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Agents" sheetId="2" r:id="rId1"/>
  </sheets>
  <definedNames>
    <definedName name="_xlnm._FilterDatabase" localSheetId="0" hidden="1">Agents!$A$1:$L$5001</definedName>
  </definedNames>
  <calcPr calcId="0"/>
</workbook>
</file>

<file path=xl/calcChain.xml><?xml version="1.0" encoding="utf-8"?>
<calcChain xmlns="http://schemas.openxmlformats.org/spreadsheetml/2006/main"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3314"/>
  <c r="L3315"/>
  <c r="L3316"/>
  <c r="L3317"/>
  <c r="L3318"/>
  <c r="L3319"/>
  <c r="L3320"/>
  <c r="L3321"/>
  <c r="L3322"/>
  <c r="L3323"/>
  <c r="L3324"/>
  <c r="L3325"/>
  <c r="L3326"/>
  <c r="L3327"/>
  <c r="L3328"/>
  <c r="L3329"/>
  <c r="L3330"/>
  <c r="L3331"/>
  <c r="L3332"/>
  <c r="L3333"/>
  <c r="L3334"/>
  <c r="L3335"/>
  <c r="L3336"/>
  <c r="L3337"/>
  <c r="L3338"/>
  <c r="L3339"/>
  <c r="L3340"/>
  <c r="L3341"/>
  <c r="L3342"/>
  <c r="L3343"/>
  <c r="L3344"/>
  <c r="L3345"/>
  <c r="L3346"/>
  <c r="L3347"/>
  <c r="L3348"/>
  <c r="L3349"/>
  <c r="L3350"/>
  <c r="L3351"/>
  <c r="L3352"/>
  <c r="L3353"/>
  <c r="L3354"/>
  <c r="L3355"/>
  <c r="L3356"/>
  <c r="L3357"/>
  <c r="L3358"/>
  <c r="L3359"/>
  <c r="L3360"/>
  <c r="L3361"/>
  <c r="L3362"/>
  <c r="L3363"/>
  <c r="L3364"/>
  <c r="L3365"/>
  <c r="L3366"/>
  <c r="L3367"/>
  <c r="L3368"/>
  <c r="L3369"/>
  <c r="L3370"/>
  <c r="L3371"/>
  <c r="L3372"/>
  <c r="L3373"/>
  <c r="L3374"/>
  <c r="L3375"/>
  <c r="L3376"/>
  <c r="L3377"/>
  <c r="L3378"/>
  <c r="L3379"/>
  <c r="L3380"/>
  <c r="L3381"/>
  <c r="L3382"/>
  <c r="L3383"/>
  <c r="L3384"/>
  <c r="L3385"/>
  <c r="L3386"/>
  <c r="L3387"/>
  <c r="L3388"/>
  <c r="L3389"/>
  <c r="L3390"/>
  <c r="L3391"/>
  <c r="L3392"/>
  <c r="L3393"/>
  <c r="L3394"/>
  <c r="L3395"/>
  <c r="L3396"/>
  <c r="L3397"/>
  <c r="L3398"/>
  <c r="L3399"/>
  <c r="L3400"/>
  <c r="L3401"/>
  <c r="L3402"/>
  <c r="L3403"/>
  <c r="L3404"/>
  <c r="L3405"/>
  <c r="L3406"/>
  <c r="L3407"/>
  <c r="L3408"/>
  <c r="L3409"/>
  <c r="L3410"/>
  <c r="L3411"/>
  <c r="L3412"/>
  <c r="L3413"/>
  <c r="L3414"/>
  <c r="L3415"/>
  <c r="L3416"/>
  <c r="L3417"/>
  <c r="L3418"/>
  <c r="L3419"/>
  <c r="L3420"/>
  <c r="L3421"/>
  <c r="L3422"/>
  <c r="L3423"/>
  <c r="L3424"/>
  <c r="L3425"/>
  <c r="L3426"/>
  <c r="L3427"/>
  <c r="L3428"/>
  <c r="L3429"/>
  <c r="L3430"/>
  <c r="L3431"/>
  <c r="L3432"/>
  <c r="L3433"/>
  <c r="L3434"/>
  <c r="L3435"/>
  <c r="L3436"/>
  <c r="L3437"/>
  <c r="L3438"/>
  <c r="L3439"/>
  <c r="L3440"/>
  <c r="L3441"/>
  <c r="L3442"/>
  <c r="L3443"/>
  <c r="L3444"/>
  <c r="L3445"/>
  <c r="L3446"/>
  <c r="L3447"/>
  <c r="L3448"/>
  <c r="L3449"/>
  <c r="L3450"/>
  <c r="L3451"/>
  <c r="L3452"/>
  <c r="L3453"/>
  <c r="L3454"/>
  <c r="L3455"/>
  <c r="L3456"/>
  <c r="L3457"/>
  <c r="L3458"/>
  <c r="L3459"/>
  <c r="L3460"/>
  <c r="L3461"/>
  <c r="L3462"/>
  <c r="L3463"/>
  <c r="L3464"/>
  <c r="L3465"/>
  <c r="L3466"/>
  <c r="L3467"/>
  <c r="L3468"/>
  <c r="L3469"/>
  <c r="L3470"/>
  <c r="L3471"/>
  <c r="L3472"/>
  <c r="L3473"/>
  <c r="L3474"/>
  <c r="L3475"/>
  <c r="L3476"/>
  <c r="L3477"/>
  <c r="L3478"/>
  <c r="L3479"/>
  <c r="L3480"/>
  <c r="L3481"/>
  <c r="L3482"/>
  <c r="L3483"/>
  <c r="L3484"/>
  <c r="L3485"/>
  <c r="L3486"/>
  <c r="L3487"/>
  <c r="L3488"/>
  <c r="L3489"/>
  <c r="L3490"/>
  <c r="L3491"/>
  <c r="L3492"/>
  <c r="L3493"/>
  <c r="L3494"/>
  <c r="L3495"/>
  <c r="L3496"/>
  <c r="L3497"/>
  <c r="L3498"/>
  <c r="L3499"/>
  <c r="L3500"/>
  <c r="L3501"/>
  <c r="L3502"/>
  <c r="L3503"/>
  <c r="L3504"/>
  <c r="L3505"/>
  <c r="L3506"/>
  <c r="L3507"/>
  <c r="L3508"/>
  <c r="L3509"/>
  <c r="L3510"/>
  <c r="L3511"/>
  <c r="L3512"/>
  <c r="L3513"/>
  <c r="L3514"/>
  <c r="L3515"/>
  <c r="L3516"/>
  <c r="L3517"/>
  <c r="L3518"/>
  <c r="L3519"/>
  <c r="L3520"/>
  <c r="L3521"/>
  <c r="L3522"/>
  <c r="L3523"/>
  <c r="L3524"/>
  <c r="L3525"/>
  <c r="L3526"/>
  <c r="L3527"/>
  <c r="L3528"/>
  <c r="L3529"/>
  <c r="L3530"/>
  <c r="L3531"/>
  <c r="L3532"/>
  <c r="L3533"/>
  <c r="L3534"/>
  <c r="L3535"/>
  <c r="L3536"/>
  <c r="L3537"/>
  <c r="L3538"/>
  <c r="L3539"/>
  <c r="L3540"/>
  <c r="L3541"/>
  <c r="L3542"/>
  <c r="L3543"/>
  <c r="L3544"/>
  <c r="L3545"/>
  <c r="L3546"/>
  <c r="L3547"/>
  <c r="L3548"/>
  <c r="L3549"/>
  <c r="L3550"/>
  <c r="L3551"/>
  <c r="L3552"/>
  <c r="L3553"/>
  <c r="L3554"/>
  <c r="L3555"/>
  <c r="L3556"/>
  <c r="L3557"/>
  <c r="L3558"/>
  <c r="L3559"/>
  <c r="L3560"/>
  <c r="L3561"/>
  <c r="L3562"/>
  <c r="L3563"/>
  <c r="L3564"/>
  <c r="L3565"/>
  <c r="L3566"/>
  <c r="L3567"/>
  <c r="L3568"/>
  <c r="L3569"/>
  <c r="L3570"/>
  <c r="L3571"/>
  <c r="L3572"/>
  <c r="L3573"/>
  <c r="L3574"/>
  <c r="L3575"/>
  <c r="L3576"/>
  <c r="L3577"/>
  <c r="L3578"/>
  <c r="L3579"/>
  <c r="L3580"/>
  <c r="L3581"/>
  <c r="L3582"/>
  <c r="L3583"/>
  <c r="L3584"/>
  <c r="L3585"/>
  <c r="L3586"/>
  <c r="L3587"/>
  <c r="L3588"/>
  <c r="L3589"/>
  <c r="L3590"/>
  <c r="L3591"/>
  <c r="L3592"/>
  <c r="L3593"/>
  <c r="L3594"/>
  <c r="L3595"/>
  <c r="L3596"/>
  <c r="L3597"/>
  <c r="L3598"/>
  <c r="L3599"/>
  <c r="L3600"/>
  <c r="L3601"/>
  <c r="L3602"/>
  <c r="L3603"/>
  <c r="L3604"/>
  <c r="L3605"/>
  <c r="L3606"/>
  <c r="L3607"/>
  <c r="L3608"/>
  <c r="L3609"/>
  <c r="L3610"/>
  <c r="L3611"/>
  <c r="L3612"/>
  <c r="L3613"/>
  <c r="L3614"/>
  <c r="L3615"/>
  <c r="L3616"/>
  <c r="L3617"/>
  <c r="L3618"/>
  <c r="L3619"/>
  <c r="L3620"/>
  <c r="L3621"/>
  <c r="L3622"/>
  <c r="L3623"/>
  <c r="L3624"/>
  <c r="L3625"/>
  <c r="L3626"/>
  <c r="L3627"/>
  <c r="L3628"/>
  <c r="L3629"/>
  <c r="L3630"/>
  <c r="L3631"/>
  <c r="L3632"/>
  <c r="L3633"/>
  <c r="L3634"/>
  <c r="L3635"/>
  <c r="L3636"/>
  <c r="L3637"/>
  <c r="L3638"/>
  <c r="L3639"/>
  <c r="L3640"/>
  <c r="L3641"/>
  <c r="L3642"/>
  <c r="L3643"/>
  <c r="L3644"/>
  <c r="L3645"/>
  <c r="L3646"/>
  <c r="L3647"/>
  <c r="L3648"/>
  <c r="L3649"/>
  <c r="L3650"/>
  <c r="L3651"/>
  <c r="L3652"/>
  <c r="L3653"/>
  <c r="L3654"/>
  <c r="L3655"/>
  <c r="L3656"/>
  <c r="L3657"/>
  <c r="L3658"/>
  <c r="L3659"/>
  <c r="L3660"/>
  <c r="L3661"/>
  <c r="L3662"/>
  <c r="L3663"/>
  <c r="L3664"/>
  <c r="L3665"/>
  <c r="L3666"/>
  <c r="L3667"/>
  <c r="L3668"/>
  <c r="L3669"/>
  <c r="L3670"/>
  <c r="L3671"/>
  <c r="L3672"/>
  <c r="L3673"/>
  <c r="L3674"/>
  <c r="L3675"/>
  <c r="L3676"/>
  <c r="L3677"/>
  <c r="L3678"/>
  <c r="L3679"/>
  <c r="L3680"/>
  <c r="L3681"/>
  <c r="L3682"/>
  <c r="L3683"/>
  <c r="L3684"/>
  <c r="L3685"/>
  <c r="L3686"/>
  <c r="L3687"/>
  <c r="L3688"/>
  <c r="L3689"/>
  <c r="L3690"/>
  <c r="L3691"/>
  <c r="L3692"/>
  <c r="L3693"/>
  <c r="L3694"/>
  <c r="L3695"/>
  <c r="L3696"/>
  <c r="L3697"/>
  <c r="L3698"/>
  <c r="L3699"/>
  <c r="L3700"/>
  <c r="L3701"/>
  <c r="L3702"/>
  <c r="L3703"/>
  <c r="L3704"/>
  <c r="L3705"/>
  <c r="L3706"/>
  <c r="L3707"/>
  <c r="L3708"/>
  <c r="L3709"/>
  <c r="L3710"/>
  <c r="L3711"/>
  <c r="L3712"/>
  <c r="L3713"/>
  <c r="L3714"/>
  <c r="L3715"/>
  <c r="L3716"/>
  <c r="L3717"/>
  <c r="L3718"/>
  <c r="L3719"/>
  <c r="L3720"/>
  <c r="L3721"/>
  <c r="L3722"/>
  <c r="L3723"/>
  <c r="L3724"/>
  <c r="L3725"/>
  <c r="L3726"/>
  <c r="L3727"/>
  <c r="L3728"/>
  <c r="L3729"/>
  <c r="L3730"/>
  <c r="L3731"/>
  <c r="L3732"/>
  <c r="L3733"/>
  <c r="L3734"/>
  <c r="L3735"/>
  <c r="L3736"/>
  <c r="L3737"/>
  <c r="L3738"/>
  <c r="L3739"/>
  <c r="L3740"/>
  <c r="L3741"/>
  <c r="L3742"/>
  <c r="L3743"/>
  <c r="L3744"/>
  <c r="L3745"/>
  <c r="L3746"/>
  <c r="L3747"/>
  <c r="L3748"/>
  <c r="L3749"/>
  <c r="L3750"/>
  <c r="L3751"/>
  <c r="L3752"/>
  <c r="L3753"/>
  <c r="L3754"/>
  <c r="L3755"/>
  <c r="L3756"/>
  <c r="L3757"/>
  <c r="L3758"/>
  <c r="L3759"/>
  <c r="L3760"/>
  <c r="L3761"/>
  <c r="L3762"/>
  <c r="L3763"/>
  <c r="L3764"/>
  <c r="L3765"/>
  <c r="L3766"/>
  <c r="L3767"/>
  <c r="L3768"/>
  <c r="L3769"/>
  <c r="L3770"/>
  <c r="L3771"/>
  <c r="L3772"/>
  <c r="L3773"/>
  <c r="L3774"/>
  <c r="L3775"/>
  <c r="L3776"/>
  <c r="L3777"/>
  <c r="L3778"/>
  <c r="L3779"/>
  <c r="L3780"/>
  <c r="L3781"/>
  <c r="L3782"/>
  <c r="L3783"/>
  <c r="L3784"/>
  <c r="L3785"/>
  <c r="L3786"/>
  <c r="L3787"/>
  <c r="L3788"/>
  <c r="L3789"/>
  <c r="L3790"/>
  <c r="L3791"/>
  <c r="L3792"/>
  <c r="L3793"/>
  <c r="L3794"/>
  <c r="L3795"/>
  <c r="L3796"/>
  <c r="L3797"/>
  <c r="L3798"/>
  <c r="L3799"/>
  <c r="L3800"/>
  <c r="L3801"/>
  <c r="L3802"/>
  <c r="L3803"/>
  <c r="L3804"/>
  <c r="L3805"/>
  <c r="L3806"/>
  <c r="L3807"/>
  <c r="L3808"/>
  <c r="L3809"/>
  <c r="L3810"/>
  <c r="L3811"/>
  <c r="L3812"/>
  <c r="L3813"/>
  <c r="L3814"/>
  <c r="L3815"/>
  <c r="L3816"/>
  <c r="L3817"/>
  <c r="L3818"/>
  <c r="L3819"/>
  <c r="L3820"/>
  <c r="L3821"/>
  <c r="L3822"/>
  <c r="L3823"/>
  <c r="L3824"/>
  <c r="L3825"/>
  <c r="L3826"/>
  <c r="L3827"/>
  <c r="L3828"/>
  <c r="L3829"/>
  <c r="L3830"/>
  <c r="L3831"/>
  <c r="L3832"/>
  <c r="L3833"/>
  <c r="L3834"/>
  <c r="L3835"/>
  <c r="L3836"/>
  <c r="L3837"/>
  <c r="L3838"/>
  <c r="L3839"/>
  <c r="L3840"/>
  <c r="L3841"/>
  <c r="L3842"/>
  <c r="L3843"/>
  <c r="L3844"/>
  <c r="L3845"/>
  <c r="L3846"/>
  <c r="L3847"/>
  <c r="L3848"/>
  <c r="L3849"/>
  <c r="L3850"/>
  <c r="L3851"/>
  <c r="L3852"/>
  <c r="L3853"/>
  <c r="L3854"/>
  <c r="L3855"/>
  <c r="L3856"/>
  <c r="L3857"/>
  <c r="L3858"/>
  <c r="L3859"/>
  <c r="L3860"/>
  <c r="L3861"/>
  <c r="L3862"/>
  <c r="L3863"/>
  <c r="L3864"/>
  <c r="L3865"/>
  <c r="L3866"/>
  <c r="L3867"/>
  <c r="L3868"/>
  <c r="L3869"/>
  <c r="L3870"/>
  <c r="L3871"/>
  <c r="L3872"/>
  <c r="L3873"/>
  <c r="L3874"/>
  <c r="L3875"/>
  <c r="L3876"/>
  <c r="L3877"/>
  <c r="L3878"/>
  <c r="L3879"/>
  <c r="L3880"/>
  <c r="L3881"/>
  <c r="L3882"/>
  <c r="L3883"/>
  <c r="L3884"/>
  <c r="L3885"/>
  <c r="L3886"/>
  <c r="L3887"/>
  <c r="L3888"/>
  <c r="L3889"/>
  <c r="L3890"/>
  <c r="L3891"/>
  <c r="L3892"/>
  <c r="L3893"/>
  <c r="L3894"/>
  <c r="L3895"/>
  <c r="L3896"/>
  <c r="L3897"/>
  <c r="L3898"/>
  <c r="L3899"/>
  <c r="L3900"/>
  <c r="L3901"/>
  <c r="L3902"/>
  <c r="L3903"/>
  <c r="L3904"/>
  <c r="L3905"/>
  <c r="L3906"/>
  <c r="L3907"/>
  <c r="L3908"/>
  <c r="L3909"/>
  <c r="L3910"/>
  <c r="L3911"/>
  <c r="L3912"/>
  <c r="L3913"/>
  <c r="L3914"/>
  <c r="L3915"/>
  <c r="L3916"/>
  <c r="L3917"/>
  <c r="L3918"/>
  <c r="L3919"/>
  <c r="L3920"/>
  <c r="L3921"/>
  <c r="L3922"/>
  <c r="L3923"/>
  <c r="L3924"/>
  <c r="L3925"/>
  <c r="L3926"/>
  <c r="L3927"/>
  <c r="L3928"/>
  <c r="L3929"/>
  <c r="L3930"/>
  <c r="L3931"/>
  <c r="L3932"/>
  <c r="L3933"/>
  <c r="L3934"/>
  <c r="L3935"/>
  <c r="L3936"/>
  <c r="L3937"/>
  <c r="L3938"/>
  <c r="L3939"/>
  <c r="L3940"/>
  <c r="L3941"/>
  <c r="L3942"/>
  <c r="L3943"/>
  <c r="L3944"/>
  <c r="L3945"/>
  <c r="L3946"/>
  <c r="L3947"/>
  <c r="L3948"/>
  <c r="L3949"/>
  <c r="L3950"/>
  <c r="L3951"/>
  <c r="L3952"/>
  <c r="L3953"/>
  <c r="L3954"/>
  <c r="L3955"/>
  <c r="L3956"/>
  <c r="L3957"/>
  <c r="L3958"/>
  <c r="L3959"/>
  <c r="L3960"/>
  <c r="L3961"/>
  <c r="L3962"/>
  <c r="L3963"/>
  <c r="L3964"/>
  <c r="L3965"/>
  <c r="L3966"/>
  <c r="L3967"/>
  <c r="L3968"/>
  <c r="L3969"/>
  <c r="L3970"/>
  <c r="L3971"/>
  <c r="L3972"/>
  <c r="L3973"/>
  <c r="L3974"/>
  <c r="L3975"/>
  <c r="L3976"/>
  <c r="L3977"/>
  <c r="L3978"/>
  <c r="L3979"/>
  <c r="L3980"/>
  <c r="L3981"/>
  <c r="L3982"/>
  <c r="L3983"/>
  <c r="L3984"/>
  <c r="L3985"/>
  <c r="L3986"/>
  <c r="L3987"/>
  <c r="L3988"/>
  <c r="L3989"/>
  <c r="L3990"/>
  <c r="L3991"/>
  <c r="L3992"/>
  <c r="L3993"/>
  <c r="L3994"/>
  <c r="L3995"/>
  <c r="L3996"/>
  <c r="L3997"/>
  <c r="L3998"/>
  <c r="L3999"/>
  <c r="L4000"/>
  <c r="L4001"/>
  <c r="L4002"/>
  <c r="L4003"/>
  <c r="L4004"/>
  <c r="L4005"/>
  <c r="L4006"/>
  <c r="L4007"/>
  <c r="L4008"/>
  <c r="L4009"/>
  <c r="L4010"/>
  <c r="L4011"/>
  <c r="L4012"/>
  <c r="L4013"/>
  <c r="L4014"/>
  <c r="L4015"/>
  <c r="L4016"/>
  <c r="L4017"/>
  <c r="L4018"/>
  <c r="L4019"/>
  <c r="L4020"/>
  <c r="L4021"/>
  <c r="L4022"/>
  <c r="L4023"/>
  <c r="L4024"/>
  <c r="L4025"/>
  <c r="L4026"/>
  <c r="L4027"/>
  <c r="L4028"/>
  <c r="L4029"/>
  <c r="L4030"/>
  <c r="L4031"/>
  <c r="L4032"/>
  <c r="L4033"/>
  <c r="L4034"/>
  <c r="L4035"/>
  <c r="L4036"/>
  <c r="L4037"/>
  <c r="L4038"/>
  <c r="L4039"/>
  <c r="L4040"/>
  <c r="L4041"/>
  <c r="L4042"/>
  <c r="L4043"/>
  <c r="L4044"/>
  <c r="L4045"/>
  <c r="L4046"/>
  <c r="L4047"/>
  <c r="L4048"/>
  <c r="L4049"/>
  <c r="L4050"/>
  <c r="L4051"/>
  <c r="L4052"/>
  <c r="L4053"/>
  <c r="L4054"/>
  <c r="L4055"/>
  <c r="L4056"/>
  <c r="L4057"/>
  <c r="L4058"/>
  <c r="L4059"/>
  <c r="L4060"/>
  <c r="L4061"/>
  <c r="L4062"/>
  <c r="L4063"/>
  <c r="L4064"/>
  <c r="L4065"/>
  <c r="L4066"/>
  <c r="L4067"/>
  <c r="L4068"/>
  <c r="L4069"/>
  <c r="L4070"/>
  <c r="L4071"/>
  <c r="L4072"/>
  <c r="L4073"/>
  <c r="L4074"/>
  <c r="L4075"/>
  <c r="L4076"/>
  <c r="L4077"/>
  <c r="L4078"/>
  <c r="L4079"/>
  <c r="L4080"/>
  <c r="L4081"/>
  <c r="L4082"/>
  <c r="L4083"/>
  <c r="L4084"/>
  <c r="L4085"/>
  <c r="L4086"/>
  <c r="L4087"/>
  <c r="L4088"/>
  <c r="L4089"/>
  <c r="L4090"/>
  <c r="L4091"/>
  <c r="L4092"/>
  <c r="L4093"/>
  <c r="L4094"/>
  <c r="L4095"/>
  <c r="L4096"/>
  <c r="L4097"/>
  <c r="L4098"/>
  <c r="L4099"/>
  <c r="L4100"/>
  <c r="L4101"/>
  <c r="L4102"/>
  <c r="L4103"/>
  <c r="L4104"/>
  <c r="L4105"/>
  <c r="L4106"/>
  <c r="L4107"/>
  <c r="L4108"/>
  <c r="L4109"/>
  <c r="L4110"/>
  <c r="L4111"/>
  <c r="L4112"/>
  <c r="L4113"/>
  <c r="L4114"/>
  <c r="L4115"/>
  <c r="L4116"/>
  <c r="L4117"/>
  <c r="L4118"/>
  <c r="L4119"/>
  <c r="L4120"/>
  <c r="L4121"/>
  <c r="L4122"/>
  <c r="L4123"/>
  <c r="L4124"/>
  <c r="L4125"/>
  <c r="L4126"/>
  <c r="L4127"/>
  <c r="L4128"/>
  <c r="L4129"/>
  <c r="L4130"/>
  <c r="L4131"/>
  <c r="L4132"/>
  <c r="L4133"/>
  <c r="L4134"/>
  <c r="L4135"/>
  <c r="L4136"/>
  <c r="L4137"/>
  <c r="L4138"/>
  <c r="L4139"/>
  <c r="L4140"/>
  <c r="L4141"/>
  <c r="L4142"/>
  <c r="L4143"/>
  <c r="L4144"/>
  <c r="L4145"/>
  <c r="L4146"/>
  <c r="L4147"/>
  <c r="L4148"/>
  <c r="L4149"/>
  <c r="L4150"/>
  <c r="L4151"/>
  <c r="L4152"/>
  <c r="L4153"/>
  <c r="L4154"/>
  <c r="L4155"/>
  <c r="L4156"/>
  <c r="L4157"/>
  <c r="L4158"/>
  <c r="L4159"/>
  <c r="L4160"/>
  <c r="L4161"/>
  <c r="L4162"/>
  <c r="L4163"/>
  <c r="L4164"/>
  <c r="L4165"/>
  <c r="L4166"/>
  <c r="L4167"/>
  <c r="L4168"/>
  <c r="L4169"/>
  <c r="L4170"/>
  <c r="L4171"/>
  <c r="L4172"/>
  <c r="L4173"/>
  <c r="L4174"/>
  <c r="L4175"/>
  <c r="L4176"/>
  <c r="L4177"/>
  <c r="L4178"/>
  <c r="L4179"/>
  <c r="L4180"/>
  <c r="L4181"/>
  <c r="L4182"/>
  <c r="L4183"/>
  <c r="L4184"/>
  <c r="L4185"/>
  <c r="L4186"/>
  <c r="L4187"/>
  <c r="L4188"/>
  <c r="L4189"/>
  <c r="L4190"/>
  <c r="L4191"/>
  <c r="L4192"/>
  <c r="L4193"/>
  <c r="L4194"/>
  <c r="L4195"/>
  <c r="L4196"/>
  <c r="L4197"/>
  <c r="L4198"/>
  <c r="L4199"/>
  <c r="L4200"/>
  <c r="L4201"/>
  <c r="L4202"/>
  <c r="L4203"/>
  <c r="L4204"/>
  <c r="L4205"/>
  <c r="L4206"/>
  <c r="L4207"/>
  <c r="L4208"/>
  <c r="L4209"/>
  <c r="L4210"/>
  <c r="L4211"/>
  <c r="L4212"/>
  <c r="L4213"/>
  <c r="L4214"/>
  <c r="L4215"/>
  <c r="L4216"/>
  <c r="L4217"/>
  <c r="L4218"/>
  <c r="L4219"/>
  <c r="L4220"/>
  <c r="L4221"/>
  <c r="L4222"/>
  <c r="L4223"/>
  <c r="L4224"/>
  <c r="L4225"/>
  <c r="L4226"/>
  <c r="L4227"/>
  <c r="L4228"/>
  <c r="L4229"/>
  <c r="L4230"/>
  <c r="L4231"/>
  <c r="L4232"/>
  <c r="L4233"/>
  <c r="L4234"/>
  <c r="L4235"/>
  <c r="L4236"/>
  <c r="L4237"/>
  <c r="L4238"/>
  <c r="L4239"/>
  <c r="L4240"/>
  <c r="L4241"/>
  <c r="L4242"/>
  <c r="L4243"/>
  <c r="L4244"/>
  <c r="L4245"/>
  <c r="L4246"/>
  <c r="L4247"/>
  <c r="L4248"/>
  <c r="L4249"/>
  <c r="L4250"/>
  <c r="L4251"/>
  <c r="L4252"/>
  <c r="L4253"/>
  <c r="L4254"/>
  <c r="L4255"/>
  <c r="L4256"/>
  <c r="L4257"/>
  <c r="L4258"/>
  <c r="L4259"/>
  <c r="L4260"/>
  <c r="L4261"/>
  <c r="L4262"/>
  <c r="L4263"/>
  <c r="L4264"/>
  <c r="L4265"/>
  <c r="L4266"/>
  <c r="L4267"/>
  <c r="L4268"/>
  <c r="L4269"/>
  <c r="L4270"/>
  <c r="L4271"/>
  <c r="L4272"/>
  <c r="L4273"/>
  <c r="L4274"/>
  <c r="L4275"/>
  <c r="L4276"/>
  <c r="L4277"/>
  <c r="L4278"/>
  <c r="L4279"/>
  <c r="L4280"/>
  <c r="L4281"/>
  <c r="L4282"/>
  <c r="L4283"/>
  <c r="L4284"/>
  <c r="L4285"/>
  <c r="L4286"/>
  <c r="L4287"/>
  <c r="L4288"/>
  <c r="L4289"/>
  <c r="L4290"/>
  <c r="L4291"/>
  <c r="L4292"/>
  <c r="L4293"/>
  <c r="L4294"/>
  <c r="L4295"/>
  <c r="L4296"/>
  <c r="L4297"/>
  <c r="L4298"/>
  <c r="L4299"/>
  <c r="L4300"/>
  <c r="L4301"/>
  <c r="L4302"/>
  <c r="L4303"/>
  <c r="L4304"/>
  <c r="L4305"/>
  <c r="L4306"/>
  <c r="L4307"/>
  <c r="L4308"/>
  <c r="L4309"/>
  <c r="L4310"/>
  <c r="L4311"/>
  <c r="L4312"/>
  <c r="L4313"/>
  <c r="L4314"/>
  <c r="L4315"/>
  <c r="L4316"/>
  <c r="L4317"/>
  <c r="L4318"/>
  <c r="L4319"/>
  <c r="L4320"/>
  <c r="L4321"/>
  <c r="L4322"/>
  <c r="L4323"/>
  <c r="L4324"/>
  <c r="L4325"/>
  <c r="L4326"/>
  <c r="L4327"/>
  <c r="L4328"/>
  <c r="L4329"/>
  <c r="L4330"/>
  <c r="L4331"/>
  <c r="L4332"/>
  <c r="L4333"/>
  <c r="L4334"/>
  <c r="L4335"/>
  <c r="L4336"/>
  <c r="L4337"/>
  <c r="L4338"/>
  <c r="L4339"/>
  <c r="L4340"/>
  <c r="L4341"/>
  <c r="L4342"/>
  <c r="L4343"/>
  <c r="L4344"/>
  <c r="L4345"/>
  <c r="L4346"/>
  <c r="L4347"/>
  <c r="L4348"/>
  <c r="L4349"/>
  <c r="L4350"/>
  <c r="L4351"/>
  <c r="L4352"/>
  <c r="L4353"/>
  <c r="L4354"/>
  <c r="L4355"/>
  <c r="L4356"/>
  <c r="L4357"/>
  <c r="L4358"/>
  <c r="L4359"/>
  <c r="L4360"/>
  <c r="L4361"/>
  <c r="L4362"/>
  <c r="L4363"/>
  <c r="L4364"/>
  <c r="L4365"/>
  <c r="L4366"/>
  <c r="L4367"/>
  <c r="L4368"/>
  <c r="L4369"/>
  <c r="L4370"/>
  <c r="L4371"/>
  <c r="L4372"/>
  <c r="L4373"/>
  <c r="L4374"/>
  <c r="L4375"/>
  <c r="L4376"/>
  <c r="L4377"/>
  <c r="L4378"/>
  <c r="L4379"/>
  <c r="L4380"/>
  <c r="L4381"/>
  <c r="L4382"/>
  <c r="L4383"/>
  <c r="L4384"/>
  <c r="L4385"/>
  <c r="L4386"/>
  <c r="L4387"/>
  <c r="L4388"/>
  <c r="L4389"/>
  <c r="L4390"/>
  <c r="L4391"/>
  <c r="L4392"/>
  <c r="L4393"/>
  <c r="L4394"/>
  <c r="L4395"/>
  <c r="L4396"/>
  <c r="L4397"/>
  <c r="L4398"/>
  <c r="L4399"/>
  <c r="L4400"/>
  <c r="L4401"/>
  <c r="L4402"/>
  <c r="L4403"/>
  <c r="L4404"/>
  <c r="L4405"/>
  <c r="L4406"/>
  <c r="L4407"/>
  <c r="L4408"/>
  <c r="L4409"/>
  <c r="L4410"/>
  <c r="L4411"/>
  <c r="L4412"/>
  <c r="L4413"/>
  <c r="L4414"/>
  <c r="L4415"/>
  <c r="L4416"/>
  <c r="L4417"/>
  <c r="L4418"/>
  <c r="L4419"/>
  <c r="L4420"/>
  <c r="L4421"/>
  <c r="L4422"/>
  <c r="L4423"/>
  <c r="L4424"/>
  <c r="L4425"/>
  <c r="L4426"/>
  <c r="L4427"/>
  <c r="L4428"/>
  <c r="L4429"/>
  <c r="L4430"/>
  <c r="L4431"/>
  <c r="L4432"/>
  <c r="L4433"/>
  <c r="L4434"/>
  <c r="L4435"/>
  <c r="L4436"/>
  <c r="L4437"/>
  <c r="L4438"/>
  <c r="L4439"/>
  <c r="L4440"/>
  <c r="L4441"/>
  <c r="L4442"/>
  <c r="L4443"/>
  <c r="L4444"/>
  <c r="L4445"/>
  <c r="L4446"/>
  <c r="L4447"/>
  <c r="L4448"/>
  <c r="L4449"/>
  <c r="L4450"/>
  <c r="L4451"/>
  <c r="L4452"/>
  <c r="L4453"/>
  <c r="L4454"/>
  <c r="L4455"/>
  <c r="L4456"/>
  <c r="L4457"/>
  <c r="L4458"/>
  <c r="L4459"/>
  <c r="L4460"/>
  <c r="L4461"/>
  <c r="L4462"/>
  <c r="L4463"/>
  <c r="L4464"/>
  <c r="L4465"/>
  <c r="L4466"/>
  <c r="L4467"/>
  <c r="L4468"/>
  <c r="L4469"/>
  <c r="L4470"/>
  <c r="L4471"/>
  <c r="L4472"/>
  <c r="L4473"/>
  <c r="L4474"/>
  <c r="L4475"/>
  <c r="L4476"/>
  <c r="L4477"/>
  <c r="L4478"/>
  <c r="L4479"/>
  <c r="L4480"/>
  <c r="L4481"/>
  <c r="L4482"/>
  <c r="L4483"/>
  <c r="L4484"/>
  <c r="L4485"/>
  <c r="L4486"/>
  <c r="L4487"/>
  <c r="L4488"/>
  <c r="L4489"/>
  <c r="L4490"/>
  <c r="L4491"/>
  <c r="L4492"/>
  <c r="L4493"/>
  <c r="L4494"/>
  <c r="L4495"/>
  <c r="L4496"/>
  <c r="L4497"/>
  <c r="L4498"/>
  <c r="L4499"/>
  <c r="L4500"/>
  <c r="L4501"/>
  <c r="L4502"/>
  <c r="L4503"/>
  <c r="L4504"/>
  <c r="L4505"/>
  <c r="L4506"/>
  <c r="L4507"/>
  <c r="L4508"/>
  <c r="L4509"/>
  <c r="L4510"/>
  <c r="L4511"/>
  <c r="L4512"/>
  <c r="L4513"/>
  <c r="L4514"/>
  <c r="L4515"/>
  <c r="L4516"/>
  <c r="L4517"/>
  <c r="L4518"/>
  <c r="L4519"/>
  <c r="L4520"/>
  <c r="L4521"/>
  <c r="L4522"/>
  <c r="L4523"/>
  <c r="L4524"/>
  <c r="L4525"/>
  <c r="L4526"/>
  <c r="L4527"/>
  <c r="L4528"/>
  <c r="L4529"/>
  <c r="L4530"/>
  <c r="L4531"/>
  <c r="L4532"/>
  <c r="L4533"/>
  <c r="L4534"/>
  <c r="L4535"/>
  <c r="L4536"/>
  <c r="L4537"/>
  <c r="L4538"/>
  <c r="L4539"/>
  <c r="L4540"/>
  <c r="L4541"/>
  <c r="L4542"/>
  <c r="L4543"/>
  <c r="L4544"/>
  <c r="L4545"/>
  <c r="L4546"/>
  <c r="L4547"/>
  <c r="L4548"/>
  <c r="L4549"/>
  <c r="L4550"/>
  <c r="L4551"/>
  <c r="L4552"/>
  <c r="L4553"/>
  <c r="L4554"/>
  <c r="L4555"/>
  <c r="L4556"/>
  <c r="L4557"/>
  <c r="L4558"/>
  <c r="L4559"/>
  <c r="L4560"/>
  <c r="L4561"/>
  <c r="L4562"/>
  <c r="L4563"/>
  <c r="L4564"/>
  <c r="L4565"/>
  <c r="L4566"/>
  <c r="L4567"/>
  <c r="L4568"/>
  <c r="L4569"/>
  <c r="L4570"/>
  <c r="L4571"/>
  <c r="L4572"/>
  <c r="L4573"/>
  <c r="L4574"/>
  <c r="L4575"/>
  <c r="L4576"/>
  <c r="L4577"/>
  <c r="L4578"/>
  <c r="L4579"/>
  <c r="L4580"/>
  <c r="L4581"/>
  <c r="L4582"/>
  <c r="L4583"/>
  <c r="L4584"/>
  <c r="L4585"/>
  <c r="L4586"/>
  <c r="L4587"/>
  <c r="L4588"/>
  <c r="L4589"/>
  <c r="L4590"/>
  <c r="L4591"/>
  <c r="L4592"/>
  <c r="L4593"/>
  <c r="L4594"/>
  <c r="L4595"/>
  <c r="L4596"/>
  <c r="L4597"/>
  <c r="L4598"/>
  <c r="L4599"/>
  <c r="L4600"/>
  <c r="L4601"/>
  <c r="L4602"/>
  <c r="L4603"/>
  <c r="L4604"/>
  <c r="L4605"/>
  <c r="L4606"/>
  <c r="L4607"/>
  <c r="L4608"/>
  <c r="L4609"/>
  <c r="L4610"/>
  <c r="L4611"/>
  <c r="L4612"/>
  <c r="L4613"/>
  <c r="L4614"/>
  <c r="L4615"/>
  <c r="L4616"/>
  <c r="L4617"/>
  <c r="L4618"/>
  <c r="L4619"/>
  <c r="L4620"/>
  <c r="L4621"/>
  <c r="L4622"/>
  <c r="L4623"/>
  <c r="L4624"/>
  <c r="L4625"/>
  <c r="L4626"/>
  <c r="L4627"/>
  <c r="L4628"/>
  <c r="L4629"/>
  <c r="L4630"/>
  <c r="L4631"/>
  <c r="L4632"/>
  <c r="L4633"/>
  <c r="L4634"/>
  <c r="L4635"/>
  <c r="L4636"/>
  <c r="L4637"/>
  <c r="L4638"/>
  <c r="L4639"/>
  <c r="L4640"/>
  <c r="L4641"/>
  <c r="L4642"/>
  <c r="L4643"/>
  <c r="L4644"/>
  <c r="L4645"/>
  <c r="L4646"/>
  <c r="L4647"/>
  <c r="L4648"/>
  <c r="L4649"/>
  <c r="L4650"/>
  <c r="L4651"/>
  <c r="L4652"/>
  <c r="L4653"/>
  <c r="L4654"/>
  <c r="L4655"/>
  <c r="L4656"/>
  <c r="L4657"/>
  <c r="L4658"/>
  <c r="L4659"/>
  <c r="L4660"/>
  <c r="L4661"/>
  <c r="L4662"/>
  <c r="L4663"/>
  <c r="L4664"/>
  <c r="L4665"/>
  <c r="L4666"/>
  <c r="L4667"/>
  <c r="L4668"/>
  <c r="L4669"/>
  <c r="L4670"/>
  <c r="L4671"/>
  <c r="L4672"/>
  <c r="L4673"/>
  <c r="L4674"/>
  <c r="L4675"/>
  <c r="L4676"/>
  <c r="L4677"/>
  <c r="L4678"/>
  <c r="L4679"/>
  <c r="L4680"/>
  <c r="L4681"/>
  <c r="L4682"/>
  <c r="L4683"/>
  <c r="L4684"/>
  <c r="L4685"/>
  <c r="L4686"/>
  <c r="L4687"/>
  <c r="L4688"/>
  <c r="L4689"/>
  <c r="L4690"/>
  <c r="L4691"/>
  <c r="L4692"/>
  <c r="L4693"/>
  <c r="L4694"/>
  <c r="L4695"/>
  <c r="L4696"/>
  <c r="L4697"/>
  <c r="L4698"/>
  <c r="L4699"/>
  <c r="L4700"/>
  <c r="L4701"/>
  <c r="L4702"/>
  <c r="L4703"/>
  <c r="L4704"/>
  <c r="L4705"/>
  <c r="L4706"/>
  <c r="L4707"/>
  <c r="L4708"/>
  <c r="L4709"/>
  <c r="L4710"/>
  <c r="L4711"/>
  <c r="L4712"/>
  <c r="L4713"/>
  <c r="L4714"/>
  <c r="L4715"/>
  <c r="L4716"/>
  <c r="L4717"/>
  <c r="L4718"/>
  <c r="L4719"/>
  <c r="L4720"/>
  <c r="L4721"/>
  <c r="L4722"/>
  <c r="L4723"/>
  <c r="L4724"/>
  <c r="L4725"/>
  <c r="L4726"/>
  <c r="L4727"/>
  <c r="L4728"/>
  <c r="L4729"/>
  <c r="L4730"/>
  <c r="L4731"/>
  <c r="L4732"/>
  <c r="L4733"/>
  <c r="L4734"/>
  <c r="L4735"/>
  <c r="L4736"/>
  <c r="L4737"/>
  <c r="L4738"/>
  <c r="L4739"/>
  <c r="L4740"/>
  <c r="L4741"/>
  <c r="L4742"/>
  <c r="L4743"/>
  <c r="L4744"/>
  <c r="L4745"/>
  <c r="L4746"/>
  <c r="L4747"/>
  <c r="L4748"/>
  <c r="L4749"/>
  <c r="L4750"/>
  <c r="L4751"/>
  <c r="L4752"/>
  <c r="L4753"/>
  <c r="L4754"/>
  <c r="L4755"/>
  <c r="L4756"/>
  <c r="L4757"/>
  <c r="L4758"/>
  <c r="L4759"/>
  <c r="L4760"/>
  <c r="L4761"/>
  <c r="L4762"/>
  <c r="L4763"/>
  <c r="L4764"/>
  <c r="L4765"/>
  <c r="L4766"/>
  <c r="L4767"/>
  <c r="L4768"/>
  <c r="L4769"/>
  <c r="L4770"/>
  <c r="L4771"/>
  <c r="L4772"/>
  <c r="L4773"/>
  <c r="L4774"/>
  <c r="L4775"/>
  <c r="L4776"/>
  <c r="L4777"/>
  <c r="L4778"/>
  <c r="L4779"/>
  <c r="L4780"/>
  <c r="L4781"/>
  <c r="L4782"/>
  <c r="L4783"/>
  <c r="L4784"/>
  <c r="L4785"/>
  <c r="L4786"/>
  <c r="L4787"/>
  <c r="L4788"/>
  <c r="L4789"/>
  <c r="L4790"/>
  <c r="L4791"/>
  <c r="L4792"/>
  <c r="L4793"/>
  <c r="L4794"/>
  <c r="L4795"/>
  <c r="L4796"/>
  <c r="L4797"/>
  <c r="L4798"/>
  <c r="L4799"/>
  <c r="L4800"/>
  <c r="L4801"/>
  <c r="L4802"/>
  <c r="L4803"/>
  <c r="L4804"/>
  <c r="L4805"/>
  <c r="L4806"/>
  <c r="L4807"/>
  <c r="L4808"/>
  <c r="L4809"/>
  <c r="L4810"/>
  <c r="L4811"/>
  <c r="L4812"/>
  <c r="L4813"/>
  <c r="L4814"/>
  <c r="L4815"/>
  <c r="L4816"/>
  <c r="L4817"/>
  <c r="L4818"/>
  <c r="L4819"/>
  <c r="L4820"/>
  <c r="L4821"/>
  <c r="L4822"/>
  <c r="L4823"/>
  <c r="L4824"/>
  <c r="L4825"/>
  <c r="L4826"/>
  <c r="L4827"/>
  <c r="L4828"/>
  <c r="L4829"/>
  <c r="L4830"/>
  <c r="L4831"/>
  <c r="L4832"/>
  <c r="L4833"/>
  <c r="L4834"/>
  <c r="L4835"/>
  <c r="L4836"/>
  <c r="L4837"/>
  <c r="L4838"/>
  <c r="L4839"/>
  <c r="L4840"/>
  <c r="L4841"/>
  <c r="L4842"/>
  <c r="L4843"/>
  <c r="L4844"/>
  <c r="L4845"/>
  <c r="L4846"/>
  <c r="L4847"/>
  <c r="L4848"/>
  <c r="L4849"/>
  <c r="L4850"/>
  <c r="L4851"/>
  <c r="L4852"/>
  <c r="L4853"/>
  <c r="L4854"/>
  <c r="L4855"/>
  <c r="L4856"/>
  <c r="L4857"/>
  <c r="L4858"/>
  <c r="L4859"/>
  <c r="L4860"/>
  <c r="L4861"/>
  <c r="L4862"/>
  <c r="L4863"/>
  <c r="L4864"/>
  <c r="L4865"/>
  <c r="L4866"/>
  <c r="L4867"/>
  <c r="L4868"/>
  <c r="L4869"/>
  <c r="L4870"/>
  <c r="L4871"/>
  <c r="L4872"/>
  <c r="L4873"/>
  <c r="L4874"/>
  <c r="L4875"/>
  <c r="L4876"/>
  <c r="L4877"/>
  <c r="L4878"/>
  <c r="L4879"/>
  <c r="L4880"/>
  <c r="L4881"/>
  <c r="L4882"/>
  <c r="L4883"/>
  <c r="L4884"/>
  <c r="L4885"/>
  <c r="L4886"/>
  <c r="L4887"/>
  <c r="L4888"/>
  <c r="L4889"/>
  <c r="L4890"/>
  <c r="L4891"/>
  <c r="L4892"/>
  <c r="L4893"/>
  <c r="L4894"/>
  <c r="L4895"/>
  <c r="L4896"/>
  <c r="L4897"/>
  <c r="L4898"/>
  <c r="L4899"/>
  <c r="L4900"/>
  <c r="L4901"/>
  <c r="L4902"/>
  <c r="L4903"/>
  <c r="L4904"/>
  <c r="L4905"/>
  <c r="L4906"/>
  <c r="L4907"/>
  <c r="L4908"/>
  <c r="L4909"/>
  <c r="L4910"/>
  <c r="L4911"/>
  <c r="L4912"/>
  <c r="L4913"/>
  <c r="L4914"/>
  <c r="L4915"/>
  <c r="L4916"/>
  <c r="L4917"/>
  <c r="L4918"/>
  <c r="L4919"/>
  <c r="L4920"/>
  <c r="L4921"/>
  <c r="L4922"/>
  <c r="L4923"/>
  <c r="L4924"/>
  <c r="L4925"/>
  <c r="L4926"/>
  <c r="L4927"/>
  <c r="L4928"/>
  <c r="L4929"/>
  <c r="L4930"/>
  <c r="L4931"/>
  <c r="L4932"/>
  <c r="L4933"/>
  <c r="L4934"/>
  <c r="L4935"/>
  <c r="L4936"/>
  <c r="L4937"/>
  <c r="L4938"/>
  <c r="L4939"/>
  <c r="L4940"/>
  <c r="L4941"/>
  <c r="L4942"/>
  <c r="L4943"/>
  <c r="L4944"/>
  <c r="L4945"/>
  <c r="L4946"/>
  <c r="L4947"/>
  <c r="L4948"/>
  <c r="L4949"/>
  <c r="L4950"/>
  <c r="L4951"/>
  <c r="L4952"/>
  <c r="L4953"/>
  <c r="L4954"/>
  <c r="L4955"/>
  <c r="L4956"/>
  <c r="L4957"/>
  <c r="L4958"/>
  <c r="L4959"/>
  <c r="L4960"/>
  <c r="L4961"/>
  <c r="L4962"/>
  <c r="L4963"/>
  <c r="L4964"/>
  <c r="L4965"/>
  <c r="L4966"/>
  <c r="L4967"/>
  <c r="L4968"/>
  <c r="L4969"/>
  <c r="L4970"/>
  <c r="L4971"/>
  <c r="L4972"/>
  <c r="L4973"/>
  <c r="L4974"/>
  <c r="L4975"/>
  <c r="L4976"/>
  <c r="L4977"/>
  <c r="L4978"/>
  <c r="L4979"/>
  <c r="L4980"/>
  <c r="L4981"/>
  <c r="L4982"/>
  <c r="L4983"/>
  <c r="L4984"/>
  <c r="L4985"/>
  <c r="L4986"/>
  <c r="L4987"/>
  <c r="L4988"/>
  <c r="L4989"/>
  <c r="L4990"/>
  <c r="L4991"/>
  <c r="L4992"/>
  <c r="L4993"/>
  <c r="L4994"/>
  <c r="L4995"/>
  <c r="L4996"/>
  <c r="L4997"/>
  <c r="L4998"/>
  <c r="L4999"/>
  <c r="L5000"/>
  <c r="L5001"/>
  <c r="L2"/>
</calcChain>
</file>

<file path=xl/sharedStrings.xml><?xml version="1.0" encoding="utf-8"?>
<sst xmlns="http://schemas.openxmlformats.org/spreadsheetml/2006/main" count="40012" uniqueCount="43">
  <si>
    <t>Agent_name</t>
  </si>
  <si>
    <t>Rounded_ratings</t>
  </si>
  <si>
    <t xml:space="preserve">Delivery_time </t>
  </si>
  <si>
    <t>Location</t>
  </si>
  <si>
    <t>Order_type</t>
  </si>
  <si>
    <t>Customer_feedback</t>
  </si>
  <si>
    <t>Price_range</t>
  </si>
  <si>
    <t>Discount</t>
  </si>
  <si>
    <t>Product_availability</t>
  </si>
  <si>
    <t>Custome_rating</t>
  </si>
  <si>
    <t>Order_accuracy</t>
  </si>
  <si>
    <t>Zepto</t>
  </si>
  <si>
    <t>Delhi</t>
  </si>
  <si>
    <t>Essentials</t>
  </si>
  <si>
    <t>Neutral</t>
  </si>
  <si>
    <t>High</t>
  </si>
  <si>
    <t>Yes</t>
  </si>
  <si>
    <t>Out of Stock</t>
  </si>
  <si>
    <t>Incorrect</t>
  </si>
  <si>
    <t>Lucknow</t>
  </si>
  <si>
    <t>Grocery</t>
  </si>
  <si>
    <t>Negative</t>
  </si>
  <si>
    <t>Low</t>
  </si>
  <si>
    <t>No</t>
  </si>
  <si>
    <t>Correct</t>
  </si>
  <si>
    <t>JioMart</t>
  </si>
  <si>
    <t>Ahmedabad</t>
  </si>
  <si>
    <t>Chennai</t>
  </si>
  <si>
    <t>In Stock</t>
  </si>
  <si>
    <t>Pune</t>
  </si>
  <si>
    <t>Pharmacy</t>
  </si>
  <si>
    <t>Positive</t>
  </si>
  <si>
    <t>Blinkit</t>
  </si>
  <si>
    <t>Electronics</t>
  </si>
  <si>
    <t>Medium</t>
  </si>
  <si>
    <t>Jaipur</t>
  </si>
  <si>
    <t>Food</t>
  </si>
  <si>
    <t>Swiggy Instamart</t>
  </si>
  <si>
    <t>Mumbai</t>
  </si>
  <si>
    <t>Kolkata</t>
  </si>
  <si>
    <t>Hyderabad</t>
  </si>
  <si>
    <t>Bangalore</t>
  </si>
  <si>
    <t>Delivery _time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</si>
</sst>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001"/>
  <sheetViews>
    <sheetView tabSelected="1" workbookViewId="0">
      <selection activeCell="E25" sqref="E25"/>
    </sheetView>
  </sheetViews>
  <sheetFormatPr defaultRowHeight="14.4"/>
  <cols>
    <col min="1" max="1" width="14.88671875" bestFit="1" customWidth="1"/>
    <col min="2" max="2" width="14.77734375" bestFit="1" customWidth="1"/>
    <col min="3" max="3" width="12.6640625" hidden="1" customWidth="1"/>
    <col min="4" max="4" width="10.6640625" bestFit="1" customWidth="1"/>
    <col min="5" max="5" width="10.21875" bestFit="1" customWidth="1"/>
    <col min="6" max="6" width="17.5546875" bestFit="1" customWidth="1"/>
    <col min="7" max="7" width="10.5546875" bestFit="1" customWidth="1"/>
    <col min="8" max="8" width="8.109375" bestFit="1" customWidth="1"/>
    <col min="9" max="9" width="17.21875" bestFit="1" customWidth="1"/>
    <col min="10" max="11" width="14" bestFit="1" customWidth="1"/>
    <col min="12" max="12" width="12.6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42</v>
      </c>
    </row>
    <row r="2" spans="1:12">
      <c r="A2" t="s">
        <v>11</v>
      </c>
      <c r="B2">
        <v>5</v>
      </c>
      <c r="C2">
        <v>58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>
        <v>4</v>
      </c>
      <c r="K2" t="s">
        <v>18</v>
      </c>
      <c r="L2">
        <f>IF(D2="Delhi",C2-20,IF(D2="Chennai",C2-20,IF(D2="Bangalore",C2-20,IF(D2="Ahmedabad",C2-20,IF(D2="Hyderabad",C2-20,IF(D2="Jaipur",C2-20,IF(D2="Kolkata",C2-20,IF(D2="Lucknow",C2-20,IF(D2="Mumbai",C2-20,IF(D2="Pune",C2-20,0))))))))))</f>
        <v>38</v>
      </c>
    </row>
    <row r="3" spans="1:12">
      <c r="A3" t="s">
        <v>11</v>
      </c>
      <c r="B3">
        <v>3</v>
      </c>
      <c r="C3">
        <v>25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17</v>
      </c>
      <c r="J3">
        <v>2</v>
      </c>
      <c r="K3" t="s">
        <v>24</v>
      </c>
      <c r="L3">
        <f>IF(D3="Delhi",C3-20,IF(D3="Chennai",C3-20,IF(D3="Bangalore",C3-20,IF(D3="Ahmedabad",C3-20,IF(D3="Hyderabad",C3-20,IF(D3="Jaipur",C3-20,IF(D3="Kolkata",C3-20,IF(D3="Lucknow",C3-20,IF(D3="Mumbai",C3-20,IF(D3="Pune",C3-20,0))))))))))</f>
        <v>5</v>
      </c>
    </row>
    <row r="4" spans="1:12">
      <c r="A4" t="s">
        <v>25</v>
      </c>
      <c r="B4">
        <v>5</v>
      </c>
      <c r="C4">
        <v>54</v>
      </c>
      <c r="D4" t="s">
        <v>26</v>
      </c>
      <c r="E4" t="s">
        <v>13</v>
      </c>
      <c r="F4" t="s">
        <v>14</v>
      </c>
      <c r="G4" t="s">
        <v>22</v>
      </c>
      <c r="H4" t="s">
        <v>23</v>
      </c>
      <c r="I4" t="s">
        <v>17</v>
      </c>
      <c r="J4">
        <v>3</v>
      </c>
      <c r="K4" t="s">
        <v>24</v>
      </c>
      <c r="L4">
        <f>IF(D4="Delhi",C4-20,IF(D4="Chennai",C4-20,IF(D4="Bangalore",C4-20,IF(D4="Ahmedabad",C4-20,IF(D4="Hyderabad",C4-20,IF(D4="Jaipur",C4-20,IF(D4="Kolkata",C4-20,IF(D4="Lucknow",C4-20,IF(D4="Mumbai",C4-20,IF(D4="Pune",C4-20,0))))))))))</f>
        <v>34</v>
      </c>
    </row>
    <row r="5" spans="1:12">
      <c r="A5" t="s">
        <v>25</v>
      </c>
      <c r="B5">
        <v>3</v>
      </c>
      <c r="C5">
        <v>22</v>
      </c>
      <c r="D5" t="s">
        <v>27</v>
      </c>
      <c r="E5" t="s">
        <v>13</v>
      </c>
      <c r="F5" t="s">
        <v>14</v>
      </c>
      <c r="G5" t="s">
        <v>22</v>
      </c>
      <c r="H5" t="s">
        <v>16</v>
      </c>
      <c r="I5" t="s">
        <v>28</v>
      </c>
      <c r="J5">
        <v>1</v>
      </c>
      <c r="K5" t="s">
        <v>18</v>
      </c>
      <c r="L5">
        <f>IF(D5="Delhi",C5-20,IF(D5="Chennai",C5-20,IF(D5="Bangalore",C5-20,IF(D5="Ahmedabad",C5-20,IF(D5="Hyderabad",C5-20,IF(D5="Jaipur",C5-20,IF(D5="Kolkata",C5-20,IF(D5="Lucknow",C5-20,IF(D5="Mumbai",C5-20,IF(D5="Pune",C5-20,0))))))))))</f>
        <v>2</v>
      </c>
    </row>
    <row r="6" spans="1:12">
      <c r="A6" t="s">
        <v>11</v>
      </c>
      <c r="B6">
        <v>4</v>
      </c>
      <c r="C6">
        <v>34</v>
      </c>
      <c r="D6" t="s">
        <v>29</v>
      </c>
      <c r="E6" t="s">
        <v>30</v>
      </c>
      <c r="F6" t="s">
        <v>31</v>
      </c>
      <c r="G6" t="s">
        <v>15</v>
      </c>
      <c r="H6" t="s">
        <v>23</v>
      </c>
      <c r="I6" t="s">
        <v>28</v>
      </c>
      <c r="J6">
        <v>2</v>
      </c>
      <c r="K6" t="s">
        <v>18</v>
      </c>
      <c r="L6">
        <f>IF(D6="Delhi",C6-20,IF(D6="Chennai",C6-20,IF(D6="Bangalore",C6-20,IF(D6="Ahmedabad",C6-20,IF(D6="Hyderabad",C6-20,IF(D6="Jaipur",C6-20,IF(D6="Kolkata",C6-20,IF(D6="Lucknow",C6-20,IF(D6="Mumbai",C6-20,IF(D6="Pune",C6-20,0))))))))))</f>
        <v>14</v>
      </c>
    </row>
    <row r="7" spans="1:12">
      <c r="A7" t="s">
        <v>32</v>
      </c>
      <c r="B7">
        <v>2</v>
      </c>
      <c r="C7">
        <v>43</v>
      </c>
      <c r="D7" t="s">
        <v>19</v>
      </c>
      <c r="E7" t="s">
        <v>33</v>
      </c>
      <c r="F7" t="s">
        <v>31</v>
      </c>
      <c r="G7" t="s">
        <v>34</v>
      </c>
      <c r="H7" t="s">
        <v>16</v>
      </c>
      <c r="I7" t="s">
        <v>17</v>
      </c>
      <c r="J7">
        <v>3</v>
      </c>
      <c r="K7" t="s">
        <v>24</v>
      </c>
      <c r="L7">
        <f>IF(D7="Delhi",C7-20,IF(D7="Chennai",C7-20,IF(D7="Bangalore",C7-20,IF(D7="Ahmedabad",C7-20,IF(D7="Hyderabad",C7-20,IF(D7="Jaipur",C7-20,IF(D7="Kolkata",C7-20,IF(D7="Lucknow",C7-20,IF(D7="Mumbai",C7-20,IF(D7="Pune",C7-20,0))))))))))</f>
        <v>23</v>
      </c>
    </row>
    <row r="8" spans="1:12">
      <c r="A8" t="s">
        <v>32</v>
      </c>
      <c r="B8">
        <v>4</v>
      </c>
      <c r="C8">
        <v>46</v>
      </c>
      <c r="D8" t="s">
        <v>19</v>
      </c>
      <c r="E8" t="s">
        <v>13</v>
      </c>
      <c r="F8" t="s">
        <v>21</v>
      </c>
      <c r="G8" t="s">
        <v>15</v>
      </c>
      <c r="H8" t="s">
        <v>16</v>
      </c>
      <c r="I8" t="s">
        <v>28</v>
      </c>
      <c r="J8">
        <v>3</v>
      </c>
      <c r="K8" t="s">
        <v>18</v>
      </c>
      <c r="L8">
        <f>IF(D8="Delhi",C8-20,IF(D8="Chennai",C8-20,IF(D8="Bangalore",C8-20,IF(D8="Ahmedabad",C8-20,IF(D8="Hyderabad",C8-20,IF(D8="Jaipur",C8-20,IF(D8="Kolkata",C8-20,IF(D8="Lucknow",C8-20,IF(D8="Mumbai",C8-20,IF(D8="Pune",C8-20,0))))))))))</f>
        <v>26</v>
      </c>
    </row>
    <row r="9" spans="1:12">
      <c r="A9" t="s">
        <v>32</v>
      </c>
      <c r="B9">
        <v>2</v>
      </c>
      <c r="C9">
        <v>20</v>
      </c>
      <c r="D9" t="s">
        <v>35</v>
      </c>
      <c r="E9" t="s">
        <v>36</v>
      </c>
      <c r="F9" t="s">
        <v>21</v>
      </c>
      <c r="G9" t="s">
        <v>34</v>
      </c>
      <c r="H9" t="s">
        <v>16</v>
      </c>
      <c r="I9" t="s">
        <v>17</v>
      </c>
      <c r="J9">
        <v>3</v>
      </c>
      <c r="K9" t="s">
        <v>24</v>
      </c>
      <c r="L9">
        <f>IF(D9="Delhi",C9-20,IF(D9="Chennai",C9-20,IF(D9="Bangalore",C9-20,IF(D9="Ahmedabad",C9-20,IF(D9="Hyderabad",C9-20,IF(D9="Jaipur",C9-20,IF(D9="Kolkata",C9-20,IF(D9="Lucknow",C9-20,IF(D9="Mumbai",C9-20,IF(D9="Pune",C9-20,0))))))))))</f>
        <v>0</v>
      </c>
    </row>
    <row r="10" spans="1:12">
      <c r="A10" t="s">
        <v>11</v>
      </c>
      <c r="B10">
        <v>3</v>
      </c>
      <c r="C10">
        <v>10</v>
      </c>
      <c r="D10" t="s">
        <v>35</v>
      </c>
      <c r="E10" t="s">
        <v>13</v>
      </c>
      <c r="F10" t="s">
        <v>31</v>
      </c>
      <c r="G10" t="s">
        <v>15</v>
      </c>
      <c r="H10" t="s">
        <v>23</v>
      </c>
      <c r="I10" t="s">
        <v>28</v>
      </c>
      <c r="J10">
        <v>4</v>
      </c>
      <c r="K10" t="s">
        <v>18</v>
      </c>
      <c r="L10">
        <f>IF(D10="Delhi",C10-20,IF(D10="Chennai",C10-20,IF(D10="Bangalore",C10-20,IF(D10="Ahmedabad",C10-20,IF(D10="Hyderabad",C10-20,IF(D10="Jaipur",C10-20,IF(D10="Kolkata",C10-20,IF(D10="Lucknow",C10-20,IF(D10="Mumbai",C10-20,IF(D10="Pune",C10-20,0))))))))))</f>
        <v>-10</v>
      </c>
    </row>
    <row r="11" spans="1:12">
      <c r="A11" t="s">
        <v>25</v>
      </c>
      <c r="B11">
        <v>3</v>
      </c>
      <c r="C11">
        <v>32</v>
      </c>
      <c r="D11" t="s">
        <v>12</v>
      </c>
      <c r="E11" t="s">
        <v>36</v>
      </c>
      <c r="F11" t="s">
        <v>21</v>
      </c>
      <c r="G11" t="s">
        <v>22</v>
      </c>
      <c r="H11" t="s">
        <v>16</v>
      </c>
      <c r="I11" t="s">
        <v>28</v>
      </c>
      <c r="J11">
        <v>3</v>
      </c>
      <c r="K11" t="s">
        <v>18</v>
      </c>
      <c r="L11">
        <f>IF(D11="Delhi",C11-20,IF(D11="Chennai",C11-20,IF(D11="Bangalore",C11-20,IF(D11="Ahmedabad",C11-20,IF(D11="Hyderabad",C11-20,IF(D11="Jaipur",C11-20,IF(D11="Kolkata",C11-20,IF(D11="Lucknow",C11-20,IF(D11="Mumbai",C11-20,IF(D11="Pune",C11-20,0))))))))))</f>
        <v>12</v>
      </c>
    </row>
    <row r="12" spans="1:12">
      <c r="A12" t="s">
        <v>11</v>
      </c>
      <c r="B12">
        <v>3</v>
      </c>
      <c r="C12">
        <v>17</v>
      </c>
      <c r="D12" t="s">
        <v>26</v>
      </c>
      <c r="E12" t="s">
        <v>13</v>
      </c>
      <c r="F12" t="s">
        <v>21</v>
      </c>
      <c r="G12" t="s">
        <v>15</v>
      </c>
      <c r="H12" t="s">
        <v>23</v>
      </c>
      <c r="I12" t="s">
        <v>17</v>
      </c>
      <c r="J12">
        <v>3</v>
      </c>
      <c r="K12" t="s">
        <v>18</v>
      </c>
      <c r="L12">
        <f>IF(D12="Delhi",C12-20,IF(D12="Chennai",C12-20,IF(D12="Bangalore",C12-20,IF(D12="Ahmedabad",C12-20,IF(D12="Hyderabad",C12-20,IF(D12="Jaipur",C12-20,IF(D12="Kolkata",C12-20,IF(D12="Lucknow",C12-20,IF(D12="Mumbai",C12-20,IF(D12="Pune",C12-20,0))))))))))</f>
        <v>-3</v>
      </c>
    </row>
    <row r="13" spans="1:12">
      <c r="A13" t="s">
        <v>37</v>
      </c>
      <c r="B13">
        <v>3</v>
      </c>
      <c r="C13">
        <v>59</v>
      </c>
      <c r="D13" t="s">
        <v>35</v>
      </c>
      <c r="E13" t="s">
        <v>30</v>
      </c>
      <c r="F13" t="s">
        <v>31</v>
      </c>
      <c r="G13" t="s">
        <v>15</v>
      </c>
      <c r="H13" t="s">
        <v>23</v>
      </c>
      <c r="I13" t="s">
        <v>28</v>
      </c>
      <c r="J13">
        <v>1</v>
      </c>
      <c r="K13" t="s">
        <v>24</v>
      </c>
      <c r="L13">
        <f>IF(D13="Delhi",C13-20,IF(D13="Chennai",C13-20,IF(D13="Bangalore",C13-20,IF(D13="Ahmedabad",C13-20,IF(D13="Hyderabad",C13-20,IF(D13="Jaipur",C13-20,IF(D13="Kolkata",C13-20,IF(D13="Lucknow",C13-20,IF(D13="Mumbai",C13-20,IF(D13="Pune",C13-20,0))))))))))</f>
        <v>39</v>
      </c>
    </row>
    <row r="14" spans="1:12">
      <c r="A14" t="s">
        <v>25</v>
      </c>
      <c r="B14">
        <v>5</v>
      </c>
      <c r="C14">
        <v>15</v>
      </c>
      <c r="D14" t="s">
        <v>12</v>
      </c>
      <c r="E14" t="s">
        <v>36</v>
      </c>
      <c r="F14" t="s">
        <v>14</v>
      </c>
      <c r="G14" t="s">
        <v>15</v>
      </c>
      <c r="H14" t="s">
        <v>23</v>
      </c>
      <c r="I14" t="s">
        <v>17</v>
      </c>
      <c r="J14">
        <v>2</v>
      </c>
      <c r="K14" t="s">
        <v>18</v>
      </c>
      <c r="L14">
        <f>IF(D14="Delhi",C14-20,IF(D14="Chennai",C14-20,IF(D14="Bangalore",C14-20,IF(D14="Ahmedabad",C14-20,IF(D14="Hyderabad",C14-20,IF(D14="Jaipur",C14-20,IF(D14="Kolkata",C14-20,IF(D14="Lucknow",C14-20,IF(D14="Mumbai",C14-20,IF(D14="Pune",C14-20,0))))))))))</f>
        <v>-5</v>
      </c>
    </row>
    <row r="15" spans="1:12">
      <c r="A15" t="s">
        <v>25</v>
      </c>
      <c r="B15">
        <v>3</v>
      </c>
      <c r="C15">
        <v>24</v>
      </c>
      <c r="D15" t="s">
        <v>12</v>
      </c>
      <c r="E15" t="s">
        <v>13</v>
      </c>
      <c r="F15" t="s">
        <v>21</v>
      </c>
      <c r="G15" t="s">
        <v>15</v>
      </c>
      <c r="H15" t="s">
        <v>16</v>
      </c>
      <c r="I15" t="s">
        <v>17</v>
      </c>
      <c r="J15">
        <v>3</v>
      </c>
      <c r="K15" t="s">
        <v>18</v>
      </c>
      <c r="L15">
        <f>IF(D15="Delhi",C15-20,IF(D15="Chennai",C15-20,IF(D15="Bangalore",C15-20,IF(D15="Ahmedabad",C15-20,IF(D15="Hyderabad",C15-20,IF(D15="Jaipur",C15-20,IF(D15="Kolkata",C15-20,IF(D15="Lucknow",C15-20,IF(D15="Mumbai",C15-20,IF(D15="Pune",C15-20,0))))))))))</f>
        <v>4</v>
      </c>
    </row>
    <row r="16" spans="1:12">
      <c r="A16" t="s">
        <v>32</v>
      </c>
      <c r="B16">
        <v>4</v>
      </c>
      <c r="C16">
        <v>59</v>
      </c>
      <c r="D16" t="s">
        <v>35</v>
      </c>
      <c r="E16" t="s">
        <v>30</v>
      </c>
      <c r="F16" t="s">
        <v>21</v>
      </c>
      <c r="G16" t="s">
        <v>15</v>
      </c>
      <c r="H16" t="s">
        <v>16</v>
      </c>
      <c r="I16" t="s">
        <v>17</v>
      </c>
      <c r="J16">
        <v>5</v>
      </c>
      <c r="K16" t="s">
        <v>18</v>
      </c>
      <c r="L16">
        <f>IF(D16="Delhi",C16-20,IF(D16="Chennai",C16-20,IF(D16="Bangalore",C16-20,IF(D16="Ahmedabad",C16-20,IF(D16="Hyderabad",C16-20,IF(D16="Jaipur",C16-20,IF(D16="Kolkata",C16-20,IF(D16="Lucknow",C16-20,IF(D16="Mumbai",C16-20,IF(D16="Pune",C16-20,0))))))))))</f>
        <v>39</v>
      </c>
    </row>
    <row r="17" spans="1:12">
      <c r="A17" t="s">
        <v>11</v>
      </c>
      <c r="B17">
        <v>2</v>
      </c>
      <c r="C17">
        <v>49</v>
      </c>
      <c r="D17" t="s">
        <v>12</v>
      </c>
      <c r="E17" t="s">
        <v>20</v>
      </c>
      <c r="F17" t="s">
        <v>21</v>
      </c>
      <c r="G17" t="s">
        <v>34</v>
      </c>
      <c r="H17" t="s">
        <v>23</v>
      </c>
      <c r="I17" t="s">
        <v>28</v>
      </c>
      <c r="J17">
        <v>5</v>
      </c>
      <c r="K17" t="s">
        <v>18</v>
      </c>
      <c r="L17">
        <f>IF(D17="Delhi",C17-20,IF(D17="Chennai",C17-20,IF(D17="Bangalore",C17-20,IF(D17="Ahmedabad",C17-20,IF(D17="Hyderabad",C17-20,IF(D17="Jaipur",C17-20,IF(D17="Kolkata",C17-20,IF(D17="Lucknow",C17-20,IF(D17="Mumbai",C17-20,IF(D17="Pune",C17-20,0))))))))))</f>
        <v>29</v>
      </c>
    </row>
    <row r="18" spans="1:12">
      <c r="A18" t="s">
        <v>11</v>
      </c>
      <c r="B18">
        <v>4</v>
      </c>
      <c r="C18">
        <v>15</v>
      </c>
      <c r="D18" t="s">
        <v>29</v>
      </c>
      <c r="E18" t="s">
        <v>20</v>
      </c>
      <c r="F18" t="s">
        <v>14</v>
      </c>
      <c r="G18" t="s">
        <v>34</v>
      </c>
      <c r="H18" t="s">
        <v>16</v>
      </c>
      <c r="I18" t="s">
        <v>28</v>
      </c>
      <c r="J18">
        <v>5</v>
      </c>
      <c r="K18" t="s">
        <v>24</v>
      </c>
      <c r="L18">
        <f>IF(D18="Delhi",C18-20,IF(D18="Chennai",C18-20,IF(D18="Bangalore",C18-20,IF(D18="Ahmedabad",C18-20,IF(D18="Hyderabad",C18-20,IF(D18="Jaipur",C18-20,IF(D18="Kolkata",C18-20,IF(D18="Lucknow",C18-20,IF(D18="Mumbai",C18-20,IF(D18="Pune",C18-20,0))))))))))</f>
        <v>-5</v>
      </c>
    </row>
    <row r="19" spans="1:12">
      <c r="A19" t="s">
        <v>11</v>
      </c>
      <c r="B19">
        <v>2</v>
      </c>
      <c r="C19">
        <v>54</v>
      </c>
      <c r="D19" t="s">
        <v>38</v>
      </c>
      <c r="E19" t="s">
        <v>36</v>
      </c>
      <c r="F19" t="s">
        <v>31</v>
      </c>
      <c r="G19" t="s">
        <v>22</v>
      </c>
      <c r="H19" t="s">
        <v>23</v>
      </c>
      <c r="I19" t="s">
        <v>17</v>
      </c>
      <c r="J19">
        <v>1</v>
      </c>
      <c r="K19" t="s">
        <v>24</v>
      </c>
      <c r="L19">
        <f>IF(D19="Delhi",C19-20,IF(D19="Chennai",C19-20,IF(D19="Bangalore",C19-20,IF(D19="Ahmedabad",C19-20,IF(D19="Hyderabad",C19-20,IF(D19="Jaipur",C19-20,IF(D19="Kolkata",C19-20,IF(D19="Lucknow",C19-20,IF(D19="Mumbai",C19-20,IF(D19="Pune",C19-20,0))))))))))</f>
        <v>34</v>
      </c>
    </row>
    <row r="20" spans="1:12">
      <c r="A20" t="s">
        <v>25</v>
      </c>
      <c r="B20">
        <v>5</v>
      </c>
      <c r="C20">
        <v>51</v>
      </c>
      <c r="D20" t="s">
        <v>39</v>
      </c>
      <c r="E20" t="s">
        <v>13</v>
      </c>
      <c r="F20" t="s">
        <v>21</v>
      </c>
      <c r="G20" t="s">
        <v>15</v>
      </c>
      <c r="H20" t="s">
        <v>16</v>
      </c>
      <c r="I20" t="s">
        <v>17</v>
      </c>
      <c r="J20">
        <v>5</v>
      </c>
      <c r="K20" t="s">
        <v>18</v>
      </c>
      <c r="L20">
        <f>IF(D20="Delhi",C20-20,IF(D20="Chennai",C20-20,IF(D20="Bangalore",C20-20,IF(D20="Ahmedabad",C20-20,IF(D20="Hyderabad",C20-20,IF(D20="Jaipur",C20-20,IF(D20="Kolkata",C20-20,IF(D20="Lucknow",C20-20,IF(D20="Mumbai",C20-20,IF(D20="Pune",C20-20,0))))))))))</f>
        <v>31</v>
      </c>
    </row>
    <row r="21" spans="1:12">
      <c r="A21" t="s">
        <v>32</v>
      </c>
      <c r="B21">
        <v>4</v>
      </c>
      <c r="C21">
        <v>12</v>
      </c>
      <c r="D21" t="s">
        <v>40</v>
      </c>
      <c r="E21" t="s">
        <v>30</v>
      </c>
      <c r="F21" t="s">
        <v>21</v>
      </c>
      <c r="G21" t="s">
        <v>34</v>
      </c>
      <c r="H21" t="s">
        <v>16</v>
      </c>
      <c r="I21" t="s">
        <v>28</v>
      </c>
      <c r="J21">
        <v>5</v>
      </c>
      <c r="K21" t="s">
        <v>24</v>
      </c>
      <c r="L21">
        <f>IF(D21="Delhi",C21-20,IF(D21="Chennai",C21-20,IF(D21="Bangalore",C21-20,IF(D21="Ahmedabad",C21-20,IF(D21="Hyderabad",C21-20,IF(D21="Jaipur",C21-20,IF(D21="Kolkata",C21-20,IF(D21="Lucknow",C21-20,IF(D21="Mumbai",C21-20,IF(D21="Pune",C21-20,0))))))))))</f>
        <v>-8</v>
      </c>
    </row>
    <row r="22" spans="1:12">
      <c r="A22" t="s">
        <v>11</v>
      </c>
      <c r="B22">
        <v>3</v>
      </c>
      <c r="C22">
        <v>58</v>
      </c>
      <c r="D22" t="s">
        <v>12</v>
      </c>
      <c r="E22" t="s">
        <v>33</v>
      </c>
      <c r="F22" t="s">
        <v>31</v>
      </c>
      <c r="G22" t="s">
        <v>34</v>
      </c>
      <c r="H22" t="s">
        <v>16</v>
      </c>
      <c r="I22" t="s">
        <v>28</v>
      </c>
      <c r="J22">
        <v>1</v>
      </c>
      <c r="K22" t="s">
        <v>18</v>
      </c>
      <c r="L22">
        <f>IF(D22="Delhi",C22-20,IF(D22="Chennai",C22-20,IF(D22="Bangalore",C22-20,IF(D22="Ahmedabad",C22-20,IF(D22="Hyderabad",C22-20,IF(D22="Jaipur",C22-20,IF(D22="Kolkata",C22-20,IF(D22="Lucknow",C22-20,IF(D22="Mumbai",C22-20,IF(D22="Pune",C22-20,0))))))))))</f>
        <v>38</v>
      </c>
    </row>
    <row r="23" spans="1:12">
      <c r="A23" t="s">
        <v>37</v>
      </c>
      <c r="B23">
        <v>4</v>
      </c>
      <c r="C23">
        <v>51</v>
      </c>
      <c r="D23" t="s">
        <v>41</v>
      </c>
      <c r="E23" t="s">
        <v>20</v>
      </c>
      <c r="F23" t="s">
        <v>21</v>
      </c>
      <c r="G23" t="s">
        <v>34</v>
      </c>
      <c r="H23" t="s">
        <v>23</v>
      </c>
      <c r="I23" t="s">
        <v>17</v>
      </c>
      <c r="J23">
        <v>2</v>
      </c>
      <c r="K23" t="s">
        <v>24</v>
      </c>
      <c r="L23">
        <f>IF(D23="Delhi",C23-20,IF(D23="Chennai",C23-20,IF(D23="Bangalore",C23-20,IF(D23="Ahmedabad",C23-20,IF(D23="Hyderabad",C23-20,IF(D23="Jaipur",C23-20,IF(D23="Kolkata",C23-20,IF(D23="Lucknow",C23-20,IF(D23="Mumbai",C23-20,IF(D23="Pune",C23-20,0))))))))))</f>
        <v>31</v>
      </c>
    </row>
    <row r="24" spans="1:12">
      <c r="A24" t="s">
        <v>25</v>
      </c>
      <c r="B24">
        <v>2</v>
      </c>
      <c r="C24">
        <v>32</v>
      </c>
      <c r="D24" t="s">
        <v>35</v>
      </c>
      <c r="E24" t="s">
        <v>13</v>
      </c>
      <c r="F24" t="s">
        <v>14</v>
      </c>
      <c r="G24" t="s">
        <v>34</v>
      </c>
      <c r="H24" t="s">
        <v>16</v>
      </c>
      <c r="I24" t="s">
        <v>17</v>
      </c>
      <c r="J24">
        <v>2</v>
      </c>
      <c r="K24" t="s">
        <v>18</v>
      </c>
      <c r="L24">
        <f>IF(D24="Delhi",C24-20,IF(D24="Chennai",C24-20,IF(D24="Bangalore",C24-20,IF(D24="Ahmedabad",C24-20,IF(D24="Hyderabad",C24-20,IF(D24="Jaipur",C24-20,IF(D24="Kolkata",C24-20,IF(D24="Lucknow",C24-20,IF(D24="Mumbai",C24-20,IF(D24="Pune",C24-20,0))))))))))</f>
        <v>12</v>
      </c>
    </row>
    <row r="25" spans="1:12">
      <c r="A25" t="s">
        <v>11</v>
      </c>
      <c r="B25">
        <v>3</v>
      </c>
      <c r="C25">
        <v>12</v>
      </c>
      <c r="D25" t="s">
        <v>40</v>
      </c>
      <c r="E25" t="s">
        <v>13</v>
      </c>
      <c r="F25" t="s">
        <v>31</v>
      </c>
      <c r="G25" t="s">
        <v>22</v>
      </c>
      <c r="H25" t="s">
        <v>16</v>
      </c>
      <c r="I25" t="s">
        <v>28</v>
      </c>
      <c r="J25">
        <v>5</v>
      </c>
      <c r="K25" t="s">
        <v>24</v>
      </c>
      <c r="L25">
        <f>IF(D25="Delhi",C25-20,IF(D25="Chennai",C25-20,IF(D25="Bangalore",C25-20,IF(D25="Ahmedabad",C25-20,IF(D25="Hyderabad",C25-20,IF(D25="Jaipur",C25-20,IF(D25="Kolkata",C25-20,IF(D25="Lucknow",C25-20,IF(D25="Mumbai",C25-20,IF(D25="Pune",C25-20,0))))))))))</f>
        <v>-8</v>
      </c>
    </row>
    <row r="26" spans="1:12">
      <c r="A26" t="s">
        <v>25</v>
      </c>
      <c r="B26">
        <v>2</v>
      </c>
      <c r="C26">
        <v>58</v>
      </c>
      <c r="D26" t="s">
        <v>38</v>
      </c>
      <c r="E26" t="s">
        <v>36</v>
      </c>
      <c r="F26" t="s">
        <v>14</v>
      </c>
      <c r="G26" t="s">
        <v>34</v>
      </c>
      <c r="H26" t="s">
        <v>23</v>
      </c>
      <c r="I26" t="s">
        <v>17</v>
      </c>
      <c r="J26">
        <v>4</v>
      </c>
      <c r="K26" t="s">
        <v>24</v>
      </c>
      <c r="L26">
        <f>IF(D26="Delhi",C26-20,IF(D26="Chennai",C26-20,IF(D26="Bangalore",C26-20,IF(D26="Ahmedabad",C26-20,IF(D26="Hyderabad",C26-20,IF(D26="Jaipur",C26-20,IF(D26="Kolkata",C26-20,IF(D26="Lucknow",C26-20,IF(D26="Mumbai",C26-20,IF(D26="Pune",C26-20,0))))))))))</f>
        <v>38</v>
      </c>
    </row>
    <row r="27" spans="1:12">
      <c r="A27" t="s">
        <v>32</v>
      </c>
      <c r="B27">
        <v>2</v>
      </c>
      <c r="C27">
        <v>33</v>
      </c>
      <c r="D27" t="s">
        <v>26</v>
      </c>
      <c r="E27" t="s">
        <v>13</v>
      </c>
      <c r="F27" t="s">
        <v>21</v>
      </c>
      <c r="G27" t="s">
        <v>34</v>
      </c>
      <c r="H27" t="s">
        <v>16</v>
      </c>
      <c r="I27" t="s">
        <v>28</v>
      </c>
      <c r="J27">
        <v>3</v>
      </c>
      <c r="K27" t="s">
        <v>18</v>
      </c>
      <c r="L27">
        <f>IF(D27="Delhi",C27-20,IF(D27="Chennai",C27-20,IF(D27="Bangalore",C27-20,IF(D27="Ahmedabad",C27-20,IF(D27="Hyderabad",C27-20,IF(D27="Jaipur",C27-20,IF(D27="Kolkata",C27-20,IF(D27="Lucknow",C27-20,IF(D27="Mumbai",C27-20,IF(D27="Pune",C27-20,0))))))))))</f>
        <v>13</v>
      </c>
    </row>
    <row r="28" spans="1:12">
      <c r="A28" t="s">
        <v>37</v>
      </c>
      <c r="B28">
        <v>5</v>
      </c>
      <c r="C28">
        <v>14</v>
      </c>
      <c r="D28" t="s">
        <v>40</v>
      </c>
      <c r="E28" t="s">
        <v>13</v>
      </c>
      <c r="F28" t="s">
        <v>14</v>
      </c>
      <c r="G28" t="s">
        <v>34</v>
      </c>
      <c r="H28" t="s">
        <v>23</v>
      </c>
      <c r="I28" t="s">
        <v>17</v>
      </c>
      <c r="J28">
        <v>5</v>
      </c>
      <c r="K28" t="s">
        <v>18</v>
      </c>
      <c r="L28">
        <f>IF(D28="Delhi",C28-20,IF(D28="Chennai",C28-20,IF(D28="Bangalore",C28-20,IF(D28="Ahmedabad",C28-20,IF(D28="Hyderabad",C28-20,IF(D28="Jaipur",C28-20,IF(D28="Kolkata",C28-20,IF(D28="Lucknow",C28-20,IF(D28="Mumbai",C28-20,IF(D28="Pune",C28-20,0))))))))))</f>
        <v>-6</v>
      </c>
    </row>
    <row r="29" spans="1:12">
      <c r="A29" t="s">
        <v>32</v>
      </c>
      <c r="B29">
        <v>5</v>
      </c>
      <c r="C29">
        <v>53</v>
      </c>
      <c r="D29" t="s">
        <v>12</v>
      </c>
      <c r="E29" t="s">
        <v>36</v>
      </c>
      <c r="F29" t="s">
        <v>31</v>
      </c>
      <c r="G29" t="s">
        <v>15</v>
      </c>
      <c r="H29" t="s">
        <v>23</v>
      </c>
      <c r="I29" t="s">
        <v>17</v>
      </c>
      <c r="J29">
        <v>4</v>
      </c>
      <c r="K29" t="s">
        <v>24</v>
      </c>
      <c r="L29">
        <f>IF(D29="Delhi",C29-20,IF(D29="Chennai",C29-20,IF(D29="Bangalore",C29-20,IF(D29="Ahmedabad",C29-20,IF(D29="Hyderabad",C29-20,IF(D29="Jaipur",C29-20,IF(D29="Kolkata",C29-20,IF(D29="Lucknow",C29-20,IF(D29="Mumbai",C29-20,IF(D29="Pune",C29-20,0))))))))))</f>
        <v>33</v>
      </c>
    </row>
    <row r="30" spans="1:12">
      <c r="A30" t="s">
        <v>11</v>
      </c>
      <c r="B30">
        <v>3</v>
      </c>
      <c r="C30">
        <v>60</v>
      </c>
      <c r="D30" t="s">
        <v>41</v>
      </c>
      <c r="E30" t="s">
        <v>36</v>
      </c>
      <c r="F30" t="s">
        <v>21</v>
      </c>
      <c r="G30" t="s">
        <v>15</v>
      </c>
      <c r="H30" t="s">
        <v>23</v>
      </c>
      <c r="I30" t="s">
        <v>28</v>
      </c>
      <c r="J30">
        <v>5</v>
      </c>
      <c r="K30" t="s">
        <v>24</v>
      </c>
      <c r="L30">
        <f>IF(D30="Delhi",C30-20,IF(D30="Chennai",C30-20,IF(D30="Bangalore",C30-20,IF(D30="Ahmedabad",C30-20,IF(D30="Hyderabad",C30-20,IF(D30="Jaipur",C30-20,IF(D30="Kolkata",C30-20,IF(D30="Lucknow",C30-20,IF(D30="Mumbai",C30-20,IF(D30="Pune",C30-20,0))))))))))</f>
        <v>40</v>
      </c>
    </row>
    <row r="31" spans="1:12">
      <c r="A31" t="s">
        <v>32</v>
      </c>
      <c r="B31">
        <v>3</v>
      </c>
      <c r="C31">
        <v>55</v>
      </c>
      <c r="D31" t="s">
        <v>19</v>
      </c>
      <c r="E31" t="s">
        <v>36</v>
      </c>
      <c r="F31" t="s">
        <v>31</v>
      </c>
      <c r="G31" t="s">
        <v>34</v>
      </c>
      <c r="H31" t="s">
        <v>16</v>
      </c>
      <c r="I31" t="s">
        <v>28</v>
      </c>
      <c r="J31">
        <v>2</v>
      </c>
      <c r="K31" t="s">
        <v>24</v>
      </c>
      <c r="L31">
        <f>IF(D31="Delhi",C31-20,IF(D31="Chennai",C31-20,IF(D31="Bangalore",C31-20,IF(D31="Ahmedabad",C31-20,IF(D31="Hyderabad",C31-20,IF(D31="Jaipur",C31-20,IF(D31="Kolkata",C31-20,IF(D31="Lucknow",C31-20,IF(D31="Mumbai",C31-20,IF(D31="Pune",C31-20,0))))))))))</f>
        <v>35</v>
      </c>
    </row>
    <row r="32" spans="1:12">
      <c r="A32" t="s">
        <v>11</v>
      </c>
      <c r="B32">
        <v>4</v>
      </c>
      <c r="C32">
        <v>53</v>
      </c>
      <c r="D32" t="s">
        <v>26</v>
      </c>
      <c r="E32" t="s">
        <v>30</v>
      </c>
      <c r="F32" t="s">
        <v>21</v>
      </c>
      <c r="G32" t="s">
        <v>22</v>
      </c>
      <c r="H32" t="s">
        <v>23</v>
      </c>
      <c r="I32" t="s">
        <v>28</v>
      </c>
      <c r="J32">
        <v>5</v>
      </c>
      <c r="K32" t="s">
        <v>18</v>
      </c>
      <c r="L32">
        <f>IF(D32="Delhi",C32-20,IF(D32="Chennai",C32-20,IF(D32="Bangalore",C32-20,IF(D32="Ahmedabad",C32-20,IF(D32="Hyderabad",C32-20,IF(D32="Jaipur",C32-20,IF(D32="Kolkata",C32-20,IF(D32="Lucknow",C32-20,IF(D32="Mumbai",C32-20,IF(D32="Pune",C32-20,0))))))))))</f>
        <v>33</v>
      </c>
    </row>
    <row r="33" spans="1:12">
      <c r="A33" t="s">
        <v>37</v>
      </c>
      <c r="B33">
        <v>2</v>
      </c>
      <c r="C33">
        <v>54</v>
      </c>
      <c r="D33" t="s">
        <v>27</v>
      </c>
      <c r="E33" t="s">
        <v>30</v>
      </c>
      <c r="F33" t="s">
        <v>21</v>
      </c>
      <c r="G33" t="s">
        <v>22</v>
      </c>
      <c r="H33" t="s">
        <v>23</v>
      </c>
      <c r="I33" t="s">
        <v>17</v>
      </c>
      <c r="J33">
        <v>4</v>
      </c>
      <c r="K33" t="s">
        <v>24</v>
      </c>
      <c r="L33">
        <f>IF(D33="Delhi",C33-20,IF(D33="Chennai",C33-20,IF(D33="Bangalore",C33-20,IF(D33="Ahmedabad",C33-20,IF(D33="Hyderabad",C33-20,IF(D33="Jaipur",C33-20,IF(D33="Kolkata",C33-20,IF(D33="Lucknow",C33-20,IF(D33="Mumbai",C33-20,IF(D33="Pune",C33-20,0))))))))))</f>
        <v>34</v>
      </c>
    </row>
    <row r="34" spans="1:12">
      <c r="A34" t="s">
        <v>32</v>
      </c>
      <c r="B34">
        <v>2</v>
      </c>
      <c r="C34">
        <v>10</v>
      </c>
      <c r="D34" t="s">
        <v>29</v>
      </c>
      <c r="E34" t="s">
        <v>20</v>
      </c>
      <c r="F34" t="s">
        <v>21</v>
      </c>
      <c r="G34" t="s">
        <v>15</v>
      </c>
      <c r="H34" t="s">
        <v>16</v>
      </c>
      <c r="I34" t="s">
        <v>28</v>
      </c>
      <c r="J34">
        <v>4</v>
      </c>
      <c r="K34" t="s">
        <v>24</v>
      </c>
      <c r="L34">
        <f>IF(D34="Delhi",C34-20,IF(D34="Chennai",C34-20,IF(D34="Bangalore",C34-20,IF(D34="Ahmedabad",C34-20,IF(D34="Hyderabad",C34-20,IF(D34="Jaipur",C34-20,IF(D34="Kolkata",C34-20,IF(D34="Lucknow",C34-20,IF(D34="Mumbai",C34-20,IF(D34="Pune",C34-20,0))))))))))</f>
        <v>-10</v>
      </c>
    </row>
    <row r="35" spans="1:12">
      <c r="A35" t="s">
        <v>11</v>
      </c>
      <c r="B35">
        <v>5</v>
      </c>
      <c r="C35">
        <v>38</v>
      </c>
      <c r="D35" t="s">
        <v>19</v>
      </c>
      <c r="E35" t="s">
        <v>20</v>
      </c>
      <c r="F35" t="s">
        <v>31</v>
      </c>
      <c r="G35" t="s">
        <v>34</v>
      </c>
      <c r="H35" t="s">
        <v>23</v>
      </c>
      <c r="I35" t="s">
        <v>17</v>
      </c>
      <c r="J35">
        <v>2</v>
      </c>
      <c r="K35" t="s">
        <v>24</v>
      </c>
      <c r="L35">
        <f>IF(D35="Delhi",C35-20,IF(D35="Chennai",C35-20,IF(D35="Bangalore",C35-20,IF(D35="Ahmedabad",C35-20,IF(D35="Hyderabad",C35-20,IF(D35="Jaipur",C35-20,IF(D35="Kolkata",C35-20,IF(D35="Lucknow",C35-20,IF(D35="Mumbai",C35-20,IF(D35="Pune",C35-20,0))))))))))</f>
        <v>18</v>
      </c>
    </row>
    <row r="36" spans="1:12">
      <c r="A36" t="s">
        <v>25</v>
      </c>
      <c r="B36">
        <v>2</v>
      </c>
      <c r="C36">
        <v>48</v>
      </c>
      <c r="D36" t="s">
        <v>27</v>
      </c>
      <c r="E36" t="s">
        <v>20</v>
      </c>
      <c r="F36" t="s">
        <v>31</v>
      </c>
      <c r="G36" t="s">
        <v>22</v>
      </c>
      <c r="H36" t="s">
        <v>16</v>
      </c>
      <c r="I36" t="s">
        <v>17</v>
      </c>
      <c r="J36">
        <v>5</v>
      </c>
      <c r="K36" t="s">
        <v>18</v>
      </c>
      <c r="L36">
        <f>IF(D36="Delhi",C36-20,IF(D36="Chennai",C36-20,IF(D36="Bangalore",C36-20,IF(D36="Ahmedabad",C36-20,IF(D36="Hyderabad",C36-20,IF(D36="Jaipur",C36-20,IF(D36="Kolkata",C36-20,IF(D36="Lucknow",C36-20,IF(D36="Mumbai",C36-20,IF(D36="Pune",C36-20,0))))))))))</f>
        <v>28</v>
      </c>
    </row>
    <row r="37" spans="1:12">
      <c r="A37" t="s">
        <v>11</v>
      </c>
      <c r="B37">
        <v>3</v>
      </c>
      <c r="C37">
        <v>10</v>
      </c>
      <c r="D37" t="s">
        <v>12</v>
      </c>
      <c r="E37" t="s">
        <v>36</v>
      </c>
      <c r="F37" t="s">
        <v>31</v>
      </c>
      <c r="G37" t="s">
        <v>15</v>
      </c>
      <c r="H37" t="s">
        <v>16</v>
      </c>
      <c r="I37" t="s">
        <v>17</v>
      </c>
      <c r="J37">
        <v>4</v>
      </c>
      <c r="K37" t="s">
        <v>24</v>
      </c>
      <c r="L37">
        <f>IF(D37="Delhi",C37-20,IF(D37="Chennai",C37-20,IF(D37="Bangalore",C37-20,IF(D37="Ahmedabad",C37-20,IF(D37="Hyderabad",C37-20,IF(D37="Jaipur",C37-20,IF(D37="Kolkata",C37-20,IF(D37="Lucknow",C37-20,IF(D37="Mumbai",C37-20,IF(D37="Pune",C37-20,0))))))))))</f>
        <v>-10</v>
      </c>
    </row>
    <row r="38" spans="1:12">
      <c r="A38" t="s">
        <v>25</v>
      </c>
      <c r="B38">
        <v>4</v>
      </c>
      <c r="C38">
        <v>37</v>
      </c>
      <c r="D38" t="s">
        <v>12</v>
      </c>
      <c r="E38" t="s">
        <v>13</v>
      </c>
      <c r="F38" t="s">
        <v>14</v>
      </c>
      <c r="G38" t="s">
        <v>22</v>
      </c>
      <c r="H38" t="s">
        <v>23</v>
      </c>
      <c r="I38" t="s">
        <v>28</v>
      </c>
      <c r="J38">
        <v>4</v>
      </c>
      <c r="K38" t="s">
        <v>18</v>
      </c>
      <c r="L38">
        <f>IF(D38="Delhi",C38-20,IF(D38="Chennai",C38-20,IF(D38="Bangalore",C38-20,IF(D38="Ahmedabad",C38-20,IF(D38="Hyderabad",C38-20,IF(D38="Jaipur",C38-20,IF(D38="Kolkata",C38-20,IF(D38="Lucknow",C38-20,IF(D38="Mumbai",C38-20,IF(D38="Pune",C38-20,0))))))))))</f>
        <v>17</v>
      </c>
    </row>
    <row r="39" spans="1:12">
      <c r="A39" t="s">
        <v>32</v>
      </c>
      <c r="B39">
        <v>3</v>
      </c>
      <c r="C39">
        <v>47</v>
      </c>
      <c r="D39" t="s">
        <v>35</v>
      </c>
      <c r="E39" t="s">
        <v>30</v>
      </c>
      <c r="F39" t="s">
        <v>31</v>
      </c>
      <c r="G39" t="s">
        <v>22</v>
      </c>
      <c r="H39" t="s">
        <v>23</v>
      </c>
      <c r="I39" t="s">
        <v>28</v>
      </c>
      <c r="J39">
        <v>1</v>
      </c>
      <c r="K39" t="s">
        <v>24</v>
      </c>
      <c r="L39">
        <f>IF(D39="Delhi",C39-20,IF(D39="Chennai",C39-20,IF(D39="Bangalore",C39-20,IF(D39="Ahmedabad",C39-20,IF(D39="Hyderabad",C39-20,IF(D39="Jaipur",C39-20,IF(D39="Kolkata",C39-20,IF(D39="Lucknow",C39-20,IF(D39="Mumbai",C39-20,IF(D39="Pune",C39-20,0))))))))))</f>
        <v>27</v>
      </c>
    </row>
    <row r="40" spans="1:12">
      <c r="A40" t="s">
        <v>11</v>
      </c>
      <c r="B40">
        <v>3</v>
      </c>
      <c r="C40">
        <v>41</v>
      </c>
      <c r="D40" t="s">
        <v>40</v>
      </c>
      <c r="E40" t="s">
        <v>20</v>
      </c>
      <c r="F40" t="s">
        <v>31</v>
      </c>
      <c r="G40" t="s">
        <v>15</v>
      </c>
      <c r="H40" t="s">
        <v>23</v>
      </c>
      <c r="I40" t="s">
        <v>28</v>
      </c>
      <c r="J40">
        <v>1</v>
      </c>
      <c r="K40" t="s">
        <v>18</v>
      </c>
      <c r="L40">
        <f>IF(D40="Delhi",C40-20,IF(D40="Chennai",C40-20,IF(D40="Bangalore",C40-20,IF(D40="Ahmedabad",C40-20,IF(D40="Hyderabad",C40-20,IF(D40="Jaipur",C40-20,IF(D40="Kolkata",C40-20,IF(D40="Lucknow",C40-20,IF(D40="Mumbai",C40-20,IF(D40="Pune",C40-20,0))))))))))</f>
        <v>21</v>
      </c>
    </row>
    <row r="41" spans="1:12">
      <c r="A41" t="s">
        <v>37</v>
      </c>
      <c r="B41">
        <v>4</v>
      </c>
      <c r="C41">
        <v>39</v>
      </c>
      <c r="D41" t="s">
        <v>40</v>
      </c>
      <c r="E41" t="s">
        <v>36</v>
      </c>
      <c r="F41" t="s">
        <v>21</v>
      </c>
      <c r="G41" t="s">
        <v>22</v>
      </c>
      <c r="H41" t="s">
        <v>23</v>
      </c>
      <c r="I41" t="s">
        <v>28</v>
      </c>
      <c r="J41">
        <v>5</v>
      </c>
      <c r="K41" t="s">
        <v>24</v>
      </c>
      <c r="L41">
        <f>IF(D41="Delhi",C41-20,IF(D41="Chennai",C41-20,IF(D41="Bangalore",C41-20,IF(D41="Ahmedabad",C41-20,IF(D41="Hyderabad",C41-20,IF(D41="Jaipur",C41-20,IF(D41="Kolkata",C41-20,IF(D41="Lucknow",C41-20,IF(D41="Mumbai",C41-20,IF(D41="Pune",C41-20,0))))))))))</f>
        <v>19</v>
      </c>
    </row>
    <row r="42" spans="1:12">
      <c r="A42" t="s">
        <v>25</v>
      </c>
      <c r="B42">
        <v>5</v>
      </c>
      <c r="C42">
        <v>19</v>
      </c>
      <c r="D42" t="s">
        <v>29</v>
      </c>
      <c r="E42" t="s">
        <v>33</v>
      </c>
      <c r="F42" t="s">
        <v>14</v>
      </c>
      <c r="G42" t="s">
        <v>22</v>
      </c>
      <c r="H42" t="s">
        <v>23</v>
      </c>
      <c r="I42" t="s">
        <v>17</v>
      </c>
      <c r="J42">
        <v>3</v>
      </c>
      <c r="K42" t="s">
        <v>24</v>
      </c>
      <c r="L42">
        <f>IF(D42="Delhi",C42-20,IF(D42="Chennai",C42-20,IF(D42="Bangalore",C42-20,IF(D42="Ahmedabad",C42-20,IF(D42="Hyderabad",C42-20,IF(D42="Jaipur",C42-20,IF(D42="Kolkata",C42-20,IF(D42="Lucknow",C42-20,IF(D42="Mumbai",C42-20,IF(D42="Pune",C42-20,0))))))))))</f>
        <v>-1</v>
      </c>
    </row>
    <row r="43" spans="1:12">
      <c r="A43" t="s">
        <v>11</v>
      </c>
      <c r="B43">
        <v>3</v>
      </c>
      <c r="C43">
        <v>43</v>
      </c>
      <c r="D43" t="s">
        <v>26</v>
      </c>
      <c r="E43" t="s">
        <v>36</v>
      </c>
      <c r="F43" t="s">
        <v>31</v>
      </c>
      <c r="G43" t="s">
        <v>34</v>
      </c>
      <c r="H43" t="s">
        <v>16</v>
      </c>
      <c r="I43" t="s">
        <v>28</v>
      </c>
      <c r="J43">
        <v>5</v>
      </c>
      <c r="K43" t="s">
        <v>18</v>
      </c>
      <c r="L43">
        <f>IF(D43="Delhi",C43-20,IF(D43="Chennai",C43-20,IF(D43="Bangalore",C43-20,IF(D43="Ahmedabad",C43-20,IF(D43="Hyderabad",C43-20,IF(D43="Jaipur",C43-20,IF(D43="Kolkata",C43-20,IF(D43="Lucknow",C43-20,IF(D43="Mumbai",C43-20,IF(D43="Pune",C43-20,0))))))))))</f>
        <v>23</v>
      </c>
    </row>
    <row r="44" spans="1:12">
      <c r="A44" t="s">
        <v>32</v>
      </c>
      <c r="B44">
        <v>5</v>
      </c>
      <c r="C44">
        <v>38</v>
      </c>
      <c r="D44" t="s">
        <v>19</v>
      </c>
      <c r="E44" t="s">
        <v>13</v>
      </c>
      <c r="F44" t="s">
        <v>14</v>
      </c>
      <c r="G44" t="s">
        <v>34</v>
      </c>
      <c r="H44" t="s">
        <v>16</v>
      </c>
      <c r="I44" t="s">
        <v>17</v>
      </c>
      <c r="J44">
        <v>4</v>
      </c>
      <c r="K44" t="s">
        <v>18</v>
      </c>
      <c r="L44">
        <f>IF(D44="Delhi",C44-20,IF(D44="Chennai",C44-20,IF(D44="Bangalore",C44-20,IF(D44="Ahmedabad",C44-20,IF(D44="Hyderabad",C44-20,IF(D44="Jaipur",C44-20,IF(D44="Kolkata",C44-20,IF(D44="Lucknow",C44-20,IF(D44="Mumbai",C44-20,IF(D44="Pune",C44-20,0))))))))))</f>
        <v>18</v>
      </c>
    </row>
    <row r="45" spans="1:12">
      <c r="A45" t="s">
        <v>11</v>
      </c>
      <c r="B45">
        <v>5</v>
      </c>
      <c r="C45">
        <v>38</v>
      </c>
      <c r="D45" t="s">
        <v>41</v>
      </c>
      <c r="E45" t="s">
        <v>30</v>
      </c>
      <c r="F45" t="s">
        <v>31</v>
      </c>
      <c r="G45" t="s">
        <v>15</v>
      </c>
      <c r="H45" t="s">
        <v>16</v>
      </c>
      <c r="I45" t="s">
        <v>28</v>
      </c>
      <c r="J45">
        <v>1</v>
      </c>
      <c r="K45" t="s">
        <v>18</v>
      </c>
      <c r="L45">
        <f>IF(D45="Delhi",C45-20,IF(D45="Chennai",C45-20,IF(D45="Bangalore",C45-20,IF(D45="Ahmedabad",C45-20,IF(D45="Hyderabad",C45-20,IF(D45="Jaipur",C45-20,IF(D45="Kolkata",C45-20,IF(D45="Lucknow",C45-20,IF(D45="Mumbai",C45-20,IF(D45="Pune",C45-20,0))))))))))</f>
        <v>18</v>
      </c>
    </row>
    <row r="46" spans="1:12">
      <c r="A46" t="s">
        <v>11</v>
      </c>
      <c r="B46">
        <v>3</v>
      </c>
      <c r="C46">
        <v>35</v>
      </c>
      <c r="D46" t="s">
        <v>29</v>
      </c>
      <c r="E46" t="s">
        <v>30</v>
      </c>
      <c r="F46" t="s">
        <v>14</v>
      </c>
      <c r="G46" t="s">
        <v>15</v>
      </c>
      <c r="H46" t="s">
        <v>23</v>
      </c>
      <c r="I46" t="s">
        <v>28</v>
      </c>
      <c r="J46">
        <v>1</v>
      </c>
      <c r="K46" t="s">
        <v>18</v>
      </c>
      <c r="L46">
        <f>IF(D46="Delhi",C46-20,IF(D46="Chennai",C46-20,IF(D46="Bangalore",C46-20,IF(D46="Ahmedabad",C46-20,IF(D46="Hyderabad",C46-20,IF(D46="Jaipur",C46-20,IF(D46="Kolkata",C46-20,IF(D46="Lucknow",C46-20,IF(D46="Mumbai",C46-20,IF(D46="Pune",C46-20,0))))))))))</f>
        <v>15</v>
      </c>
    </row>
    <row r="47" spans="1:12">
      <c r="A47" t="s">
        <v>32</v>
      </c>
      <c r="B47">
        <v>3</v>
      </c>
      <c r="C47">
        <v>24</v>
      </c>
      <c r="D47" t="s">
        <v>26</v>
      </c>
      <c r="E47" t="s">
        <v>33</v>
      </c>
      <c r="F47" t="s">
        <v>14</v>
      </c>
      <c r="G47" t="s">
        <v>34</v>
      </c>
      <c r="H47" t="s">
        <v>16</v>
      </c>
      <c r="I47" t="s">
        <v>28</v>
      </c>
      <c r="J47">
        <v>1</v>
      </c>
      <c r="K47" t="s">
        <v>24</v>
      </c>
      <c r="L47">
        <f>IF(D47="Delhi",C47-20,IF(D47="Chennai",C47-20,IF(D47="Bangalore",C47-20,IF(D47="Ahmedabad",C47-20,IF(D47="Hyderabad",C47-20,IF(D47="Jaipur",C47-20,IF(D47="Kolkata",C47-20,IF(D47="Lucknow",C47-20,IF(D47="Mumbai",C47-20,IF(D47="Pune",C47-20,0))))))))))</f>
        <v>4</v>
      </c>
    </row>
    <row r="48" spans="1:12">
      <c r="A48" t="s">
        <v>11</v>
      </c>
      <c r="B48">
        <v>4</v>
      </c>
      <c r="C48">
        <v>48</v>
      </c>
      <c r="D48" t="s">
        <v>19</v>
      </c>
      <c r="E48" t="s">
        <v>20</v>
      </c>
      <c r="F48" t="s">
        <v>31</v>
      </c>
      <c r="G48" t="s">
        <v>15</v>
      </c>
      <c r="H48" t="s">
        <v>16</v>
      </c>
      <c r="I48" t="s">
        <v>28</v>
      </c>
      <c r="J48">
        <v>3</v>
      </c>
      <c r="K48" t="s">
        <v>18</v>
      </c>
      <c r="L48">
        <f>IF(D48="Delhi",C48-20,IF(D48="Chennai",C48-20,IF(D48="Bangalore",C48-20,IF(D48="Ahmedabad",C48-20,IF(D48="Hyderabad",C48-20,IF(D48="Jaipur",C48-20,IF(D48="Kolkata",C48-20,IF(D48="Lucknow",C48-20,IF(D48="Mumbai",C48-20,IF(D48="Pune",C48-20,0))))))))))</f>
        <v>28</v>
      </c>
    </row>
    <row r="49" spans="1:12">
      <c r="A49" t="s">
        <v>32</v>
      </c>
      <c r="B49">
        <v>3</v>
      </c>
      <c r="C49">
        <v>30</v>
      </c>
      <c r="D49" t="s">
        <v>39</v>
      </c>
      <c r="E49" t="s">
        <v>20</v>
      </c>
      <c r="F49" t="s">
        <v>21</v>
      </c>
      <c r="G49" t="s">
        <v>15</v>
      </c>
      <c r="H49" t="s">
        <v>16</v>
      </c>
      <c r="I49" t="s">
        <v>17</v>
      </c>
      <c r="J49">
        <v>5</v>
      </c>
      <c r="K49" t="s">
        <v>24</v>
      </c>
      <c r="L49">
        <f>IF(D49="Delhi",C49-20,IF(D49="Chennai",C49-20,IF(D49="Bangalore",C49-20,IF(D49="Ahmedabad",C49-20,IF(D49="Hyderabad",C49-20,IF(D49="Jaipur",C49-20,IF(D49="Kolkata",C49-20,IF(D49="Lucknow",C49-20,IF(D49="Mumbai",C49-20,IF(D49="Pune",C49-20,0))))))))))</f>
        <v>10</v>
      </c>
    </row>
    <row r="50" spans="1:12">
      <c r="A50" t="s">
        <v>32</v>
      </c>
      <c r="B50">
        <v>3</v>
      </c>
      <c r="C50">
        <v>30</v>
      </c>
      <c r="D50" t="s">
        <v>40</v>
      </c>
      <c r="E50" t="s">
        <v>20</v>
      </c>
      <c r="F50" t="s">
        <v>31</v>
      </c>
      <c r="G50" t="s">
        <v>22</v>
      </c>
      <c r="H50" t="s">
        <v>23</v>
      </c>
      <c r="I50" t="s">
        <v>28</v>
      </c>
      <c r="J50">
        <v>4</v>
      </c>
      <c r="K50" t="s">
        <v>24</v>
      </c>
      <c r="L50">
        <f>IF(D50="Delhi",C50-20,IF(D50="Chennai",C50-20,IF(D50="Bangalore",C50-20,IF(D50="Ahmedabad",C50-20,IF(D50="Hyderabad",C50-20,IF(D50="Jaipur",C50-20,IF(D50="Kolkata",C50-20,IF(D50="Lucknow",C50-20,IF(D50="Mumbai",C50-20,IF(D50="Pune",C50-20,0))))))))))</f>
        <v>10</v>
      </c>
    </row>
    <row r="51" spans="1:12">
      <c r="A51" t="s">
        <v>11</v>
      </c>
      <c r="B51">
        <v>3</v>
      </c>
      <c r="C51">
        <v>11</v>
      </c>
      <c r="D51" t="s">
        <v>39</v>
      </c>
      <c r="E51" t="s">
        <v>36</v>
      </c>
      <c r="F51" t="s">
        <v>21</v>
      </c>
      <c r="G51" t="s">
        <v>22</v>
      </c>
      <c r="H51" t="s">
        <v>16</v>
      </c>
      <c r="I51" t="s">
        <v>28</v>
      </c>
      <c r="J51">
        <v>5</v>
      </c>
      <c r="K51" t="s">
        <v>18</v>
      </c>
      <c r="L51">
        <f>IF(D51="Delhi",C51-20,IF(D51="Chennai",C51-20,IF(D51="Bangalore",C51-20,IF(D51="Ahmedabad",C51-20,IF(D51="Hyderabad",C51-20,IF(D51="Jaipur",C51-20,IF(D51="Kolkata",C51-20,IF(D51="Lucknow",C51-20,IF(D51="Mumbai",C51-20,IF(D51="Pune",C51-20,0))))))))))</f>
        <v>-9</v>
      </c>
    </row>
    <row r="52" spans="1:12">
      <c r="A52" t="s">
        <v>11</v>
      </c>
      <c r="B52">
        <v>4</v>
      </c>
      <c r="C52">
        <v>19</v>
      </c>
      <c r="D52" t="s">
        <v>27</v>
      </c>
      <c r="E52" t="s">
        <v>36</v>
      </c>
      <c r="F52" t="s">
        <v>21</v>
      </c>
      <c r="G52" t="s">
        <v>34</v>
      </c>
      <c r="H52" t="s">
        <v>23</v>
      </c>
      <c r="I52" t="s">
        <v>28</v>
      </c>
      <c r="J52">
        <v>1</v>
      </c>
      <c r="K52" t="s">
        <v>18</v>
      </c>
      <c r="L52">
        <f>IF(D52="Delhi",C52-20,IF(D52="Chennai",C52-20,IF(D52="Bangalore",C52-20,IF(D52="Ahmedabad",C52-20,IF(D52="Hyderabad",C52-20,IF(D52="Jaipur",C52-20,IF(D52="Kolkata",C52-20,IF(D52="Lucknow",C52-20,IF(D52="Mumbai",C52-20,IF(D52="Pune",C52-20,0))))))))))</f>
        <v>-1</v>
      </c>
    </row>
    <row r="53" spans="1:12">
      <c r="A53" t="s">
        <v>11</v>
      </c>
      <c r="B53">
        <v>4</v>
      </c>
      <c r="C53">
        <v>25</v>
      </c>
      <c r="D53" t="s">
        <v>35</v>
      </c>
      <c r="E53" t="s">
        <v>20</v>
      </c>
      <c r="F53" t="s">
        <v>21</v>
      </c>
      <c r="G53" t="s">
        <v>15</v>
      </c>
      <c r="H53" t="s">
        <v>16</v>
      </c>
      <c r="I53" t="s">
        <v>28</v>
      </c>
      <c r="J53">
        <v>2</v>
      </c>
      <c r="K53" t="s">
        <v>18</v>
      </c>
      <c r="L53">
        <f>IF(D53="Delhi",C53-20,IF(D53="Chennai",C53-20,IF(D53="Bangalore",C53-20,IF(D53="Ahmedabad",C53-20,IF(D53="Hyderabad",C53-20,IF(D53="Jaipur",C53-20,IF(D53="Kolkata",C53-20,IF(D53="Lucknow",C53-20,IF(D53="Mumbai",C53-20,IF(D53="Pune",C53-20,0))))))))))</f>
        <v>5</v>
      </c>
    </row>
    <row r="54" spans="1:12">
      <c r="A54" t="s">
        <v>11</v>
      </c>
      <c r="B54">
        <v>4</v>
      </c>
      <c r="C54">
        <v>30</v>
      </c>
      <c r="D54" t="s">
        <v>40</v>
      </c>
      <c r="E54" t="s">
        <v>13</v>
      </c>
      <c r="F54" t="s">
        <v>14</v>
      </c>
      <c r="G54" t="s">
        <v>34</v>
      </c>
      <c r="H54" t="s">
        <v>23</v>
      </c>
      <c r="I54" t="s">
        <v>17</v>
      </c>
      <c r="J54">
        <v>4</v>
      </c>
      <c r="K54" t="s">
        <v>18</v>
      </c>
      <c r="L54">
        <f>IF(D54="Delhi",C54-20,IF(D54="Chennai",C54-20,IF(D54="Bangalore",C54-20,IF(D54="Ahmedabad",C54-20,IF(D54="Hyderabad",C54-20,IF(D54="Jaipur",C54-20,IF(D54="Kolkata",C54-20,IF(D54="Lucknow",C54-20,IF(D54="Mumbai",C54-20,IF(D54="Pune",C54-20,0))))))))))</f>
        <v>10</v>
      </c>
    </row>
    <row r="55" spans="1:12">
      <c r="A55" t="s">
        <v>25</v>
      </c>
      <c r="B55">
        <v>4</v>
      </c>
      <c r="C55">
        <v>23</v>
      </c>
      <c r="D55" t="s">
        <v>35</v>
      </c>
      <c r="E55" t="s">
        <v>20</v>
      </c>
      <c r="F55" t="s">
        <v>14</v>
      </c>
      <c r="G55" t="s">
        <v>22</v>
      </c>
      <c r="H55" t="s">
        <v>16</v>
      </c>
      <c r="I55" t="s">
        <v>28</v>
      </c>
      <c r="J55">
        <v>4</v>
      </c>
      <c r="K55" t="s">
        <v>18</v>
      </c>
      <c r="L55">
        <f>IF(D55="Delhi",C55-20,IF(D55="Chennai",C55-20,IF(D55="Bangalore",C55-20,IF(D55="Ahmedabad",C55-20,IF(D55="Hyderabad",C55-20,IF(D55="Jaipur",C55-20,IF(D55="Kolkata",C55-20,IF(D55="Lucknow",C55-20,IF(D55="Mumbai",C55-20,IF(D55="Pune",C55-20,0))))))))))</f>
        <v>3</v>
      </c>
    </row>
    <row r="56" spans="1:12">
      <c r="A56" t="s">
        <v>37</v>
      </c>
      <c r="B56">
        <v>5</v>
      </c>
      <c r="C56">
        <v>50</v>
      </c>
      <c r="D56" t="s">
        <v>39</v>
      </c>
      <c r="E56" t="s">
        <v>20</v>
      </c>
      <c r="F56" t="s">
        <v>21</v>
      </c>
      <c r="G56" t="s">
        <v>34</v>
      </c>
      <c r="H56" t="s">
        <v>16</v>
      </c>
      <c r="I56" t="s">
        <v>17</v>
      </c>
      <c r="J56">
        <v>2</v>
      </c>
      <c r="K56" t="s">
        <v>18</v>
      </c>
      <c r="L56">
        <f>IF(D56="Delhi",C56-20,IF(D56="Chennai",C56-20,IF(D56="Bangalore",C56-20,IF(D56="Ahmedabad",C56-20,IF(D56="Hyderabad",C56-20,IF(D56="Jaipur",C56-20,IF(D56="Kolkata",C56-20,IF(D56="Lucknow",C56-20,IF(D56="Mumbai",C56-20,IF(D56="Pune",C56-20,0))))))))))</f>
        <v>30</v>
      </c>
    </row>
    <row r="57" spans="1:12">
      <c r="A57" t="s">
        <v>32</v>
      </c>
      <c r="B57">
        <v>3</v>
      </c>
      <c r="C57">
        <v>36</v>
      </c>
      <c r="D57" t="s">
        <v>40</v>
      </c>
      <c r="E57" t="s">
        <v>36</v>
      </c>
      <c r="F57" t="s">
        <v>31</v>
      </c>
      <c r="G57" t="s">
        <v>22</v>
      </c>
      <c r="H57" t="s">
        <v>16</v>
      </c>
      <c r="I57" t="s">
        <v>17</v>
      </c>
      <c r="J57">
        <v>1</v>
      </c>
      <c r="K57" t="s">
        <v>24</v>
      </c>
      <c r="L57">
        <f>IF(D57="Delhi",C57-20,IF(D57="Chennai",C57-20,IF(D57="Bangalore",C57-20,IF(D57="Ahmedabad",C57-20,IF(D57="Hyderabad",C57-20,IF(D57="Jaipur",C57-20,IF(D57="Kolkata",C57-20,IF(D57="Lucknow",C57-20,IF(D57="Mumbai",C57-20,IF(D57="Pune",C57-20,0))))))))))</f>
        <v>16</v>
      </c>
    </row>
    <row r="58" spans="1:12">
      <c r="A58" t="s">
        <v>32</v>
      </c>
      <c r="B58">
        <v>4</v>
      </c>
      <c r="C58">
        <v>50</v>
      </c>
      <c r="D58" t="s">
        <v>35</v>
      </c>
      <c r="E58" t="s">
        <v>33</v>
      </c>
      <c r="F58" t="s">
        <v>31</v>
      </c>
      <c r="G58" t="s">
        <v>34</v>
      </c>
      <c r="H58" t="s">
        <v>23</v>
      </c>
      <c r="I58" t="s">
        <v>28</v>
      </c>
      <c r="J58">
        <v>3</v>
      </c>
      <c r="K58" t="s">
        <v>24</v>
      </c>
      <c r="L58">
        <f>IF(D58="Delhi",C58-20,IF(D58="Chennai",C58-20,IF(D58="Bangalore",C58-20,IF(D58="Ahmedabad",C58-20,IF(D58="Hyderabad",C58-20,IF(D58="Jaipur",C58-20,IF(D58="Kolkata",C58-20,IF(D58="Lucknow",C58-20,IF(D58="Mumbai",C58-20,IF(D58="Pune",C58-20,0))))))))))</f>
        <v>30</v>
      </c>
    </row>
    <row r="59" spans="1:12">
      <c r="A59" t="s">
        <v>25</v>
      </c>
      <c r="B59">
        <v>4</v>
      </c>
      <c r="C59">
        <v>41</v>
      </c>
      <c r="D59" t="s">
        <v>40</v>
      </c>
      <c r="E59" t="s">
        <v>20</v>
      </c>
      <c r="F59" t="s">
        <v>21</v>
      </c>
      <c r="G59" t="s">
        <v>34</v>
      </c>
      <c r="H59" t="s">
        <v>16</v>
      </c>
      <c r="I59" t="s">
        <v>17</v>
      </c>
      <c r="J59">
        <v>5</v>
      </c>
      <c r="K59" t="s">
        <v>24</v>
      </c>
      <c r="L59">
        <f>IF(D59="Delhi",C59-20,IF(D59="Chennai",C59-20,IF(D59="Bangalore",C59-20,IF(D59="Ahmedabad",C59-20,IF(D59="Hyderabad",C59-20,IF(D59="Jaipur",C59-20,IF(D59="Kolkata",C59-20,IF(D59="Lucknow",C59-20,IF(D59="Mumbai",C59-20,IF(D59="Pune",C59-20,0))))))))))</f>
        <v>21</v>
      </c>
    </row>
    <row r="60" spans="1:12">
      <c r="A60" t="s">
        <v>37</v>
      </c>
      <c r="B60">
        <v>4</v>
      </c>
      <c r="C60">
        <v>15</v>
      </c>
      <c r="D60" t="s">
        <v>19</v>
      </c>
      <c r="E60" t="s">
        <v>30</v>
      </c>
      <c r="F60" t="s">
        <v>21</v>
      </c>
      <c r="G60" t="s">
        <v>15</v>
      </c>
      <c r="H60" t="s">
        <v>16</v>
      </c>
      <c r="I60" t="s">
        <v>28</v>
      </c>
      <c r="J60">
        <v>1</v>
      </c>
      <c r="K60" t="s">
        <v>24</v>
      </c>
      <c r="L60">
        <f>IF(D60="Delhi",C60-20,IF(D60="Chennai",C60-20,IF(D60="Bangalore",C60-20,IF(D60="Ahmedabad",C60-20,IF(D60="Hyderabad",C60-20,IF(D60="Jaipur",C60-20,IF(D60="Kolkata",C60-20,IF(D60="Lucknow",C60-20,IF(D60="Mumbai",C60-20,IF(D60="Pune",C60-20,0))))))))))</f>
        <v>-5</v>
      </c>
    </row>
    <row r="61" spans="1:12">
      <c r="A61" t="s">
        <v>37</v>
      </c>
      <c r="B61">
        <v>5</v>
      </c>
      <c r="C61">
        <v>23</v>
      </c>
      <c r="D61" t="s">
        <v>19</v>
      </c>
      <c r="E61" t="s">
        <v>30</v>
      </c>
      <c r="F61" t="s">
        <v>21</v>
      </c>
      <c r="G61" t="s">
        <v>15</v>
      </c>
      <c r="H61" t="s">
        <v>16</v>
      </c>
      <c r="I61" t="s">
        <v>17</v>
      </c>
      <c r="J61">
        <v>2</v>
      </c>
      <c r="K61" t="s">
        <v>18</v>
      </c>
      <c r="L61">
        <f>IF(D61="Delhi",C61-20,IF(D61="Chennai",C61-20,IF(D61="Bangalore",C61-20,IF(D61="Ahmedabad",C61-20,IF(D61="Hyderabad",C61-20,IF(D61="Jaipur",C61-20,IF(D61="Kolkata",C61-20,IF(D61="Lucknow",C61-20,IF(D61="Mumbai",C61-20,IF(D61="Pune",C61-20,0))))))))))</f>
        <v>3</v>
      </c>
    </row>
    <row r="62" spans="1:12">
      <c r="A62" t="s">
        <v>11</v>
      </c>
      <c r="B62">
        <v>4</v>
      </c>
      <c r="C62">
        <v>53</v>
      </c>
      <c r="D62" t="s">
        <v>12</v>
      </c>
      <c r="E62" t="s">
        <v>36</v>
      </c>
      <c r="F62" t="s">
        <v>14</v>
      </c>
      <c r="G62" t="s">
        <v>22</v>
      </c>
      <c r="H62" t="s">
        <v>23</v>
      </c>
      <c r="I62" t="s">
        <v>17</v>
      </c>
      <c r="J62">
        <v>4</v>
      </c>
      <c r="K62" t="s">
        <v>18</v>
      </c>
      <c r="L62">
        <f>IF(D62="Delhi",C62-20,IF(D62="Chennai",C62-20,IF(D62="Bangalore",C62-20,IF(D62="Ahmedabad",C62-20,IF(D62="Hyderabad",C62-20,IF(D62="Jaipur",C62-20,IF(D62="Kolkata",C62-20,IF(D62="Lucknow",C62-20,IF(D62="Mumbai",C62-20,IF(D62="Pune",C62-20,0))))))))))</f>
        <v>33</v>
      </c>
    </row>
    <row r="63" spans="1:12">
      <c r="A63" t="s">
        <v>11</v>
      </c>
      <c r="B63">
        <v>4</v>
      </c>
      <c r="C63">
        <v>57</v>
      </c>
      <c r="D63" t="s">
        <v>29</v>
      </c>
      <c r="E63" t="s">
        <v>33</v>
      </c>
      <c r="F63" t="s">
        <v>14</v>
      </c>
      <c r="G63" t="s">
        <v>22</v>
      </c>
      <c r="H63" t="s">
        <v>23</v>
      </c>
      <c r="I63" t="s">
        <v>28</v>
      </c>
      <c r="J63">
        <v>5</v>
      </c>
      <c r="K63" t="s">
        <v>24</v>
      </c>
      <c r="L63">
        <f>IF(D63="Delhi",C63-20,IF(D63="Chennai",C63-20,IF(D63="Bangalore",C63-20,IF(D63="Ahmedabad",C63-20,IF(D63="Hyderabad",C63-20,IF(D63="Jaipur",C63-20,IF(D63="Kolkata",C63-20,IF(D63="Lucknow",C63-20,IF(D63="Mumbai",C63-20,IF(D63="Pune",C63-20,0))))))))))</f>
        <v>37</v>
      </c>
    </row>
    <row r="64" spans="1:12">
      <c r="A64" t="s">
        <v>11</v>
      </c>
      <c r="B64">
        <v>5</v>
      </c>
      <c r="C64">
        <v>18</v>
      </c>
      <c r="D64" t="s">
        <v>35</v>
      </c>
      <c r="E64" t="s">
        <v>30</v>
      </c>
      <c r="F64" t="s">
        <v>31</v>
      </c>
      <c r="G64" t="s">
        <v>34</v>
      </c>
      <c r="H64" t="s">
        <v>16</v>
      </c>
      <c r="I64" t="s">
        <v>28</v>
      </c>
      <c r="J64">
        <v>4</v>
      </c>
      <c r="K64" t="s">
        <v>24</v>
      </c>
      <c r="L64">
        <f>IF(D64="Delhi",C64-20,IF(D64="Chennai",C64-20,IF(D64="Bangalore",C64-20,IF(D64="Ahmedabad",C64-20,IF(D64="Hyderabad",C64-20,IF(D64="Jaipur",C64-20,IF(D64="Kolkata",C64-20,IF(D64="Lucknow",C64-20,IF(D64="Mumbai",C64-20,IF(D64="Pune",C64-20,0))))))))))</f>
        <v>-2</v>
      </c>
    </row>
    <row r="65" spans="1:12">
      <c r="A65" t="s">
        <v>37</v>
      </c>
      <c r="B65">
        <v>3</v>
      </c>
      <c r="C65">
        <v>60</v>
      </c>
      <c r="D65" t="s">
        <v>41</v>
      </c>
      <c r="E65" t="s">
        <v>20</v>
      </c>
      <c r="F65" t="s">
        <v>21</v>
      </c>
      <c r="G65" t="s">
        <v>15</v>
      </c>
      <c r="H65" t="s">
        <v>23</v>
      </c>
      <c r="I65" t="s">
        <v>28</v>
      </c>
      <c r="J65">
        <v>1</v>
      </c>
      <c r="K65" t="s">
        <v>24</v>
      </c>
      <c r="L65">
        <f>IF(D65="Delhi",C65-20,IF(D65="Chennai",C65-20,IF(D65="Bangalore",C65-20,IF(D65="Ahmedabad",C65-20,IF(D65="Hyderabad",C65-20,IF(D65="Jaipur",C65-20,IF(D65="Kolkata",C65-20,IF(D65="Lucknow",C65-20,IF(D65="Mumbai",C65-20,IF(D65="Pune",C65-20,0))))))))))</f>
        <v>40</v>
      </c>
    </row>
    <row r="66" spans="1:12">
      <c r="A66" t="s">
        <v>32</v>
      </c>
      <c r="B66">
        <v>1</v>
      </c>
      <c r="C66">
        <v>41</v>
      </c>
      <c r="D66" t="s">
        <v>19</v>
      </c>
      <c r="E66" t="s">
        <v>13</v>
      </c>
      <c r="F66" t="s">
        <v>14</v>
      </c>
      <c r="G66" t="s">
        <v>22</v>
      </c>
      <c r="H66" t="s">
        <v>23</v>
      </c>
      <c r="I66" t="s">
        <v>17</v>
      </c>
      <c r="J66">
        <v>1</v>
      </c>
      <c r="K66" t="s">
        <v>18</v>
      </c>
      <c r="L66">
        <f>IF(D66="Delhi",C66-20,IF(D66="Chennai",C66-20,IF(D66="Bangalore",C66-20,IF(D66="Ahmedabad",C66-20,IF(D66="Hyderabad",C66-20,IF(D66="Jaipur",C66-20,IF(D66="Kolkata",C66-20,IF(D66="Lucknow",C66-20,IF(D66="Mumbai",C66-20,IF(D66="Pune",C66-20,0))))))))))</f>
        <v>21</v>
      </c>
    </row>
    <row r="67" spans="1:12">
      <c r="A67" t="s">
        <v>11</v>
      </c>
      <c r="B67">
        <v>2</v>
      </c>
      <c r="C67">
        <v>31</v>
      </c>
      <c r="D67" t="s">
        <v>27</v>
      </c>
      <c r="E67" t="s">
        <v>20</v>
      </c>
      <c r="F67" t="s">
        <v>21</v>
      </c>
      <c r="G67" t="s">
        <v>15</v>
      </c>
      <c r="H67" t="s">
        <v>23</v>
      </c>
      <c r="I67" t="s">
        <v>28</v>
      </c>
      <c r="J67">
        <v>2</v>
      </c>
      <c r="K67" t="s">
        <v>18</v>
      </c>
      <c r="L67">
        <f>IF(D67="Delhi",C67-20,IF(D67="Chennai",C67-20,IF(D67="Bangalore",C67-20,IF(D67="Ahmedabad",C67-20,IF(D67="Hyderabad",C67-20,IF(D67="Jaipur",C67-20,IF(D67="Kolkata",C67-20,IF(D67="Lucknow",C67-20,IF(D67="Mumbai",C67-20,IF(D67="Pune",C67-20,0))))))))))</f>
        <v>11</v>
      </c>
    </row>
    <row r="68" spans="1:12">
      <c r="A68" t="s">
        <v>25</v>
      </c>
      <c r="B68">
        <v>2</v>
      </c>
      <c r="C68">
        <v>56</v>
      </c>
      <c r="D68" t="s">
        <v>40</v>
      </c>
      <c r="E68" t="s">
        <v>30</v>
      </c>
      <c r="F68" t="s">
        <v>21</v>
      </c>
      <c r="G68" t="s">
        <v>15</v>
      </c>
      <c r="H68" t="s">
        <v>23</v>
      </c>
      <c r="I68" t="s">
        <v>17</v>
      </c>
      <c r="J68">
        <v>3</v>
      </c>
      <c r="K68" t="s">
        <v>24</v>
      </c>
      <c r="L68">
        <f>IF(D68="Delhi",C68-20,IF(D68="Chennai",C68-20,IF(D68="Bangalore",C68-20,IF(D68="Ahmedabad",C68-20,IF(D68="Hyderabad",C68-20,IF(D68="Jaipur",C68-20,IF(D68="Kolkata",C68-20,IF(D68="Lucknow",C68-20,IF(D68="Mumbai",C68-20,IF(D68="Pune",C68-20,0))))))))))</f>
        <v>36</v>
      </c>
    </row>
    <row r="69" spans="1:12">
      <c r="A69" t="s">
        <v>37</v>
      </c>
      <c r="B69">
        <v>3</v>
      </c>
      <c r="C69">
        <v>13</v>
      </c>
      <c r="D69" t="s">
        <v>27</v>
      </c>
      <c r="E69" t="s">
        <v>30</v>
      </c>
      <c r="F69" t="s">
        <v>21</v>
      </c>
      <c r="G69" t="s">
        <v>34</v>
      </c>
      <c r="H69" t="s">
        <v>16</v>
      </c>
      <c r="I69" t="s">
        <v>28</v>
      </c>
      <c r="J69">
        <v>4</v>
      </c>
      <c r="K69" t="s">
        <v>24</v>
      </c>
      <c r="L69">
        <f>IF(D69="Delhi",C69-20,IF(D69="Chennai",C69-20,IF(D69="Bangalore",C69-20,IF(D69="Ahmedabad",C69-20,IF(D69="Hyderabad",C69-20,IF(D69="Jaipur",C69-20,IF(D69="Kolkata",C69-20,IF(D69="Lucknow",C69-20,IF(D69="Mumbai",C69-20,IF(D69="Pune",C69-20,0))))))))))</f>
        <v>-7</v>
      </c>
    </row>
    <row r="70" spans="1:12">
      <c r="A70" t="s">
        <v>25</v>
      </c>
      <c r="B70">
        <v>2</v>
      </c>
      <c r="C70">
        <v>59</v>
      </c>
      <c r="D70" t="s">
        <v>39</v>
      </c>
      <c r="E70" t="s">
        <v>13</v>
      </c>
      <c r="F70" t="s">
        <v>14</v>
      </c>
      <c r="G70" t="s">
        <v>22</v>
      </c>
      <c r="H70" t="s">
        <v>23</v>
      </c>
      <c r="I70" t="s">
        <v>28</v>
      </c>
      <c r="J70">
        <v>2</v>
      </c>
      <c r="K70" t="s">
        <v>18</v>
      </c>
      <c r="L70">
        <f>IF(D70="Delhi",C70-20,IF(D70="Chennai",C70-20,IF(D70="Bangalore",C70-20,IF(D70="Ahmedabad",C70-20,IF(D70="Hyderabad",C70-20,IF(D70="Jaipur",C70-20,IF(D70="Kolkata",C70-20,IF(D70="Lucknow",C70-20,IF(D70="Mumbai",C70-20,IF(D70="Pune",C70-20,0))))))))))</f>
        <v>39</v>
      </c>
    </row>
    <row r="71" spans="1:12">
      <c r="A71" t="s">
        <v>25</v>
      </c>
      <c r="B71">
        <v>3</v>
      </c>
      <c r="C71">
        <v>19</v>
      </c>
      <c r="D71" t="s">
        <v>41</v>
      </c>
      <c r="E71" t="s">
        <v>13</v>
      </c>
      <c r="F71" t="s">
        <v>31</v>
      </c>
      <c r="G71" t="s">
        <v>15</v>
      </c>
      <c r="H71" t="s">
        <v>23</v>
      </c>
      <c r="I71" t="s">
        <v>28</v>
      </c>
      <c r="J71">
        <v>3</v>
      </c>
      <c r="K71" t="s">
        <v>18</v>
      </c>
      <c r="L71">
        <f>IF(D71="Delhi",C71-20,IF(D71="Chennai",C71-20,IF(D71="Bangalore",C71-20,IF(D71="Ahmedabad",C71-20,IF(D71="Hyderabad",C71-20,IF(D71="Jaipur",C71-20,IF(D71="Kolkata",C71-20,IF(D71="Lucknow",C71-20,IF(D71="Mumbai",C71-20,IF(D71="Pune",C71-20,0))))))))))</f>
        <v>-1</v>
      </c>
    </row>
    <row r="72" spans="1:12">
      <c r="A72" t="s">
        <v>25</v>
      </c>
      <c r="B72">
        <v>2</v>
      </c>
      <c r="C72">
        <v>25</v>
      </c>
      <c r="D72" t="s">
        <v>26</v>
      </c>
      <c r="E72" t="s">
        <v>30</v>
      </c>
      <c r="F72" t="s">
        <v>14</v>
      </c>
      <c r="G72" t="s">
        <v>22</v>
      </c>
      <c r="H72" t="s">
        <v>23</v>
      </c>
      <c r="I72" t="s">
        <v>17</v>
      </c>
      <c r="J72">
        <v>2</v>
      </c>
      <c r="K72" t="s">
        <v>18</v>
      </c>
      <c r="L72">
        <f>IF(D72="Delhi",C72-20,IF(D72="Chennai",C72-20,IF(D72="Bangalore",C72-20,IF(D72="Ahmedabad",C72-20,IF(D72="Hyderabad",C72-20,IF(D72="Jaipur",C72-20,IF(D72="Kolkata",C72-20,IF(D72="Lucknow",C72-20,IF(D72="Mumbai",C72-20,IF(D72="Pune",C72-20,0))))))))))</f>
        <v>5</v>
      </c>
    </row>
    <row r="73" spans="1:12">
      <c r="A73" t="s">
        <v>25</v>
      </c>
      <c r="B73">
        <v>5</v>
      </c>
      <c r="C73">
        <v>25</v>
      </c>
      <c r="D73" t="s">
        <v>40</v>
      </c>
      <c r="E73" t="s">
        <v>30</v>
      </c>
      <c r="F73" t="s">
        <v>21</v>
      </c>
      <c r="G73" t="s">
        <v>15</v>
      </c>
      <c r="H73" t="s">
        <v>23</v>
      </c>
      <c r="I73" t="s">
        <v>28</v>
      </c>
      <c r="J73">
        <v>2</v>
      </c>
      <c r="K73" t="s">
        <v>24</v>
      </c>
      <c r="L73">
        <f>IF(D73="Delhi",C73-20,IF(D73="Chennai",C73-20,IF(D73="Bangalore",C73-20,IF(D73="Ahmedabad",C73-20,IF(D73="Hyderabad",C73-20,IF(D73="Jaipur",C73-20,IF(D73="Kolkata",C73-20,IF(D73="Lucknow",C73-20,IF(D73="Mumbai",C73-20,IF(D73="Pune",C73-20,0))))))))))</f>
        <v>5</v>
      </c>
    </row>
    <row r="74" spans="1:12">
      <c r="A74" t="s">
        <v>37</v>
      </c>
      <c r="B74">
        <v>3</v>
      </c>
      <c r="C74">
        <v>46</v>
      </c>
      <c r="D74" t="s">
        <v>29</v>
      </c>
      <c r="E74" t="s">
        <v>13</v>
      </c>
      <c r="F74" t="s">
        <v>31</v>
      </c>
      <c r="G74" t="s">
        <v>34</v>
      </c>
      <c r="H74" t="s">
        <v>23</v>
      </c>
      <c r="I74" t="s">
        <v>17</v>
      </c>
      <c r="J74">
        <v>1</v>
      </c>
      <c r="K74" t="s">
        <v>18</v>
      </c>
      <c r="L74">
        <f>IF(D74="Delhi",C74-20,IF(D74="Chennai",C74-20,IF(D74="Bangalore",C74-20,IF(D74="Ahmedabad",C74-20,IF(D74="Hyderabad",C74-20,IF(D74="Jaipur",C74-20,IF(D74="Kolkata",C74-20,IF(D74="Lucknow",C74-20,IF(D74="Mumbai",C74-20,IF(D74="Pune",C74-20,0))))))))))</f>
        <v>26</v>
      </c>
    </row>
    <row r="75" spans="1:12">
      <c r="A75" t="s">
        <v>25</v>
      </c>
      <c r="B75">
        <v>5</v>
      </c>
      <c r="C75">
        <v>58</v>
      </c>
      <c r="D75" t="s">
        <v>27</v>
      </c>
      <c r="E75" t="s">
        <v>20</v>
      </c>
      <c r="F75" t="s">
        <v>14</v>
      </c>
      <c r="G75" t="s">
        <v>15</v>
      </c>
      <c r="H75" t="s">
        <v>16</v>
      </c>
      <c r="I75" t="s">
        <v>17</v>
      </c>
      <c r="J75">
        <v>3</v>
      </c>
      <c r="K75" t="s">
        <v>24</v>
      </c>
      <c r="L75">
        <f>IF(D75="Delhi",C75-20,IF(D75="Chennai",C75-20,IF(D75="Bangalore",C75-20,IF(D75="Ahmedabad",C75-20,IF(D75="Hyderabad",C75-20,IF(D75="Jaipur",C75-20,IF(D75="Kolkata",C75-20,IF(D75="Lucknow",C75-20,IF(D75="Mumbai",C75-20,IF(D75="Pune",C75-20,0))))))))))</f>
        <v>38</v>
      </c>
    </row>
    <row r="76" spans="1:12">
      <c r="A76" t="s">
        <v>37</v>
      </c>
      <c r="B76">
        <v>4</v>
      </c>
      <c r="C76">
        <v>40</v>
      </c>
      <c r="D76" t="s">
        <v>40</v>
      </c>
      <c r="E76" t="s">
        <v>30</v>
      </c>
      <c r="F76" t="s">
        <v>21</v>
      </c>
      <c r="G76" t="s">
        <v>34</v>
      </c>
      <c r="H76" t="s">
        <v>23</v>
      </c>
      <c r="I76" t="s">
        <v>28</v>
      </c>
      <c r="J76">
        <v>2</v>
      </c>
      <c r="K76" t="s">
        <v>24</v>
      </c>
      <c r="L76">
        <f>IF(D76="Delhi",C76-20,IF(D76="Chennai",C76-20,IF(D76="Bangalore",C76-20,IF(D76="Ahmedabad",C76-20,IF(D76="Hyderabad",C76-20,IF(D76="Jaipur",C76-20,IF(D76="Kolkata",C76-20,IF(D76="Lucknow",C76-20,IF(D76="Mumbai",C76-20,IF(D76="Pune",C76-20,0))))))))))</f>
        <v>20</v>
      </c>
    </row>
    <row r="77" spans="1:12">
      <c r="A77" t="s">
        <v>11</v>
      </c>
      <c r="B77">
        <v>4</v>
      </c>
      <c r="C77">
        <v>52</v>
      </c>
      <c r="D77" t="s">
        <v>40</v>
      </c>
      <c r="E77" t="s">
        <v>13</v>
      </c>
      <c r="F77" t="s">
        <v>14</v>
      </c>
      <c r="G77" t="s">
        <v>22</v>
      </c>
      <c r="H77" t="s">
        <v>16</v>
      </c>
      <c r="I77" t="s">
        <v>28</v>
      </c>
      <c r="J77">
        <v>5</v>
      </c>
      <c r="K77" t="s">
        <v>18</v>
      </c>
      <c r="L77">
        <f>IF(D77="Delhi",C77-20,IF(D77="Chennai",C77-20,IF(D77="Bangalore",C77-20,IF(D77="Ahmedabad",C77-20,IF(D77="Hyderabad",C77-20,IF(D77="Jaipur",C77-20,IF(D77="Kolkata",C77-20,IF(D77="Lucknow",C77-20,IF(D77="Mumbai",C77-20,IF(D77="Pune",C77-20,0))))))))))</f>
        <v>32</v>
      </c>
    </row>
    <row r="78" spans="1:12">
      <c r="A78" t="s">
        <v>11</v>
      </c>
      <c r="B78">
        <v>2</v>
      </c>
      <c r="C78">
        <v>33</v>
      </c>
      <c r="D78" t="s">
        <v>40</v>
      </c>
      <c r="E78" t="s">
        <v>33</v>
      </c>
      <c r="F78" t="s">
        <v>21</v>
      </c>
      <c r="G78" t="s">
        <v>34</v>
      </c>
      <c r="H78" t="s">
        <v>16</v>
      </c>
      <c r="I78" t="s">
        <v>17</v>
      </c>
      <c r="J78">
        <v>4</v>
      </c>
      <c r="K78" t="s">
        <v>24</v>
      </c>
      <c r="L78">
        <f>IF(D78="Delhi",C78-20,IF(D78="Chennai",C78-20,IF(D78="Bangalore",C78-20,IF(D78="Ahmedabad",C78-20,IF(D78="Hyderabad",C78-20,IF(D78="Jaipur",C78-20,IF(D78="Kolkata",C78-20,IF(D78="Lucknow",C78-20,IF(D78="Mumbai",C78-20,IF(D78="Pune",C78-20,0))))))))))</f>
        <v>13</v>
      </c>
    </row>
    <row r="79" spans="1:12">
      <c r="A79" t="s">
        <v>37</v>
      </c>
      <c r="B79">
        <v>2</v>
      </c>
      <c r="C79">
        <v>57</v>
      </c>
      <c r="D79" t="s">
        <v>39</v>
      </c>
      <c r="E79" t="s">
        <v>33</v>
      </c>
      <c r="F79" t="s">
        <v>31</v>
      </c>
      <c r="G79" t="s">
        <v>15</v>
      </c>
      <c r="H79" t="s">
        <v>16</v>
      </c>
      <c r="I79" t="s">
        <v>28</v>
      </c>
      <c r="J79">
        <v>1</v>
      </c>
      <c r="K79" t="s">
        <v>18</v>
      </c>
      <c r="L79">
        <f>IF(D79="Delhi",C79-20,IF(D79="Chennai",C79-20,IF(D79="Bangalore",C79-20,IF(D79="Ahmedabad",C79-20,IF(D79="Hyderabad",C79-20,IF(D79="Jaipur",C79-20,IF(D79="Kolkata",C79-20,IF(D79="Lucknow",C79-20,IF(D79="Mumbai",C79-20,IF(D79="Pune",C79-20,0))))))))))</f>
        <v>37</v>
      </c>
    </row>
    <row r="80" spans="1:12">
      <c r="A80" t="s">
        <v>11</v>
      </c>
      <c r="B80">
        <v>4</v>
      </c>
      <c r="C80">
        <v>46</v>
      </c>
      <c r="D80" t="s">
        <v>38</v>
      </c>
      <c r="E80" t="s">
        <v>13</v>
      </c>
      <c r="F80" t="s">
        <v>31</v>
      </c>
      <c r="G80" t="s">
        <v>15</v>
      </c>
      <c r="H80" t="s">
        <v>23</v>
      </c>
      <c r="I80" t="s">
        <v>28</v>
      </c>
      <c r="J80">
        <v>4</v>
      </c>
      <c r="K80" t="s">
        <v>24</v>
      </c>
      <c r="L80">
        <f>IF(D80="Delhi",C80-20,IF(D80="Chennai",C80-20,IF(D80="Bangalore",C80-20,IF(D80="Ahmedabad",C80-20,IF(D80="Hyderabad",C80-20,IF(D80="Jaipur",C80-20,IF(D80="Kolkata",C80-20,IF(D80="Lucknow",C80-20,IF(D80="Mumbai",C80-20,IF(D80="Pune",C80-20,0))))))))))</f>
        <v>26</v>
      </c>
    </row>
    <row r="81" spans="1:12">
      <c r="A81" t="s">
        <v>25</v>
      </c>
      <c r="B81">
        <v>5</v>
      </c>
      <c r="C81">
        <v>23</v>
      </c>
      <c r="D81" t="s">
        <v>27</v>
      </c>
      <c r="E81" t="s">
        <v>13</v>
      </c>
      <c r="F81" t="s">
        <v>31</v>
      </c>
      <c r="G81" t="s">
        <v>34</v>
      </c>
      <c r="H81" t="s">
        <v>23</v>
      </c>
      <c r="I81" t="s">
        <v>28</v>
      </c>
      <c r="J81">
        <v>3</v>
      </c>
      <c r="K81" t="s">
        <v>18</v>
      </c>
      <c r="L81">
        <f>IF(D81="Delhi",C81-20,IF(D81="Chennai",C81-20,IF(D81="Bangalore",C81-20,IF(D81="Ahmedabad",C81-20,IF(D81="Hyderabad",C81-20,IF(D81="Jaipur",C81-20,IF(D81="Kolkata",C81-20,IF(D81="Lucknow",C81-20,IF(D81="Mumbai",C81-20,IF(D81="Pune",C81-20,0))))))))))</f>
        <v>3</v>
      </c>
    </row>
    <row r="82" spans="1:12">
      <c r="A82" t="s">
        <v>37</v>
      </c>
      <c r="B82">
        <v>4</v>
      </c>
      <c r="C82">
        <v>11</v>
      </c>
      <c r="D82" t="s">
        <v>39</v>
      </c>
      <c r="E82" t="s">
        <v>36</v>
      </c>
      <c r="F82" t="s">
        <v>14</v>
      </c>
      <c r="G82" t="s">
        <v>15</v>
      </c>
      <c r="H82" t="s">
        <v>16</v>
      </c>
      <c r="I82" t="s">
        <v>17</v>
      </c>
      <c r="J82">
        <v>2</v>
      </c>
      <c r="K82" t="s">
        <v>24</v>
      </c>
      <c r="L82">
        <f>IF(D82="Delhi",C82-20,IF(D82="Chennai",C82-20,IF(D82="Bangalore",C82-20,IF(D82="Ahmedabad",C82-20,IF(D82="Hyderabad",C82-20,IF(D82="Jaipur",C82-20,IF(D82="Kolkata",C82-20,IF(D82="Lucknow",C82-20,IF(D82="Mumbai",C82-20,IF(D82="Pune",C82-20,0))))))))))</f>
        <v>-9</v>
      </c>
    </row>
    <row r="83" spans="1:12">
      <c r="A83" t="s">
        <v>37</v>
      </c>
      <c r="B83">
        <v>4</v>
      </c>
      <c r="C83">
        <v>59</v>
      </c>
      <c r="D83" t="s">
        <v>35</v>
      </c>
      <c r="E83" t="s">
        <v>30</v>
      </c>
      <c r="F83" t="s">
        <v>31</v>
      </c>
      <c r="G83" t="s">
        <v>15</v>
      </c>
      <c r="H83" t="s">
        <v>23</v>
      </c>
      <c r="I83" t="s">
        <v>17</v>
      </c>
      <c r="J83">
        <v>4</v>
      </c>
      <c r="K83" t="s">
        <v>24</v>
      </c>
      <c r="L83">
        <f>IF(D83="Delhi",C83-20,IF(D83="Chennai",C83-20,IF(D83="Bangalore",C83-20,IF(D83="Ahmedabad",C83-20,IF(D83="Hyderabad",C83-20,IF(D83="Jaipur",C83-20,IF(D83="Kolkata",C83-20,IF(D83="Lucknow",C83-20,IF(D83="Mumbai",C83-20,IF(D83="Pune",C83-20,0))))))))))</f>
        <v>39</v>
      </c>
    </row>
    <row r="84" spans="1:12">
      <c r="A84" t="s">
        <v>25</v>
      </c>
      <c r="B84">
        <v>5</v>
      </c>
      <c r="C84">
        <v>23</v>
      </c>
      <c r="D84" t="s">
        <v>35</v>
      </c>
      <c r="E84" t="s">
        <v>30</v>
      </c>
      <c r="F84" t="s">
        <v>14</v>
      </c>
      <c r="G84" t="s">
        <v>34</v>
      </c>
      <c r="H84" t="s">
        <v>23</v>
      </c>
      <c r="I84" t="s">
        <v>28</v>
      </c>
      <c r="J84">
        <v>5</v>
      </c>
      <c r="K84" t="s">
        <v>24</v>
      </c>
      <c r="L84">
        <f>IF(D84="Delhi",C84-20,IF(D84="Chennai",C84-20,IF(D84="Bangalore",C84-20,IF(D84="Ahmedabad",C84-20,IF(D84="Hyderabad",C84-20,IF(D84="Jaipur",C84-20,IF(D84="Kolkata",C84-20,IF(D84="Lucknow",C84-20,IF(D84="Mumbai",C84-20,IF(D84="Pune",C84-20,0))))))))))</f>
        <v>3</v>
      </c>
    </row>
    <row r="85" spans="1:12">
      <c r="A85" t="s">
        <v>37</v>
      </c>
      <c r="B85">
        <v>2</v>
      </c>
      <c r="C85">
        <v>47</v>
      </c>
      <c r="D85" t="s">
        <v>29</v>
      </c>
      <c r="E85" t="s">
        <v>36</v>
      </c>
      <c r="F85" t="s">
        <v>14</v>
      </c>
      <c r="G85" t="s">
        <v>22</v>
      </c>
      <c r="H85" t="s">
        <v>23</v>
      </c>
      <c r="I85" t="s">
        <v>17</v>
      </c>
      <c r="J85">
        <v>5</v>
      </c>
      <c r="K85" t="s">
        <v>18</v>
      </c>
      <c r="L85">
        <f>IF(D85="Delhi",C85-20,IF(D85="Chennai",C85-20,IF(D85="Bangalore",C85-20,IF(D85="Ahmedabad",C85-20,IF(D85="Hyderabad",C85-20,IF(D85="Jaipur",C85-20,IF(D85="Kolkata",C85-20,IF(D85="Lucknow",C85-20,IF(D85="Mumbai",C85-20,IF(D85="Pune",C85-20,0))))))))))</f>
        <v>27</v>
      </c>
    </row>
    <row r="86" spans="1:12">
      <c r="A86" t="s">
        <v>32</v>
      </c>
      <c r="B86">
        <v>2</v>
      </c>
      <c r="C86">
        <v>43</v>
      </c>
      <c r="D86" t="s">
        <v>38</v>
      </c>
      <c r="E86" t="s">
        <v>13</v>
      </c>
      <c r="F86" t="s">
        <v>21</v>
      </c>
      <c r="G86" t="s">
        <v>22</v>
      </c>
      <c r="H86" t="s">
        <v>23</v>
      </c>
      <c r="I86" t="s">
        <v>17</v>
      </c>
      <c r="J86">
        <v>2</v>
      </c>
      <c r="K86" t="s">
        <v>24</v>
      </c>
      <c r="L86">
        <f>IF(D86="Delhi",C86-20,IF(D86="Chennai",C86-20,IF(D86="Bangalore",C86-20,IF(D86="Ahmedabad",C86-20,IF(D86="Hyderabad",C86-20,IF(D86="Jaipur",C86-20,IF(D86="Kolkata",C86-20,IF(D86="Lucknow",C86-20,IF(D86="Mumbai",C86-20,IF(D86="Pune",C86-20,0))))))))))</f>
        <v>23</v>
      </c>
    </row>
    <row r="87" spans="1:12">
      <c r="A87" t="s">
        <v>11</v>
      </c>
      <c r="B87">
        <v>2</v>
      </c>
      <c r="C87">
        <v>11</v>
      </c>
      <c r="D87" t="s">
        <v>29</v>
      </c>
      <c r="E87" t="s">
        <v>20</v>
      </c>
      <c r="F87" t="s">
        <v>14</v>
      </c>
      <c r="G87" t="s">
        <v>15</v>
      </c>
      <c r="H87" t="s">
        <v>23</v>
      </c>
      <c r="I87" t="s">
        <v>17</v>
      </c>
      <c r="J87">
        <v>2</v>
      </c>
      <c r="K87" t="s">
        <v>18</v>
      </c>
      <c r="L87">
        <f>IF(D87="Delhi",C87-20,IF(D87="Chennai",C87-20,IF(D87="Bangalore",C87-20,IF(D87="Ahmedabad",C87-20,IF(D87="Hyderabad",C87-20,IF(D87="Jaipur",C87-20,IF(D87="Kolkata",C87-20,IF(D87="Lucknow",C87-20,IF(D87="Mumbai",C87-20,IF(D87="Pune",C87-20,0))))))))))</f>
        <v>-9</v>
      </c>
    </row>
    <row r="88" spans="1:12">
      <c r="A88" t="s">
        <v>32</v>
      </c>
      <c r="B88">
        <v>5</v>
      </c>
      <c r="C88">
        <v>60</v>
      </c>
      <c r="D88" t="s">
        <v>35</v>
      </c>
      <c r="E88" t="s">
        <v>33</v>
      </c>
      <c r="F88" t="s">
        <v>21</v>
      </c>
      <c r="G88" t="s">
        <v>15</v>
      </c>
      <c r="H88" t="s">
        <v>23</v>
      </c>
      <c r="I88" t="s">
        <v>17</v>
      </c>
      <c r="J88">
        <v>1</v>
      </c>
      <c r="K88" t="s">
        <v>18</v>
      </c>
      <c r="L88">
        <f>IF(D88="Delhi",C88-20,IF(D88="Chennai",C88-20,IF(D88="Bangalore",C88-20,IF(D88="Ahmedabad",C88-20,IF(D88="Hyderabad",C88-20,IF(D88="Jaipur",C88-20,IF(D88="Kolkata",C88-20,IF(D88="Lucknow",C88-20,IF(D88="Mumbai",C88-20,IF(D88="Pune",C88-20,0))))))))))</f>
        <v>40</v>
      </c>
    </row>
    <row r="89" spans="1:12">
      <c r="A89" t="s">
        <v>25</v>
      </c>
      <c r="B89">
        <v>3</v>
      </c>
      <c r="C89">
        <v>18</v>
      </c>
      <c r="D89" t="s">
        <v>39</v>
      </c>
      <c r="E89" t="s">
        <v>20</v>
      </c>
      <c r="F89" t="s">
        <v>14</v>
      </c>
      <c r="G89" t="s">
        <v>34</v>
      </c>
      <c r="H89" t="s">
        <v>16</v>
      </c>
      <c r="I89" t="s">
        <v>17</v>
      </c>
      <c r="J89">
        <v>4</v>
      </c>
      <c r="K89" t="s">
        <v>24</v>
      </c>
      <c r="L89">
        <f>IF(D89="Delhi",C89-20,IF(D89="Chennai",C89-20,IF(D89="Bangalore",C89-20,IF(D89="Ahmedabad",C89-20,IF(D89="Hyderabad",C89-20,IF(D89="Jaipur",C89-20,IF(D89="Kolkata",C89-20,IF(D89="Lucknow",C89-20,IF(D89="Mumbai",C89-20,IF(D89="Pune",C89-20,0))))))))))</f>
        <v>-2</v>
      </c>
    </row>
    <row r="90" spans="1:12">
      <c r="A90" t="s">
        <v>11</v>
      </c>
      <c r="B90">
        <v>2</v>
      </c>
      <c r="C90">
        <v>46</v>
      </c>
      <c r="D90" t="s">
        <v>35</v>
      </c>
      <c r="E90" t="s">
        <v>13</v>
      </c>
      <c r="F90" t="s">
        <v>31</v>
      </c>
      <c r="G90" t="s">
        <v>34</v>
      </c>
      <c r="H90" t="s">
        <v>16</v>
      </c>
      <c r="I90" t="s">
        <v>28</v>
      </c>
      <c r="J90">
        <v>5</v>
      </c>
      <c r="K90" t="s">
        <v>18</v>
      </c>
      <c r="L90">
        <f>IF(D90="Delhi",C90-20,IF(D90="Chennai",C90-20,IF(D90="Bangalore",C90-20,IF(D90="Ahmedabad",C90-20,IF(D90="Hyderabad",C90-20,IF(D90="Jaipur",C90-20,IF(D90="Kolkata",C90-20,IF(D90="Lucknow",C90-20,IF(D90="Mumbai",C90-20,IF(D90="Pune",C90-20,0))))))))))</f>
        <v>26</v>
      </c>
    </row>
    <row r="91" spans="1:12">
      <c r="A91" t="s">
        <v>32</v>
      </c>
      <c r="B91">
        <v>2</v>
      </c>
      <c r="C91">
        <v>49</v>
      </c>
      <c r="D91" t="s">
        <v>12</v>
      </c>
      <c r="E91" t="s">
        <v>30</v>
      </c>
      <c r="F91" t="s">
        <v>21</v>
      </c>
      <c r="G91" t="s">
        <v>15</v>
      </c>
      <c r="H91" t="s">
        <v>23</v>
      </c>
      <c r="I91" t="s">
        <v>28</v>
      </c>
      <c r="J91">
        <v>3</v>
      </c>
      <c r="K91" t="s">
        <v>18</v>
      </c>
      <c r="L91">
        <f>IF(D91="Delhi",C91-20,IF(D91="Chennai",C91-20,IF(D91="Bangalore",C91-20,IF(D91="Ahmedabad",C91-20,IF(D91="Hyderabad",C91-20,IF(D91="Jaipur",C91-20,IF(D91="Kolkata",C91-20,IF(D91="Lucknow",C91-20,IF(D91="Mumbai",C91-20,IF(D91="Pune",C91-20,0))))))))))</f>
        <v>29</v>
      </c>
    </row>
    <row r="92" spans="1:12">
      <c r="A92" t="s">
        <v>37</v>
      </c>
      <c r="B92">
        <v>4</v>
      </c>
      <c r="C92">
        <v>13</v>
      </c>
      <c r="D92" t="s">
        <v>12</v>
      </c>
      <c r="E92" t="s">
        <v>36</v>
      </c>
      <c r="F92" t="s">
        <v>31</v>
      </c>
      <c r="G92" t="s">
        <v>22</v>
      </c>
      <c r="H92" t="s">
        <v>23</v>
      </c>
      <c r="I92" t="s">
        <v>28</v>
      </c>
      <c r="J92">
        <v>2</v>
      </c>
      <c r="K92" t="s">
        <v>18</v>
      </c>
      <c r="L92">
        <f>IF(D92="Delhi",C92-20,IF(D92="Chennai",C92-20,IF(D92="Bangalore",C92-20,IF(D92="Ahmedabad",C92-20,IF(D92="Hyderabad",C92-20,IF(D92="Jaipur",C92-20,IF(D92="Kolkata",C92-20,IF(D92="Lucknow",C92-20,IF(D92="Mumbai",C92-20,IF(D92="Pune",C92-20,0))))))))))</f>
        <v>-7</v>
      </c>
    </row>
    <row r="93" spans="1:12">
      <c r="A93" t="s">
        <v>32</v>
      </c>
      <c r="B93">
        <v>3</v>
      </c>
      <c r="C93">
        <v>20</v>
      </c>
      <c r="D93" t="s">
        <v>29</v>
      </c>
      <c r="E93" t="s">
        <v>13</v>
      </c>
      <c r="F93" t="s">
        <v>31</v>
      </c>
      <c r="G93" t="s">
        <v>34</v>
      </c>
      <c r="H93" t="s">
        <v>23</v>
      </c>
      <c r="I93" t="s">
        <v>17</v>
      </c>
      <c r="J93">
        <v>3</v>
      </c>
      <c r="K93" t="s">
        <v>18</v>
      </c>
      <c r="L93">
        <f>IF(D93="Delhi",C93-20,IF(D93="Chennai",C93-20,IF(D93="Bangalore",C93-20,IF(D93="Ahmedabad",C93-20,IF(D93="Hyderabad",C93-20,IF(D93="Jaipur",C93-20,IF(D93="Kolkata",C93-20,IF(D93="Lucknow",C93-20,IF(D93="Mumbai",C93-20,IF(D93="Pune",C93-20,0))))))))))</f>
        <v>0</v>
      </c>
    </row>
    <row r="94" spans="1:12">
      <c r="A94" t="s">
        <v>37</v>
      </c>
      <c r="B94">
        <v>3</v>
      </c>
      <c r="C94">
        <v>54</v>
      </c>
      <c r="D94" t="s">
        <v>19</v>
      </c>
      <c r="E94" t="s">
        <v>30</v>
      </c>
      <c r="F94" t="s">
        <v>21</v>
      </c>
      <c r="G94" t="s">
        <v>22</v>
      </c>
      <c r="H94" t="s">
        <v>23</v>
      </c>
      <c r="I94" t="s">
        <v>28</v>
      </c>
      <c r="J94">
        <v>4</v>
      </c>
      <c r="K94" t="s">
        <v>18</v>
      </c>
      <c r="L94">
        <f>IF(D94="Delhi",C94-20,IF(D94="Chennai",C94-20,IF(D94="Bangalore",C94-20,IF(D94="Ahmedabad",C94-20,IF(D94="Hyderabad",C94-20,IF(D94="Jaipur",C94-20,IF(D94="Kolkata",C94-20,IF(D94="Lucknow",C94-20,IF(D94="Mumbai",C94-20,IF(D94="Pune",C94-20,0))))))))))</f>
        <v>34</v>
      </c>
    </row>
    <row r="95" spans="1:12">
      <c r="A95" t="s">
        <v>11</v>
      </c>
      <c r="B95">
        <v>5</v>
      </c>
      <c r="C95">
        <v>55</v>
      </c>
      <c r="D95" t="s">
        <v>27</v>
      </c>
      <c r="E95" t="s">
        <v>20</v>
      </c>
      <c r="F95" t="s">
        <v>21</v>
      </c>
      <c r="G95" t="s">
        <v>15</v>
      </c>
      <c r="H95" t="s">
        <v>16</v>
      </c>
      <c r="I95" t="s">
        <v>28</v>
      </c>
      <c r="J95">
        <v>2</v>
      </c>
      <c r="K95" t="s">
        <v>18</v>
      </c>
      <c r="L95">
        <f>IF(D95="Delhi",C95-20,IF(D95="Chennai",C95-20,IF(D95="Bangalore",C95-20,IF(D95="Ahmedabad",C95-20,IF(D95="Hyderabad",C95-20,IF(D95="Jaipur",C95-20,IF(D95="Kolkata",C95-20,IF(D95="Lucknow",C95-20,IF(D95="Mumbai",C95-20,IF(D95="Pune",C95-20,0))))))))))</f>
        <v>35</v>
      </c>
    </row>
    <row r="96" spans="1:12">
      <c r="A96" t="s">
        <v>37</v>
      </c>
      <c r="B96">
        <v>5</v>
      </c>
      <c r="C96">
        <v>60</v>
      </c>
      <c r="D96" t="s">
        <v>40</v>
      </c>
      <c r="E96" t="s">
        <v>13</v>
      </c>
      <c r="F96" t="s">
        <v>21</v>
      </c>
      <c r="G96" t="s">
        <v>15</v>
      </c>
      <c r="H96" t="s">
        <v>23</v>
      </c>
      <c r="I96" t="s">
        <v>17</v>
      </c>
      <c r="J96">
        <v>5</v>
      </c>
      <c r="K96" t="s">
        <v>24</v>
      </c>
      <c r="L96">
        <f>IF(D96="Delhi",C96-20,IF(D96="Chennai",C96-20,IF(D96="Bangalore",C96-20,IF(D96="Ahmedabad",C96-20,IF(D96="Hyderabad",C96-20,IF(D96="Jaipur",C96-20,IF(D96="Kolkata",C96-20,IF(D96="Lucknow",C96-20,IF(D96="Mumbai",C96-20,IF(D96="Pune",C96-20,0))))))))))</f>
        <v>40</v>
      </c>
    </row>
    <row r="97" spans="1:12">
      <c r="A97" t="s">
        <v>37</v>
      </c>
      <c r="B97">
        <v>5</v>
      </c>
      <c r="C97">
        <v>26</v>
      </c>
      <c r="D97" t="s">
        <v>12</v>
      </c>
      <c r="E97" t="s">
        <v>33</v>
      </c>
      <c r="F97" t="s">
        <v>31</v>
      </c>
      <c r="G97" t="s">
        <v>15</v>
      </c>
      <c r="H97" t="s">
        <v>16</v>
      </c>
      <c r="I97" t="s">
        <v>17</v>
      </c>
      <c r="J97">
        <v>2</v>
      </c>
      <c r="K97" t="s">
        <v>24</v>
      </c>
      <c r="L97">
        <f>IF(D97="Delhi",C97-20,IF(D97="Chennai",C97-20,IF(D97="Bangalore",C97-20,IF(D97="Ahmedabad",C97-20,IF(D97="Hyderabad",C97-20,IF(D97="Jaipur",C97-20,IF(D97="Kolkata",C97-20,IF(D97="Lucknow",C97-20,IF(D97="Mumbai",C97-20,IF(D97="Pune",C97-20,0))))))))))</f>
        <v>6</v>
      </c>
    </row>
    <row r="98" spans="1:12">
      <c r="A98" t="s">
        <v>25</v>
      </c>
      <c r="B98">
        <v>5</v>
      </c>
      <c r="C98">
        <v>43</v>
      </c>
      <c r="D98" t="s">
        <v>26</v>
      </c>
      <c r="E98" t="s">
        <v>13</v>
      </c>
      <c r="F98" t="s">
        <v>31</v>
      </c>
      <c r="G98" t="s">
        <v>15</v>
      </c>
      <c r="H98" t="s">
        <v>16</v>
      </c>
      <c r="I98" t="s">
        <v>28</v>
      </c>
      <c r="J98">
        <v>1</v>
      </c>
      <c r="K98" t="s">
        <v>18</v>
      </c>
      <c r="L98">
        <f>IF(D98="Delhi",C98-20,IF(D98="Chennai",C98-20,IF(D98="Bangalore",C98-20,IF(D98="Ahmedabad",C98-20,IF(D98="Hyderabad",C98-20,IF(D98="Jaipur",C98-20,IF(D98="Kolkata",C98-20,IF(D98="Lucknow",C98-20,IF(D98="Mumbai",C98-20,IF(D98="Pune",C98-20,0))))))))))</f>
        <v>23</v>
      </c>
    </row>
    <row r="99" spans="1:12">
      <c r="A99" t="s">
        <v>32</v>
      </c>
      <c r="B99">
        <v>5</v>
      </c>
      <c r="C99">
        <v>16</v>
      </c>
      <c r="D99" t="s">
        <v>39</v>
      </c>
      <c r="E99" t="s">
        <v>13</v>
      </c>
      <c r="F99" t="s">
        <v>14</v>
      </c>
      <c r="G99" t="s">
        <v>15</v>
      </c>
      <c r="H99" t="s">
        <v>23</v>
      </c>
      <c r="I99" t="s">
        <v>28</v>
      </c>
      <c r="J99">
        <v>4</v>
      </c>
      <c r="K99" t="s">
        <v>24</v>
      </c>
      <c r="L99">
        <f>IF(D99="Delhi",C99-20,IF(D99="Chennai",C99-20,IF(D99="Bangalore",C99-20,IF(D99="Ahmedabad",C99-20,IF(D99="Hyderabad",C99-20,IF(D99="Jaipur",C99-20,IF(D99="Kolkata",C99-20,IF(D99="Lucknow",C99-20,IF(D99="Mumbai",C99-20,IF(D99="Pune",C99-20,0))))))))))</f>
        <v>-4</v>
      </c>
    </row>
    <row r="100" spans="1:12">
      <c r="A100" t="s">
        <v>11</v>
      </c>
      <c r="B100">
        <v>3</v>
      </c>
      <c r="C100">
        <v>21</v>
      </c>
      <c r="D100" t="s">
        <v>35</v>
      </c>
      <c r="E100" t="s">
        <v>20</v>
      </c>
      <c r="F100" t="s">
        <v>21</v>
      </c>
      <c r="G100" t="s">
        <v>15</v>
      </c>
      <c r="H100" t="s">
        <v>16</v>
      </c>
      <c r="I100" t="s">
        <v>28</v>
      </c>
      <c r="J100">
        <v>3</v>
      </c>
      <c r="K100" t="s">
        <v>24</v>
      </c>
      <c r="L100">
        <f>IF(D100="Delhi",C100-20,IF(D100="Chennai",C100-20,IF(D100="Bangalore",C100-20,IF(D100="Ahmedabad",C100-20,IF(D100="Hyderabad",C100-20,IF(D100="Jaipur",C100-20,IF(D100="Kolkata",C100-20,IF(D100="Lucknow",C100-20,IF(D100="Mumbai",C100-20,IF(D100="Pune",C100-20,0))))))))))</f>
        <v>1</v>
      </c>
    </row>
    <row r="101" spans="1:12">
      <c r="A101" t="s">
        <v>37</v>
      </c>
      <c r="B101">
        <v>5</v>
      </c>
      <c r="C101">
        <v>59</v>
      </c>
      <c r="D101" t="s">
        <v>19</v>
      </c>
      <c r="E101" t="s">
        <v>36</v>
      </c>
      <c r="F101" t="s">
        <v>31</v>
      </c>
      <c r="G101" t="s">
        <v>22</v>
      </c>
      <c r="H101" t="s">
        <v>23</v>
      </c>
      <c r="I101" t="s">
        <v>28</v>
      </c>
      <c r="J101">
        <v>3</v>
      </c>
      <c r="K101" t="s">
        <v>18</v>
      </c>
      <c r="L101">
        <f>IF(D101="Delhi",C101-20,IF(D101="Chennai",C101-20,IF(D101="Bangalore",C101-20,IF(D101="Ahmedabad",C101-20,IF(D101="Hyderabad",C101-20,IF(D101="Jaipur",C101-20,IF(D101="Kolkata",C101-20,IF(D101="Lucknow",C101-20,IF(D101="Mumbai",C101-20,IF(D101="Pune",C101-20,0))))))))))</f>
        <v>39</v>
      </c>
    </row>
    <row r="102" spans="1:12">
      <c r="A102" t="s">
        <v>37</v>
      </c>
      <c r="B102">
        <v>5</v>
      </c>
      <c r="C102">
        <v>21</v>
      </c>
      <c r="D102" t="s">
        <v>19</v>
      </c>
      <c r="E102" t="s">
        <v>36</v>
      </c>
      <c r="F102" t="s">
        <v>21</v>
      </c>
      <c r="G102" t="s">
        <v>15</v>
      </c>
      <c r="H102" t="s">
        <v>16</v>
      </c>
      <c r="I102" t="s">
        <v>28</v>
      </c>
      <c r="J102">
        <v>1</v>
      </c>
      <c r="K102" t="s">
        <v>18</v>
      </c>
      <c r="L102">
        <f>IF(D102="Delhi",C102-20,IF(D102="Chennai",C102-20,IF(D102="Bangalore",C102-20,IF(D102="Ahmedabad",C102-20,IF(D102="Hyderabad",C102-20,IF(D102="Jaipur",C102-20,IF(D102="Kolkata",C102-20,IF(D102="Lucknow",C102-20,IF(D102="Mumbai",C102-20,IF(D102="Pune",C102-20,0))))))))))</f>
        <v>1</v>
      </c>
    </row>
    <row r="103" spans="1:12">
      <c r="A103" t="s">
        <v>32</v>
      </c>
      <c r="B103">
        <v>5</v>
      </c>
      <c r="C103">
        <v>48</v>
      </c>
      <c r="D103" t="s">
        <v>29</v>
      </c>
      <c r="E103" t="s">
        <v>36</v>
      </c>
      <c r="F103" t="s">
        <v>14</v>
      </c>
      <c r="G103" t="s">
        <v>34</v>
      </c>
      <c r="H103" t="s">
        <v>16</v>
      </c>
      <c r="I103" t="s">
        <v>17</v>
      </c>
      <c r="J103">
        <v>3</v>
      </c>
      <c r="K103" t="s">
        <v>24</v>
      </c>
      <c r="L103">
        <f>IF(D103="Delhi",C103-20,IF(D103="Chennai",C103-20,IF(D103="Bangalore",C103-20,IF(D103="Ahmedabad",C103-20,IF(D103="Hyderabad",C103-20,IF(D103="Jaipur",C103-20,IF(D103="Kolkata",C103-20,IF(D103="Lucknow",C103-20,IF(D103="Mumbai",C103-20,IF(D103="Pune",C103-20,0))))))))))</f>
        <v>28</v>
      </c>
    </row>
    <row r="104" spans="1:12">
      <c r="A104" t="s">
        <v>25</v>
      </c>
      <c r="B104">
        <v>4</v>
      </c>
      <c r="C104">
        <v>28</v>
      </c>
      <c r="D104" t="s">
        <v>12</v>
      </c>
      <c r="E104" t="s">
        <v>30</v>
      </c>
      <c r="F104" t="s">
        <v>31</v>
      </c>
      <c r="G104" t="s">
        <v>15</v>
      </c>
      <c r="H104" t="s">
        <v>23</v>
      </c>
      <c r="I104" t="s">
        <v>17</v>
      </c>
      <c r="J104">
        <v>2</v>
      </c>
      <c r="K104" t="s">
        <v>24</v>
      </c>
      <c r="L104">
        <f>IF(D104="Delhi",C104-20,IF(D104="Chennai",C104-20,IF(D104="Bangalore",C104-20,IF(D104="Ahmedabad",C104-20,IF(D104="Hyderabad",C104-20,IF(D104="Jaipur",C104-20,IF(D104="Kolkata",C104-20,IF(D104="Lucknow",C104-20,IF(D104="Mumbai",C104-20,IF(D104="Pune",C104-20,0))))))))))</f>
        <v>8</v>
      </c>
    </row>
    <row r="105" spans="1:12">
      <c r="A105" t="s">
        <v>32</v>
      </c>
      <c r="B105">
        <v>3</v>
      </c>
      <c r="C105">
        <v>12</v>
      </c>
      <c r="D105" t="s">
        <v>29</v>
      </c>
      <c r="E105" t="s">
        <v>36</v>
      </c>
      <c r="F105" t="s">
        <v>21</v>
      </c>
      <c r="G105" t="s">
        <v>15</v>
      </c>
      <c r="H105" t="s">
        <v>23</v>
      </c>
      <c r="I105" t="s">
        <v>17</v>
      </c>
      <c r="J105">
        <v>3</v>
      </c>
      <c r="K105" t="s">
        <v>18</v>
      </c>
      <c r="L105">
        <f>IF(D105="Delhi",C105-20,IF(D105="Chennai",C105-20,IF(D105="Bangalore",C105-20,IF(D105="Ahmedabad",C105-20,IF(D105="Hyderabad",C105-20,IF(D105="Jaipur",C105-20,IF(D105="Kolkata",C105-20,IF(D105="Lucknow",C105-20,IF(D105="Mumbai",C105-20,IF(D105="Pune",C105-20,0))))))))))</f>
        <v>-8</v>
      </c>
    </row>
    <row r="106" spans="1:12">
      <c r="A106" t="s">
        <v>25</v>
      </c>
      <c r="B106">
        <v>4</v>
      </c>
      <c r="C106">
        <v>48</v>
      </c>
      <c r="D106" t="s">
        <v>39</v>
      </c>
      <c r="E106" t="s">
        <v>36</v>
      </c>
      <c r="F106" t="s">
        <v>31</v>
      </c>
      <c r="G106" t="s">
        <v>22</v>
      </c>
      <c r="H106" t="s">
        <v>16</v>
      </c>
      <c r="I106" t="s">
        <v>28</v>
      </c>
      <c r="J106">
        <v>4</v>
      </c>
      <c r="K106" t="s">
        <v>18</v>
      </c>
      <c r="L106">
        <f>IF(D106="Delhi",C106-20,IF(D106="Chennai",C106-20,IF(D106="Bangalore",C106-20,IF(D106="Ahmedabad",C106-20,IF(D106="Hyderabad",C106-20,IF(D106="Jaipur",C106-20,IF(D106="Kolkata",C106-20,IF(D106="Lucknow",C106-20,IF(D106="Mumbai",C106-20,IF(D106="Pune",C106-20,0))))))))))</f>
        <v>28</v>
      </c>
    </row>
    <row r="107" spans="1:12">
      <c r="A107" t="s">
        <v>11</v>
      </c>
      <c r="B107">
        <v>4</v>
      </c>
      <c r="C107">
        <v>21</v>
      </c>
      <c r="D107" t="s">
        <v>19</v>
      </c>
      <c r="E107" t="s">
        <v>13</v>
      </c>
      <c r="F107" t="s">
        <v>31</v>
      </c>
      <c r="G107" t="s">
        <v>34</v>
      </c>
      <c r="H107" t="s">
        <v>16</v>
      </c>
      <c r="I107" t="s">
        <v>28</v>
      </c>
      <c r="J107">
        <v>1</v>
      </c>
      <c r="K107" t="s">
        <v>18</v>
      </c>
      <c r="L107">
        <f>IF(D107="Delhi",C107-20,IF(D107="Chennai",C107-20,IF(D107="Bangalore",C107-20,IF(D107="Ahmedabad",C107-20,IF(D107="Hyderabad",C107-20,IF(D107="Jaipur",C107-20,IF(D107="Kolkata",C107-20,IF(D107="Lucknow",C107-20,IF(D107="Mumbai",C107-20,IF(D107="Pune",C107-20,0))))))))))</f>
        <v>1</v>
      </c>
    </row>
    <row r="108" spans="1:12">
      <c r="A108" t="s">
        <v>37</v>
      </c>
      <c r="B108">
        <v>3</v>
      </c>
      <c r="C108">
        <v>59</v>
      </c>
      <c r="D108" t="s">
        <v>38</v>
      </c>
      <c r="E108" t="s">
        <v>20</v>
      </c>
      <c r="F108" t="s">
        <v>21</v>
      </c>
      <c r="G108" t="s">
        <v>15</v>
      </c>
      <c r="H108" t="s">
        <v>16</v>
      </c>
      <c r="I108" t="s">
        <v>17</v>
      </c>
      <c r="J108">
        <v>4</v>
      </c>
      <c r="K108" t="s">
        <v>24</v>
      </c>
      <c r="L108">
        <f>IF(D108="Delhi",C108-20,IF(D108="Chennai",C108-20,IF(D108="Bangalore",C108-20,IF(D108="Ahmedabad",C108-20,IF(D108="Hyderabad",C108-20,IF(D108="Jaipur",C108-20,IF(D108="Kolkata",C108-20,IF(D108="Lucknow",C108-20,IF(D108="Mumbai",C108-20,IF(D108="Pune",C108-20,0))))))))))</f>
        <v>39</v>
      </c>
    </row>
    <row r="109" spans="1:12">
      <c r="A109" t="s">
        <v>37</v>
      </c>
      <c r="B109">
        <v>2</v>
      </c>
      <c r="C109">
        <v>54</v>
      </c>
      <c r="D109" t="s">
        <v>35</v>
      </c>
      <c r="E109" t="s">
        <v>33</v>
      </c>
      <c r="F109" t="s">
        <v>31</v>
      </c>
      <c r="G109" t="s">
        <v>15</v>
      </c>
      <c r="H109" t="s">
        <v>16</v>
      </c>
      <c r="I109" t="s">
        <v>17</v>
      </c>
      <c r="J109">
        <v>1</v>
      </c>
      <c r="K109" t="s">
        <v>18</v>
      </c>
      <c r="L109">
        <f>IF(D109="Delhi",C109-20,IF(D109="Chennai",C109-20,IF(D109="Bangalore",C109-20,IF(D109="Ahmedabad",C109-20,IF(D109="Hyderabad",C109-20,IF(D109="Jaipur",C109-20,IF(D109="Kolkata",C109-20,IF(D109="Lucknow",C109-20,IF(D109="Mumbai",C109-20,IF(D109="Pune",C109-20,0))))))))))</f>
        <v>34</v>
      </c>
    </row>
    <row r="110" spans="1:12">
      <c r="A110" t="s">
        <v>37</v>
      </c>
      <c r="B110">
        <v>5</v>
      </c>
      <c r="C110">
        <v>18</v>
      </c>
      <c r="D110" t="s">
        <v>40</v>
      </c>
      <c r="E110" t="s">
        <v>36</v>
      </c>
      <c r="F110" t="s">
        <v>21</v>
      </c>
      <c r="G110" t="s">
        <v>15</v>
      </c>
      <c r="H110" t="s">
        <v>16</v>
      </c>
      <c r="I110" t="s">
        <v>17</v>
      </c>
      <c r="J110">
        <v>2</v>
      </c>
      <c r="K110" t="s">
        <v>24</v>
      </c>
      <c r="L110">
        <f>IF(D110="Delhi",C110-20,IF(D110="Chennai",C110-20,IF(D110="Bangalore",C110-20,IF(D110="Ahmedabad",C110-20,IF(D110="Hyderabad",C110-20,IF(D110="Jaipur",C110-20,IF(D110="Kolkata",C110-20,IF(D110="Lucknow",C110-20,IF(D110="Mumbai",C110-20,IF(D110="Pune",C110-20,0))))))))))</f>
        <v>-2</v>
      </c>
    </row>
    <row r="111" spans="1:12">
      <c r="A111" t="s">
        <v>11</v>
      </c>
      <c r="B111">
        <v>2</v>
      </c>
      <c r="C111">
        <v>55</v>
      </c>
      <c r="D111" t="s">
        <v>40</v>
      </c>
      <c r="E111" t="s">
        <v>30</v>
      </c>
      <c r="F111" t="s">
        <v>31</v>
      </c>
      <c r="G111" t="s">
        <v>15</v>
      </c>
      <c r="H111" t="s">
        <v>16</v>
      </c>
      <c r="I111" t="s">
        <v>17</v>
      </c>
      <c r="J111">
        <v>4</v>
      </c>
      <c r="K111" t="s">
        <v>18</v>
      </c>
      <c r="L111">
        <f>IF(D111="Delhi",C111-20,IF(D111="Chennai",C111-20,IF(D111="Bangalore",C111-20,IF(D111="Ahmedabad",C111-20,IF(D111="Hyderabad",C111-20,IF(D111="Jaipur",C111-20,IF(D111="Kolkata",C111-20,IF(D111="Lucknow",C111-20,IF(D111="Mumbai",C111-20,IF(D111="Pune",C111-20,0))))))))))</f>
        <v>35</v>
      </c>
    </row>
    <row r="112" spans="1:12">
      <c r="A112" t="s">
        <v>32</v>
      </c>
      <c r="B112">
        <v>5</v>
      </c>
      <c r="C112">
        <v>31</v>
      </c>
      <c r="D112" t="s">
        <v>29</v>
      </c>
      <c r="E112" t="s">
        <v>13</v>
      </c>
      <c r="F112" t="s">
        <v>31</v>
      </c>
      <c r="G112" t="s">
        <v>15</v>
      </c>
      <c r="H112" t="s">
        <v>16</v>
      </c>
      <c r="I112" t="s">
        <v>17</v>
      </c>
      <c r="J112">
        <v>4</v>
      </c>
      <c r="K112" t="s">
        <v>24</v>
      </c>
      <c r="L112">
        <f>IF(D112="Delhi",C112-20,IF(D112="Chennai",C112-20,IF(D112="Bangalore",C112-20,IF(D112="Ahmedabad",C112-20,IF(D112="Hyderabad",C112-20,IF(D112="Jaipur",C112-20,IF(D112="Kolkata",C112-20,IF(D112="Lucknow",C112-20,IF(D112="Mumbai",C112-20,IF(D112="Pune",C112-20,0))))))))))</f>
        <v>11</v>
      </c>
    </row>
    <row r="113" spans="1:12">
      <c r="A113" t="s">
        <v>25</v>
      </c>
      <c r="B113">
        <v>4</v>
      </c>
      <c r="C113">
        <v>13</v>
      </c>
      <c r="D113" t="s">
        <v>29</v>
      </c>
      <c r="E113" t="s">
        <v>20</v>
      </c>
      <c r="F113" t="s">
        <v>31</v>
      </c>
      <c r="G113" t="s">
        <v>15</v>
      </c>
      <c r="H113" t="s">
        <v>16</v>
      </c>
      <c r="I113" t="s">
        <v>17</v>
      </c>
      <c r="J113">
        <v>5</v>
      </c>
      <c r="K113" t="s">
        <v>24</v>
      </c>
      <c r="L113">
        <f>IF(D113="Delhi",C113-20,IF(D113="Chennai",C113-20,IF(D113="Bangalore",C113-20,IF(D113="Ahmedabad",C113-20,IF(D113="Hyderabad",C113-20,IF(D113="Jaipur",C113-20,IF(D113="Kolkata",C113-20,IF(D113="Lucknow",C113-20,IF(D113="Mumbai",C113-20,IF(D113="Pune",C113-20,0))))))))))</f>
        <v>-7</v>
      </c>
    </row>
    <row r="114" spans="1:12">
      <c r="A114" t="s">
        <v>11</v>
      </c>
      <c r="B114">
        <v>5</v>
      </c>
      <c r="C114">
        <v>54</v>
      </c>
      <c r="D114" t="s">
        <v>29</v>
      </c>
      <c r="E114" t="s">
        <v>20</v>
      </c>
      <c r="F114" t="s">
        <v>31</v>
      </c>
      <c r="G114" t="s">
        <v>22</v>
      </c>
      <c r="H114" t="s">
        <v>16</v>
      </c>
      <c r="I114" t="s">
        <v>17</v>
      </c>
      <c r="J114">
        <v>1</v>
      </c>
      <c r="K114" t="s">
        <v>24</v>
      </c>
      <c r="L114">
        <f>IF(D114="Delhi",C114-20,IF(D114="Chennai",C114-20,IF(D114="Bangalore",C114-20,IF(D114="Ahmedabad",C114-20,IF(D114="Hyderabad",C114-20,IF(D114="Jaipur",C114-20,IF(D114="Kolkata",C114-20,IF(D114="Lucknow",C114-20,IF(D114="Mumbai",C114-20,IF(D114="Pune",C114-20,0))))))))))</f>
        <v>34</v>
      </c>
    </row>
    <row r="115" spans="1:12">
      <c r="A115" t="s">
        <v>11</v>
      </c>
      <c r="B115">
        <v>5</v>
      </c>
      <c r="C115">
        <v>17</v>
      </c>
      <c r="D115" t="s">
        <v>39</v>
      </c>
      <c r="E115" t="s">
        <v>33</v>
      </c>
      <c r="F115" t="s">
        <v>31</v>
      </c>
      <c r="G115" t="s">
        <v>34</v>
      </c>
      <c r="H115" t="s">
        <v>16</v>
      </c>
      <c r="I115" t="s">
        <v>28</v>
      </c>
      <c r="J115">
        <v>5</v>
      </c>
      <c r="K115" t="s">
        <v>24</v>
      </c>
      <c r="L115">
        <f>IF(D115="Delhi",C115-20,IF(D115="Chennai",C115-20,IF(D115="Bangalore",C115-20,IF(D115="Ahmedabad",C115-20,IF(D115="Hyderabad",C115-20,IF(D115="Jaipur",C115-20,IF(D115="Kolkata",C115-20,IF(D115="Lucknow",C115-20,IF(D115="Mumbai",C115-20,IF(D115="Pune",C115-20,0))))))))))</f>
        <v>-3</v>
      </c>
    </row>
    <row r="116" spans="1:12">
      <c r="A116" t="s">
        <v>37</v>
      </c>
      <c r="B116">
        <v>2</v>
      </c>
      <c r="C116">
        <v>49</v>
      </c>
      <c r="D116" t="s">
        <v>38</v>
      </c>
      <c r="E116" t="s">
        <v>33</v>
      </c>
      <c r="F116" t="s">
        <v>31</v>
      </c>
      <c r="G116" t="s">
        <v>34</v>
      </c>
      <c r="H116" t="s">
        <v>23</v>
      </c>
      <c r="I116" t="s">
        <v>28</v>
      </c>
      <c r="J116">
        <v>5</v>
      </c>
      <c r="K116" t="s">
        <v>24</v>
      </c>
      <c r="L116">
        <f>IF(D116="Delhi",C116-20,IF(D116="Chennai",C116-20,IF(D116="Bangalore",C116-20,IF(D116="Ahmedabad",C116-20,IF(D116="Hyderabad",C116-20,IF(D116="Jaipur",C116-20,IF(D116="Kolkata",C116-20,IF(D116="Lucknow",C116-20,IF(D116="Mumbai",C116-20,IF(D116="Pune",C116-20,0))))))))))</f>
        <v>29</v>
      </c>
    </row>
    <row r="117" spans="1:12">
      <c r="A117" t="s">
        <v>37</v>
      </c>
      <c r="B117">
        <v>5</v>
      </c>
      <c r="C117">
        <v>53</v>
      </c>
      <c r="D117" t="s">
        <v>27</v>
      </c>
      <c r="E117" t="s">
        <v>20</v>
      </c>
      <c r="F117" t="s">
        <v>14</v>
      </c>
      <c r="G117" t="s">
        <v>34</v>
      </c>
      <c r="H117" t="s">
        <v>16</v>
      </c>
      <c r="I117" t="s">
        <v>28</v>
      </c>
      <c r="J117">
        <v>4</v>
      </c>
      <c r="K117" t="s">
        <v>18</v>
      </c>
      <c r="L117">
        <f>IF(D117="Delhi",C117-20,IF(D117="Chennai",C117-20,IF(D117="Bangalore",C117-20,IF(D117="Ahmedabad",C117-20,IF(D117="Hyderabad",C117-20,IF(D117="Jaipur",C117-20,IF(D117="Kolkata",C117-20,IF(D117="Lucknow",C117-20,IF(D117="Mumbai",C117-20,IF(D117="Pune",C117-20,0))))))))))</f>
        <v>33</v>
      </c>
    </row>
    <row r="118" spans="1:12">
      <c r="A118" t="s">
        <v>11</v>
      </c>
      <c r="B118">
        <v>2</v>
      </c>
      <c r="C118">
        <v>19</v>
      </c>
      <c r="D118" t="s">
        <v>35</v>
      </c>
      <c r="E118" t="s">
        <v>36</v>
      </c>
      <c r="F118" t="s">
        <v>21</v>
      </c>
      <c r="G118" t="s">
        <v>22</v>
      </c>
      <c r="H118" t="s">
        <v>16</v>
      </c>
      <c r="I118" t="s">
        <v>17</v>
      </c>
      <c r="J118">
        <v>2</v>
      </c>
      <c r="K118" t="s">
        <v>24</v>
      </c>
      <c r="L118">
        <f>IF(D118="Delhi",C118-20,IF(D118="Chennai",C118-20,IF(D118="Bangalore",C118-20,IF(D118="Ahmedabad",C118-20,IF(D118="Hyderabad",C118-20,IF(D118="Jaipur",C118-20,IF(D118="Kolkata",C118-20,IF(D118="Lucknow",C118-20,IF(D118="Mumbai",C118-20,IF(D118="Pune",C118-20,0))))))))))</f>
        <v>-1</v>
      </c>
    </row>
    <row r="119" spans="1:12">
      <c r="A119" t="s">
        <v>32</v>
      </c>
      <c r="B119">
        <v>4</v>
      </c>
      <c r="C119">
        <v>60</v>
      </c>
      <c r="D119" t="s">
        <v>12</v>
      </c>
      <c r="E119" t="s">
        <v>13</v>
      </c>
      <c r="F119" t="s">
        <v>14</v>
      </c>
      <c r="G119" t="s">
        <v>22</v>
      </c>
      <c r="H119" t="s">
        <v>16</v>
      </c>
      <c r="I119" t="s">
        <v>28</v>
      </c>
      <c r="J119">
        <v>1</v>
      </c>
      <c r="K119" t="s">
        <v>24</v>
      </c>
      <c r="L119">
        <f>IF(D119="Delhi",C119-20,IF(D119="Chennai",C119-20,IF(D119="Bangalore",C119-20,IF(D119="Ahmedabad",C119-20,IF(D119="Hyderabad",C119-20,IF(D119="Jaipur",C119-20,IF(D119="Kolkata",C119-20,IF(D119="Lucknow",C119-20,IF(D119="Mumbai",C119-20,IF(D119="Pune",C119-20,0))))))))))</f>
        <v>40</v>
      </c>
    </row>
    <row r="120" spans="1:12">
      <c r="A120" t="s">
        <v>37</v>
      </c>
      <c r="B120">
        <v>3</v>
      </c>
      <c r="C120">
        <v>22</v>
      </c>
      <c r="D120" t="s">
        <v>41</v>
      </c>
      <c r="E120" t="s">
        <v>30</v>
      </c>
      <c r="F120" t="s">
        <v>21</v>
      </c>
      <c r="G120" t="s">
        <v>34</v>
      </c>
      <c r="H120" t="s">
        <v>23</v>
      </c>
      <c r="I120" t="s">
        <v>28</v>
      </c>
      <c r="J120">
        <v>5</v>
      </c>
      <c r="K120" t="s">
        <v>18</v>
      </c>
      <c r="L120">
        <f>IF(D120="Delhi",C120-20,IF(D120="Chennai",C120-20,IF(D120="Bangalore",C120-20,IF(D120="Ahmedabad",C120-20,IF(D120="Hyderabad",C120-20,IF(D120="Jaipur",C120-20,IF(D120="Kolkata",C120-20,IF(D120="Lucknow",C120-20,IF(D120="Mumbai",C120-20,IF(D120="Pune",C120-20,0))))))))))</f>
        <v>2</v>
      </c>
    </row>
    <row r="121" spans="1:12">
      <c r="A121" t="s">
        <v>25</v>
      </c>
      <c r="B121">
        <v>3</v>
      </c>
      <c r="C121">
        <v>40</v>
      </c>
      <c r="D121" t="s">
        <v>29</v>
      </c>
      <c r="E121" t="s">
        <v>36</v>
      </c>
      <c r="F121" t="s">
        <v>21</v>
      </c>
      <c r="G121" t="s">
        <v>34</v>
      </c>
      <c r="H121" t="s">
        <v>23</v>
      </c>
      <c r="I121" t="s">
        <v>28</v>
      </c>
      <c r="J121">
        <v>3</v>
      </c>
      <c r="K121" t="s">
        <v>18</v>
      </c>
      <c r="L121">
        <f>IF(D121="Delhi",C121-20,IF(D121="Chennai",C121-20,IF(D121="Bangalore",C121-20,IF(D121="Ahmedabad",C121-20,IF(D121="Hyderabad",C121-20,IF(D121="Jaipur",C121-20,IF(D121="Kolkata",C121-20,IF(D121="Lucknow",C121-20,IF(D121="Mumbai",C121-20,IF(D121="Pune",C121-20,0))))))))))</f>
        <v>20</v>
      </c>
    </row>
    <row r="122" spans="1:12">
      <c r="A122" t="s">
        <v>32</v>
      </c>
      <c r="B122">
        <v>5</v>
      </c>
      <c r="C122">
        <v>45</v>
      </c>
      <c r="D122" t="s">
        <v>12</v>
      </c>
      <c r="E122" t="s">
        <v>33</v>
      </c>
      <c r="F122" t="s">
        <v>14</v>
      </c>
      <c r="G122" t="s">
        <v>34</v>
      </c>
      <c r="H122" t="s">
        <v>16</v>
      </c>
      <c r="I122" t="s">
        <v>28</v>
      </c>
      <c r="J122">
        <v>5</v>
      </c>
      <c r="K122" t="s">
        <v>18</v>
      </c>
      <c r="L122">
        <f>IF(D122="Delhi",C122-20,IF(D122="Chennai",C122-20,IF(D122="Bangalore",C122-20,IF(D122="Ahmedabad",C122-20,IF(D122="Hyderabad",C122-20,IF(D122="Jaipur",C122-20,IF(D122="Kolkata",C122-20,IF(D122="Lucknow",C122-20,IF(D122="Mumbai",C122-20,IF(D122="Pune",C122-20,0))))))))))</f>
        <v>25</v>
      </c>
    </row>
    <row r="123" spans="1:12">
      <c r="A123" t="s">
        <v>32</v>
      </c>
      <c r="B123">
        <v>5</v>
      </c>
      <c r="C123">
        <v>27</v>
      </c>
      <c r="D123" t="s">
        <v>12</v>
      </c>
      <c r="E123" t="s">
        <v>33</v>
      </c>
      <c r="F123" t="s">
        <v>14</v>
      </c>
      <c r="G123" t="s">
        <v>34</v>
      </c>
      <c r="H123" t="s">
        <v>16</v>
      </c>
      <c r="I123" t="s">
        <v>17</v>
      </c>
      <c r="J123">
        <v>4</v>
      </c>
      <c r="K123" t="s">
        <v>24</v>
      </c>
      <c r="L123">
        <f>IF(D123="Delhi",C123-20,IF(D123="Chennai",C123-20,IF(D123="Bangalore",C123-20,IF(D123="Ahmedabad",C123-20,IF(D123="Hyderabad",C123-20,IF(D123="Jaipur",C123-20,IF(D123="Kolkata",C123-20,IF(D123="Lucknow",C123-20,IF(D123="Mumbai",C123-20,IF(D123="Pune",C123-20,0))))))))))</f>
        <v>7</v>
      </c>
    </row>
    <row r="124" spans="1:12">
      <c r="A124" t="s">
        <v>11</v>
      </c>
      <c r="B124">
        <v>4</v>
      </c>
      <c r="C124">
        <v>54</v>
      </c>
      <c r="D124" t="s">
        <v>35</v>
      </c>
      <c r="E124" t="s">
        <v>20</v>
      </c>
      <c r="F124" t="s">
        <v>14</v>
      </c>
      <c r="G124" t="s">
        <v>22</v>
      </c>
      <c r="H124" t="s">
        <v>23</v>
      </c>
      <c r="I124" t="s">
        <v>28</v>
      </c>
      <c r="J124">
        <v>4</v>
      </c>
      <c r="K124" t="s">
        <v>24</v>
      </c>
      <c r="L124">
        <f>IF(D124="Delhi",C124-20,IF(D124="Chennai",C124-20,IF(D124="Bangalore",C124-20,IF(D124="Ahmedabad",C124-20,IF(D124="Hyderabad",C124-20,IF(D124="Jaipur",C124-20,IF(D124="Kolkata",C124-20,IF(D124="Lucknow",C124-20,IF(D124="Mumbai",C124-20,IF(D124="Pune",C124-20,0))))))))))</f>
        <v>34</v>
      </c>
    </row>
    <row r="125" spans="1:12">
      <c r="A125" t="s">
        <v>11</v>
      </c>
      <c r="B125">
        <v>5</v>
      </c>
      <c r="C125">
        <v>29</v>
      </c>
      <c r="D125" t="s">
        <v>12</v>
      </c>
      <c r="E125" t="s">
        <v>13</v>
      </c>
      <c r="F125" t="s">
        <v>31</v>
      </c>
      <c r="G125" t="s">
        <v>22</v>
      </c>
      <c r="H125" t="s">
        <v>23</v>
      </c>
      <c r="I125" t="s">
        <v>28</v>
      </c>
      <c r="J125">
        <v>2</v>
      </c>
      <c r="K125" t="s">
        <v>18</v>
      </c>
      <c r="L125">
        <f>IF(D125="Delhi",C125-20,IF(D125="Chennai",C125-20,IF(D125="Bangalore",C125-20,IF(D125="Ahmedabad",C125-20,IF(D125="Hyderabad",C125-20,IF(D125="Jaipur",C125-20,IF(D125="Kolkata",C125-20,IF(D125="Lucknow",C125-20,IF(D125="Mumbai",C125-20,IF(D125="Pune",C125-20,0))))))))))</f>
        <v>9</v>
      </c>
    </row>
    <row r="126" spans="1:12">
      <c r="A126" t="s">
        <v>25</v>
      </c>
      <c r="B126">
        <v>4</v>
      </c>
      <c r="C126">
        <v>34</v>
      </c>
      <c r="D126" t="s">
        <v>39</v>
      </c>
      <c r="E126" t="s">
        <v>30</v>
      </c>
      <c r="F126" t="s">
        <v>31</v>
      </c>
      <c r="G126" t="s">
        <v>34</v>
      </c>
      <c r="H126" t="s">
        <v>23</v>
      </c>
      <c r="I126" t="s">
        <v>28</v>
      </c>
      <c r="J126">
        <v>2</v>
      </c>
      <c r="K126" t="s">
        <v>24</v>
      </c>
      <c r="L126">
        <f>IF(D126="Delhi",C126-20,IF(D126="Chennai",C126-20,IF(D126="Bangalore",C126-20,IF(D126="Ahmedabad",C126-20,IF(D126="Hyderabad",C126-20,IF(D126="Jaipur",C126-20,IF(D126="Kolkata",C126-20,IF(D126="Lucknow",C126-20,IF(D126="Mumbai",C126-20,IF(D126="Pune",C126-20,0))))))))))</f>
        <v>14</v>
      </c>
    </row>
    <row r="127" spans="1:12">
      <c r="A127" t="s">
        <v>25</v>
      </c>
      <c r="B127">
        <v>4</v>
      </c>
      <c r="C127">
        <v>15</v>
      </c>
      <c r="D127" t="s">
        <v>27</v>
      </c>
      <c r="E127" t="s">
        <v>36</v>
      </c>
      <c r="F127" t="s">
        <v>21</v>
      </c>
      <c r="G127" t="s">
        <v>34</v>
      </c>
      <c r="H127" t="s">
        <v>23</v>
      </c>
      <c r="I127" t="s">
        <v>28</v>
      </c>
      <c r="J127">
        <v>3</v>
      </c>
      <c r="K127" t="s">
        <v>24</v>
      </c>
      <c r="L127">
        <f>IF(D127="Delhi",C127-20,IF(D127="Chennai",C127-20,IF(D127="Bangalore",C127-20,IF(D127="Ahmedabad",C127-20,IF(D127="Hyderabad",C127-20,IF(D127="Jaipur",C127-20,IF(D127="Kolkata",C127-20,IF(D127="Lucknow",C127-20,IF(D127="Mumbai",C127-20,IF(D127="Pune",C127-20,0))))))))))</f>
        <v>-5</v>
      </c>
    </row>
    <row r="128" spans="1:12">
      <c r="A128" t="s">
        <v>32</v>
      </c>
      <c r="B128">
        <v>5</v>
      </c>
      <c r="C128">
        <v>38</v>
      </c>
      <c r="D128" t="s">
        <v>19</v>
      </c>
      <c r="E128" t="s">
        <v>30</v>
      </c>
      <c r="F128" t="s">
        <v>21</v>
      </c>
      <c r="G128" t="s">
        <v>34</v>
      </c>
      <c r="H128" t="s">
        <v>23</v>
      </c>
      <c r="I128" t="s">
        <v>17</v>
      </c>
      <c r="J128">
        <v>1</v>
      </c>
      <c r="K128" t="s">
        <v>18</v>
      </c>
      <c r="L128">
        <f>IF(D128="Delhi",C128-20,IF(D128="Chennai",C128-20,IF(D128="Bangalore",C128-20,IF(D128="Ahmedabad",C128-20,IF(D128="Hyderabad",C128-20,IF(D128="Jaipur",C128-20,IF(D128="Kolkata",C128-20,IF(D128="Lucknow",C128-20,IF(D128="Mumbai",C128-20,IF(D128="Pune",C128-20,0))))))))))</f>
        <v>18</v>
      </c>
    </row>
    <row r="129" spans="1:12">
      <c r="A129" t="s">
        <v>25</v>
      </c>
      <c r="B129">
        <v>5</v>
      </c>
      <c r="C129">
        <v>26</v>
      </c>
      <c r="D129" t="s">
        <v>35</v>
      </c>
      <c r="E129" t="s">
        <v>33</v>
      </c>
      <c r="F129" t="s">
        <v>21</v>
      </c>
      <c r="G129" t="s">
        <v>34</v>
      </c>
      <c r="H129" t="s">
        <v>16</v>
      </c>
      <c r="I129" t="s">
        <v>17</v>
      </c>
      <c r="J129">
        <v>5</v>
      </c>
      <c r="K129" t="s">
        <v>24</v>
      </c>
      <c r="L129">
        <f>IF(D129="Delhi",C129-20,IF(D129="Chennai",C129-20,IF(D129="Bangalore",C129-20,IF(D129="Ahmedabad",C129-20,IF(D129="Hyderabad",C129-20,IF(D129="Jaipur",C129-20,IF(D129="Kolkata",C129-20,IF(D129="Lucknow",C129-20,IF(D129="Mumbai",C129-20,IF(D129="Pune",C129-20,0))))))))))</f>
        <v>6</v>
      </c>
    </row>
    <row r="130" spans="1:12">
      <c r="A130" t="s">
        <v>25</v>
      </c>
      <c r="B130">
        <v>3</v>
      </c>
      <c r="C130">
        <v>12</v>
      </c>
      <c r="D130" t="s">
        <v>26</v>
      </c>
      <c r="E130" t="s">
        <v>30</v>
      </c>
      <c r="F130" t="s">
        <v>14</v>
      </c>
      <c r="G130" t="s">
        <v>34</v>
      </c>
      <c r="H130" t="s">
        <v>16</v>
      </c>
      <c r="I130" t="s">
        <v>28</v>
      </c>
      <c r="J130">
        <v>4</v>
      </c>
      <c r="K130" t="s">
        <v>24</v>
      </c>
      <c r="L130">
        <f>IF(D130="Delhi",C130-20,IF(D130="Chennai",C130-20,IF(D130="Bangalore",C130-20,IF(D130="Ahmedabad",C130-20,IF(D130="Hyderabad",C130-20,IF(D130="Jaipur",C130-20,IF(D130="Kolkata",C130-20,IF(D130="Lucknow",C130-20,IF(D130="Mumbai",C130-20,IF(D130="Pune",C130-20,0))))))))))</f>
        <v>-8</v>
      </c>
    </row>
    <row r="131" spans="1:12">
      <c r="A131" t="s">
        <v>37</v>
      </c>
      <c r="B131">
        <v>4</v>
      </c>
      <c r="C131">
        <v>23</v>
      </c>
      <c r="D131" t="s">
        <v>12</v>
      </c>
      <c r="E131" t="s">
        <v>13</v>
      </c>
      <c r="F131" t="s">
        <v>14</v>
      </c>
      <c r="G131" t="s">
        <v>15</v>
      </c>
      <c r="H131" t="s">
        <v>23</v>
      </c>
      <c r="I131" t="s">
        <v>28</v>
      </c>
      <c r="J131">
        <v>4</v>
      </c>
      <c r="K131" t="s">
        <v>24</v>
      </c>
      <c r="L131">
        <f>IF(D131="Delhi",C131-20,IF(D131="Chennai",C131-20,IF(D131="Bangalore",C131-20,IF(D131="Ahmedabad",C131-20,IF(D131="Hyderabad",C131-20,IF(D131="Jaipur",C131-20,IF(D131="Kolkata",C131-20,IF(D131="Lucknow",C131-20,IF(D131="Mumbai",C131-20,IF(D131="Pune",C131-20,0))))))))))</f>
        <v>3</v>
      </c>
    </row>
    <row r="132" spans="1:12">
      <c r="A132" t="s">
        <v>25</v>
      </c>
      <c r="B132">
        <v>3</v>
      </c>
      <c r="C132">
        <v>11</v>
      </c>
      <c r="D132" t="s">
        <v>40</v>
      </c>
      <c r="E132" t="s">
        <v>33</v>
      </c>
      <c r="F132" t="s">
        <v>31</v>
      </c>
      <c r="G132" t="s">
        <v>22</v>
      </c>
      <c r="H132" t="s">
        <v>16</v>
      </c>
      <c r="I132" t="s">
        <v>17</v>
      </c>
      <c r="J132">
        <v>3</v>
      </c>
      <c r="K132" t="s">
        <v>18</v>
      </c>
      <c r="L132">
        <f>IF(D132="Delhi",C132-20,IF(D132="Chennai",C132-20,IF(D132="Bangalore",C132-20,IF(D132="Ahmedabad",C132-20,IF(D132="Hyderabad",C132-20,IF(D132="Jaipur",C132-20,IF(D132="Kolkata",C132-20,IF(D132="Lucknow",C132-20,IF(D132="Mumbai",C132-20,IF(D132="Pune",C132-20,0))))))))))</f>
        <v>-9</v>
      </c>
    </row>
    <row r="133" spans="1:12">
      <c r="A133" t="s">
        <v>11</v>
      </c>
      <c r="B133">
        <v>2</v>
      </c>
      <c r="C133">
        <v>31</v>
      </c>
      <c r="D133" t="s">
        <v>29</v>
      </c>
      <c r="E133" t="s">
        <v>33</v>
      </c>
      <c r="F133" t="s">
        <v>14</v>
      </c>
      <c r="G133" t="s">
        <v>34</v>
      </c>
      <c r="H133" t="s">
        <v>23</v>
      </c>
      <c r="I133" t="s">
        <v>28</v>
      </c>
      <c r="J133">
        <v>2</v>
      </c>
      <c r="K133" t="s">
        <v>24</v>
      </c>
      <c r="L133">
        <f>IF(D133="Delhi",C133-20,IF(D133="Chennai",C133-20,IF(D133="Bangalore",C133-20,IF(D133="Ahmedabad",C133-20,IF(D133="Hyderabad",C133-20,IF(D133="Jaipur",C133-20,IF(D133="Kolkata",C133-20,IF(D133="Lucknow",C133-20,IF(D133="Mumbai",C133-20,IF(D133="Pune",C133-20,0))))))))))</f>
        <v>11</v>
      </c>
    </row>
    <row r="134" spans="1:12">
      <c r="A134" t="s">
        <v>11</v>
      </c>
      <c r="B134">
        <v>3</v>
      </c>
      <c r="C134">
        <v>47</v>
      </c>
      <c r="D134" t="s">
        <v>40</v>
      </c>
      <c r="E134" t="s">
        <v>30</v>
      </c>
      <c r="F134" t="s">
        <v>21</v>
      </c>
      <c r="G134" t="s">
        <v>34</v>
      </c>
      <c r="H134" t="s">
        <v>23</v>
      </c>
      <c r="I134" t="s">
        <v>28</v>
      </c>
      <c r="J134">
        <v>4</v>
      </c>
      <c r="K134" t="s">
        <v>18</v>
      </c>
      <c r="L134">
        <f>IF(D134="Delhi",C134-20,IF(D134="Chennai",C134-20,IF(D134="Bangalore",C134-20,IF(D134="Ahmedabad",C134-20,IF(D134="Hyderabad",C134-20,IF(D134="Jaipur",C134-20,IF(D134="Kolkata",C134-20,IF(D134="Lucknow",C134-20,IF(D134="Mumbai",C134-20,IF(D134="Pune",C134-20,0))))))))))</f>
        <v>27</v>
      </c>
    </row>
    <row r="135" spans="1:12">
      <c r="A135" t="s">
        <v>11</v>
      </c>
      <c r="B135">
        <v>5</v>
      </c>
      <c r="C135">
        <v>49</v>
      </c>
      <c r="D135" t="s">
        <v>38</v>
      </c>
      <c r="E135" t="s">
        <v>30</v>
      </c>
      <c r="F135" t="s">
        <v>14</v>
      </c>
      <c r="G135" t="s">
        <v>15</v>
      </c>
      <c r="H135" t="s">
        <v>16</v>
      </c>
      <c r="I135" t="s">
        <v>17</v>
      </c>
      <c r="J135">
        <v>3</v>
      </c>
      <c r="K135" t="s">
        <v>24</v>
      </c>
      <c r="L135">
        <f>IF(D135="Delhi",C135-20,IF(D135="Chennai",C135-20,IF(D135="Bangalore",C135-20,IF(D135="Ahmedabad",C135-20,IF(D135="Hyderabad",C135-20,IF(D135="Jaipur",C135-20,IF(D135="Kolkata",C135-20,IF(D135="Lucknow",C135-20,IF(D135="Mumbai",C135-20,IF(D135="Pune",C135-20,0))))))))))</f>
        <v>29</v>
      </c>
    </row>
    <row r="136" spans="1:12">
      <c r="A136" t="s">
        <v>32</v>
      </c>
      <c r="B136">
        <v>3</v>
      </c>
      <c r="C136">
        <v>47</v>
      </c>
      <c r="D136" t="s">
        <v>39</v>
      </c>
      <c r="E136" t="s">
        <v>30</v>
      </c>
      <c r="F136" t="s">
        <v>21</v>
      </c>
      <c r="G136" t="s">
        <v>34</v>
      </c>
      <c r="H136" t="s">
        <v>16</v>
      </c>
      <c r="I136" t="s">
        <v>17</v>
      </c>
      <c r="J136">
        <v>2</v>
      </c>
      <c r="K136" t="s">
        <v>24</v>
      </c>
      <c r="L136">
        <f>IF(D136="Delhi",C136-20,IF(D136="Chennai",C136-20,IF(D136="Bangalore",C136-20,IF(D136="Ahmedabad",C136-20,IF(D136="Hyderabad",C136-20,IF(D136="Jaipur",C136-20,IF(D136="Kolkata",C136-20,IF(D136="Lucknow",C136-20,IF(D136="Mumbai",C136-20,IF(D136="Pune",C136-20,0))))))))))</f>
        <v>27</v>
      </c>
    </row>
    <row r="137" spans="1:12">
      <c r="A137" t="s">
        <v>25</v>
      </c>
      <c r="B137">
        <v>2</v>
      </c>
      <c r="C137">
        <v>35</v>
      </c>
      <c r="D137" t="s">
        <v>38</v>
      </c>
      <c r="E137" t="s">
        <v>13</v>
      </c>
      <c r="F137" t="s">
        <v>14</v>
      </c>
      <c r="G137" t="s">
        <v>34</v>
      </c>
      <c r="H137" t="s">
        <v>16</v>
      </c>
      <c r="I137" t="s">
        <v>28</v>
      </c>
      <c r="J137">
        <v>5</v>
      </c>
      <c r="K137" t="s">
        <v>18</v>
      </c>
      <c r="L137">
        <f>IF(D137="Delhi",C137-20,IF(D137="Chennai",C137-20,IF(D137="Bangalore",C137-20,IF(D137="Ahmedabad",C137-20,IF(D137="Hyderabad",C137-20,IF(D137="Jaipur",C137-20,IF(D137="Kolkata",C137-20,IF(D137="Lucknow",C137-20,IF(D137="Mumbai",C137-20,IF(D137="Pune",C137-20,0))))))))))</f>
        <v>15</v>
      </c>
    </row>
    <row r="138" spans="1:12">
      <c r="A138" t="s">
        <v>32</v>
      </c>
      <c r="B138">
        <v>2</v>
      </c>
      <c r="C138">
        <v>16</v>
      </c>
      <c r="D138" t="s">
        <v>12</v>
      </c>
      <c r="E138" t="s">
        <v>33</v>
      </c>
      <c r="F138" t="s">
        <v>14</v>
      </c>
      <c r="G138" t="s">
        <v>15</v>
      </c>
      <c r="H138" t="s">
        <v>23</v>
      </c>
      <c r="I138" t="s">
        <v>17</v>
      </c>
      <c r="J138">
        <v>2</v>
      </c>
      <c r="K138" t="s">
        <v>24</v>
      </c>
      <c r="L138">
        <f>IF(D138="Delhi",C138-20,IF(D138="Chennai",C138-20,IF(D138="Bangalore",C138-20,IF(D138="Ahmedabad",C138-20,IF(D138="Hyderabad",C138-20,IF(D138="Jaipur",C138-20,IF(D138="Kolkata",C138-20,IF(D138="Lucknow",C138-20,IF(D138="Mumbai",C138-20,IF(D138="Pune",C138-20,0))))))))))</f>
        <v>-4</v>
      </c>
    </row>
    <row r="139" spans="1:12">
      <c r="A139" t="s">
        <v>32</v>
      </c>
      <c r="B139">
        <v>3</v>
      </c>
      <c r="C139">
        <v>32</v>
      </c>
      <c r="D139" t="s">
        <v>40</v>
      </c>
      <c r="E139" t="s">
        <v>20</v>
      </c>
      <c r="F139" t="s">
        <v>21</v>
      </c>
      <c r="G139" t="s">
        <v>22</v>
      </c>
      <c r="H139" t="s">
        <v>23</v>
      </c>
      <c r="I139" t="s">
        <v>17</v>
      </c>
      <c r="J139">
        <v>3</v>
      </c>
      <c r="K139" t="s">
        <v>24</v>
      </c>
      <c r="L139">
        <f>IF(D139="Delhi",C139-20,IF(D139="Chennai",C139-20,IF(D139="Bangalore",C139-20,IF(D139="Ahmedabad",C139-20,IF(D139="Hyderabad",C139-20,IF(D139="Jaipur",C139-20,IF(D139="Kolkata",C139-20,IF(D139="Lucknow",C139-20,IF(D139="Mumbai",C139-20,IF(D139="Pune",C139-20,0))))))))))</f>
        <v>12</v>
      </c>
    </row>
    <row r="140" spans="1:12">
      <c r="A140" t="s">
        <v>25</v>
      </c>
      <c r="B140">
        <v>5</v>
      </c>
      <c r="C140">
        <v>60</v>
      </c>
      <c r="D140" t="s">
        <v>19</v>
      </c>
      <c r="E140" t="s">
        <v>20</v>
      </c>
      <c r="F140" t="s">
        <v>14</v>
      </c>
      <c r="G140" t="s">
        <v>22</v>
      </c>
      <c r="H140" t="s">
        <v>23</v>
      </c>
      <c r="I140" t="s">
        <v>17</v>
      </c>
      <c r="J140">
        <v>2</v>
      </c>
      <c r="K140" t="s">
        <v>18</v>
      </c>
      <c r="L140">
        <f>IF(D140="Delhi",C140-20,IF(D140="Chennai",C140-20,IF(D140="Bangalore",C140-20,IF(D140="Ahmedabad",C140-20,IF(D140="Hyderabad",C140-20,IF(D140="Jaipur",C140-20,IF(D140="Kolkata",C140-20,IF(D140="Lucknow",C140-20,IF(D140="Mumbai",C140-20,IF(D140="Pune",C140-20,0))))))))))</f>
        <v>40</v>
      </c>
    </row>
    <row r="141" spans="1:12">
      <c r="A141" t="s">
        <v>11</v>
      </c>
      <c r="B141">
        <v>4</v>
      </c>
      <c r="C141">
        <v>31</v>
      </c>
      <c r="D141" t="s">
        <v>39</v>
      </c>
      <c r="E141" t="s">
        <v>30</v>
      </c>
      <c r="F141" t="s">
        <v>14</v>
      </c>
      <c r="G141" t="s">
        <v>15</v>
      </c>
      <c r="H141" t="s">
        <v>16</v>
      </c>
      <c r="I141" t="s">
        <v>17</v>
      </c>
      <c r="J141">
        <v>3</v>
      </c>
      <c r="K141" t="s">
        <v>18</v>
      </c>
      <c r="L141">
        <f>IF(D141="Delhi",C141-20,IF(D141="Chennai",C141-20,IF(D141="Bangalore",C141-20,IF(D141="Ahmedabad",C141-20,IF(D141="Hyderabad",C141-20,IF(D141="Jaipur",C141-20,IF(D141="Kolkata",C141-20,IF(D141="Lucknow",C141-20,IF(D141="Mumbai",C141-20,IF(D141="Pune",C141-20,0))))))))))</f>
        <v>11</v>
      </c>
    </row>
    <row r="142" spans="1:12">
      <c r="A142" t="s">
        <v>32</v>
      </c>
      <c r="B142">
        <v>4</v>
      </c>
      <c r="C142">
        <v>59</v>
      </c>
      <c r="D142" t="s">
        <v>39</v>
      </c>
      <c r="E142" t="s">
        <v>36</v>
      </c>
      <c r="F142" t="s">
        <v>31</v>
      </c>
      <c r="G142" t="s">
        <v>34</v>
      </c>
      <c r="H142" t="s">
        <v>16</v>
      </c>
      <c r="I142" t="s">
        <v>28</v>
      </c>
      <c r="J142">
        <v>3</v>
      </c>
      <c r="K142" t="s">
        <v>24</v>
      </c>
      <c r="L142">
        <f>IF(D142="Delhi",C142-20,IF(D142="Chennai",C142-20,IF(D142="Bangalore",C142-20,IF(D142="Ahmedabad",C142-20,IF(D142="Hyderabad",C142-20,IF(D142="Jaipur",C142-20,IF(D142="Kolkata",C142-20,IF(D142="Lucknow",C142-20,IF(D142="Mumbai",C142-20,IF(D142="Pune",C142-20,0))))))))))</f>
        <v>39</v>
      </c>
    </row>
    <row r="143" spans="1:12">
      <c r="A143" t="s">
        <v>25</v>
      </c>
      <c r="B143">
        <v>5</v>
      </c>
      <c r="C143">
        <v>19</v>
      </c>
      <c r="D143" t="s">
        <v>38</v>
      </c>
      <c r="E143" t="s">
        <v>33</v>
      </c>
      <c r="F143" t="s">
        <v>21</v>
      </c>
      <c r="G143" t="s">
        <v>15</v>
      </c>
      <c r="H143" t="s">
        <v>23</v>
      </c>
      <c r="I143" t="s">
        <v>17</v>
      </c>
      <c r="J143">
        <v>5</v>
      </c>
      <c r="K143" t="s">
        <v>24</v>
      </c>
      <c r="L143">
        <f>IF(D143="Delhi",C143-20,IF(D143="Chennai",C143-20,IF(D143="Bangalore",C143-20,IF(D143="Ahmedabad",C143-20,IF(D143="Hyderabad",C143-20,IF(D143="Jaipur",C143-20,IF(D143="Kolkata",C143-20,IF(D143="Lucknow",C143-20,IF(D143="Mumbai",C143-20,IF(D143="Pune",C143-20,0))))))))))</f>
        <v>-1</v>
      </c>
    </row>
    <row r="144" spans="1:12">
      <c r="A144" t="s">
        <v>32</v>
      </c>
      <c r="B144">
        <v>3</v>
      </c>
      <c r="C144">
        <v>41</v>
      </c>
      <c r="D144" t="s">
        <v>26</v>
      </c>
      <c r="E144" t="s">
        <v>20</v>
      </c>
      <c r="F144" t="s">
        <v>14</v>
      </c>
      <c r="G144" t="s">
        <v>34</v>
      </c>
      <c r="H144" t="s">
        <v>16</v>
      </c>
      <c r="I144" t="s">
        <v>17</v>
      </c>
      <c r="J144">
        <v>1</v>
      </c>
      <c r="K144" t="s">
        <v>18</v>
      </c>
      <c r="L144">
        <f>IF(D144="Delhi",C144-20,IF(D144="Chennai",C144-20,IF(D144="Bangalore",C144-20,IF(D144="Ahmedabad",C144-20,IF(D144="Hyderabad",C144-20,IF(D144="Jaipur",C144-20,IF(D144="Kolkata",C144-20,IF(D144="Lucknow",C144-20,IF(D144="Mumbai",C144-20,IF(D144="Pune",C144-20,0))))))))))</f>
        <v>21</v>
      </c>
    </row>
    <row r="145" spans="1:12">
      <c r="A145" t="s">
        <v>25</v>
      </c>
      <c r="B145">
        <v>2</v>
      </c>
      <c r="C145">
        <v>41</v>
      </c>
      <c r="D145" t="s">
        <v>26</v>
      </c>
      <c r="E145" t="s">
        <v>30</v>
      </c>
      <c r="F145" t="s">
        <v>21</v>
      </c>
      <c r="G145" t="s">
        <v>15</v>
      </c>
      <c r="H145" t="s">
        <v>23</v>
      </c>
      <c r="I145" t="s">
        <v>17</v>
      </c>
      <c r="J145">
        <v>5</v>
      </c>
      <c r="K145" t="s">
        <v>18</v>
      </c>
      <c r="L145">
        <f>IF(D145="Delhi",C145-20,IF(D145="Chennai",C145-20,IF(D145="Bangalore",C145-20,IF(D145="Ahmedabad",C145-20,IF(D145="Hyderabad",C145-20,IF(D145="Jaipur",C145-20,IF(D145="Kolkata",C145-20,IF(D145="Lucknow",C145-20,IF(D145="Mumbai",C145-20,IF(D145="Pune",C145-20,0))))))))))</f>
        <v>21</v>
      </c>
    </row>
    <row r="146" spans="1:12">
      <c r="A146" t="s">
        <v>25</v>
      </c>
      <c r="B146">
        <v>3</v>
      </c>
      <c r="C146">
        <v>22</v>
      </c>
      <c r="D146" t="s">
        <v>40</v>
      </c>
      <c r="E146" t="s">
        <v>20</v>
      </c>
      <c r="F146" t="s">
        <v>14</v>
      </c>
      <c r="G146" t="s">
        <v>22</v>
      </c>
      <c r="H146" t="s">
        <v>16</v>
      </c>
      <c r="I146" t="s">
        <v>28</v>
      </c>
      <c r="J146">
        <v>2</v>
      </c>
      <c r="K146" t="s">
        <v>18</v>
      </c>
      <c r="L146">
        <f>IF(D146="Delhi",C146-20,IF(D146="Chennai",C146-20,IF(D146="Bangalore",C146-20,IF(D146="Ahmedabad",C146-20,IF(D146="Hyderabad",C146-20,IF(D146="Jaipur",C146-20,IF(D146="Kolkata",C146-20,IF(D146="Lucknow",C146-20,IF(D146="Mumbai",C146-20,IF(D146="Pune",C146-20,0))))))))))</f>
        <v>2</v>
      </c>
    </row>
    <row r="147" spans="1:12">
      <c r="A147" t="s">
        <v>11</v>
      </c>
      <c r="B147">
        <v>3</v>
      </c>
      <c r="C147">
        <v>17</v>
      </c>
      <c r="D147" t="s">
        <v>39</v>
      </c>
      <c r="E147" t="s">
        <v>30</v>
      </c>
      <c r="F147" t="s">
        <v>14</v>
      </c>
      <c r="G147" t="s">
        <v>22</v>
      </c>
      <c r="H147" t="s">
        <v>16</v>
      </c>
      <c r="I147" t="s">
        <v>28</v>
      </c>
      <c r="J147">
        <v>5</v>
      </c>
      <c r="K147" t="s">
        <v>24</v>
      </c>
      <c r="L147">
        <f>IF(D147="Delhi",C147-20,IF(D147="Chennai",C147-20,IF(D147="Bangalore",C147-20,IF(D147="Ahmedabad",C147-20,IF(D147="Hyderabad",C147-20,IF(D147="Jaipur",C147-20,IF(D147="Kolkata",C147-20,IF(D147="Lucknow",C147-20,IF(D147="Mumbai",C147-20,IF(D147="Pune",C147-20,0))))))))))</f>
        <v>-3</v>
      </c>
    </row>
    <row r="148" spans="1:12">
      <c r="A148" t="s">
        <v>25</v>
      </c>
      <c r="B148">
        <v>2</v>
      </c>
      <c r="C148">
        <v>29</v>
      </c>
      <c r="D148" t="s">
        <v>27</v>
      </c>
      <c r="E148" t="s">
        <v>20</v>
      </c>
      <c r="F148" t="s">
        <v>14</v>
      </c>
      <c r="G148" t="s">
        <v>15</v>
      </c>
      <c r="H148" t="s">
        <v>23</v>
      </c>
      <c r="I148" t="s">
        <v>28</v>
      </c>
      <c r="J148">
        <v>2</v>
      </c>
      <c r="K148" t="s">
        <v>24</v>
      </c>
      <c r="L148">
        <f>IF(D148="Delhi",C148-20,IF(D148="Chennai",C148-20,IF(D148="Bangalore",C148-20,IF(D148="Ahmedabad",C148-20,IF(D148="Hyderabad",C148-20,IF(D148="Jaipur",C148-20,IF(D148="Kolkata",C148-20,IF(D148="Lucknow",C148-20,IF(D148="Mumbai",C148-20,IF(D148="Pune",C148-20,0))))))))))</f>
        <v>9</v>
      </c>
    </row>
    <row r="149" spans="1:12">
      <c r="A149" t="s">
        <v>32</v>
      </c>
      <c r="B149">
        <v>2</v>
      </c>
      <c r="C149">
        <v>47</v>
      </c>
      <c r="D149" t="s">
        <v>12</v>
      </c>
      <c r="E149" t="s">
        <v>13</v>
      </c>
      <c r="F149" t="s">
        <v>31</v>
      </c>
      <c r="G149" t="s">
        <v>15</v>
      </c>
      <c r="H149" t="s">
        <v>16</v>
      </c>
      <c r="I149" t="s">
        <v>17</v>
      </c>
      <c r="J149">
        <v>5</v>
      </c>
      <c r="K149" t="s">
        <v>18</v>
      </c>
      <c r="L149">
        <f>IF(D149="Delhi",C149-20,IF(D149="Chennai",C149-20,IF(D149="Bangalore",C149-20,IF(D149="Ahmedabad",C149-20,IF(D149="Hyderabad",C149-20,IF(D149="Jaipur",C149-20,IF(D149="Kolkata",C149-20,IF(D149="Lucknow",C149-20,IF(D149="Mumbai",C149-20,IF(D149="Pune",C149-20,0))))))))))</f>
        <v>27</v>
      </c>
    </row>
    <row r="150" spans="1:12">
      <c r="A150" t="s">
        <v>11</v>
      </c>
      <c r="B150">
        <v>5</v>
      </c>
      <c r="C150">
        <v>13</v>
      </c>
      <c r="D150" t="s">
        <v>29</v>
      </c>
      <c r="E150" t="s">
        <v>13</v>
      </c>
      <c r="F150" t="s">
        <v>14</v>
      </c>
      <c r="G150" t="s">
        <v>22</v>
      </c>
      <c r="H150" t="s">
        <v>23</v>
      </c>
      <c r="I150" t="s">
        <v>28</v>
      </c>
      <c r="J150">
        <v>5</v>
      </c>
      <c r="K150" t="s">
        <v>24</v>
      </c>
      <c r="L150">
        <f>IF(D150="Delhi",C150-20,IF(D150="Chennai",C150-20,IF(D150="Bangalore",C150-20,IF(D150="Ahmedabad",C150-20,IF(D150="Hyderabad",C150-20,IF(D150="Jaipur",C150-20,IF(D150="Kolkata",C150-20,IF(D150="Lucknow",C150-20,IF(D150="Mumbai",C150-20,IF(D150="Pune",C150-20,0))))))))))</f>
        <v>-7</v>
      </c>
    </row>
    <row r="151" spans="1:12">
      <c r="A151" t="s">
        <v>32</v>
      </c>
      <c r="B151">
        <v>1</v>
      </c>
      <c r="C151">
        <v>42</v>
      </c>
      <c r="D151" t="s">
        <v>40</v>
      </c>
      <c r="E151" t="s">
        <v>36</v>
      </c>
      <c r="F151" t="s">
        <v>31</v>
      </c>
      <c r="G151" t="s">
        <v>15</v>
      </c>
      <c r="H151" t="s">
        <v>23</v>
      </c>
      <c r="I151" t="s">
        <v>17</v>
      </c>
      <c r="J151">
        <v>2</v>
      </c>
      <c r="K151" t="s">
        <v>18</v>
      </c>
      <c r="L151">
        <f>IF(D151="Delhi",C151-20,IF(D151="Chennai",C151-20,IF(D151="Bangalore",C151-20,IF(D151="Ahmedabad",C151-20,IF(D151="Hyderabad",C151-20,IF(D151="Jaipur",C151-20,IF(D151="Kolkata",C151-20,IF(D151="Lucknow",C151-20,IF(D151="Mumbai",C151-20,IF(D151="Pune",C151-20,0))))))))))</f>
        <v>22</v>
      </c>
    </row>
    <row r="152" spans="1:12">
      <c r="A152" t="s">
        <v>37</v>
      </c>
      <c r="B152">
        <v>4</v>
      </c>
      <c r="C152">
        <v>14</v>
      </c>
      <c r="D152" t="s">
        <v>29</v>
      </c>
      <c r="E152" t="s">
        <v>20</v>
      </c>
      <c r="F152" t="s">
        <v>14</v>
      </c>
      <c r="G152" t="s">
        <v>34</v>
      </c>
      <c r="H152" t="s">
        <v>23</v>
      </c>
      <c r="I152" t="s">
        <v>28</v>
      </c>
      <c r="J152">
        <v>3</v>
      </c>
      <c r="K152" t="s">
        <v>24</v>
      </c>
      <c r="L152">
        <f>IF(D152="Delhi",C152-20,IF(D152="Chennai",C152-20,IF(D152="Bangalore",C152-20,IF(D152="Ahmedabad",C152-20,IF(D152="Hyderabad",C152-20,IF(D152="Jaipur",C152-20,IF(D152="Kolkata",C152-20,IF(D152="Lucknow",C152-20,IF(D152="Mumbai",C152-20,IF(D152="Pune",C152-20,0))))))))))</f>
        <v>-6</v>
      </c>
    </row>
    <row r="153" spans="1:12">
      <c r="A153" t="s">
        <v>37</v>
      </c>
      <c r="B153">
        <v>4</v>
      </c>
      <c r="C153">
        <v>34</v>
      </c>
      <c r="D153" t="s">
        <v>38</v>
      </c>
      <c r="E153" t="s">
        <v>13</v>
      </c>
      <c r="F153" t="s">
        <v>21</v>
      </c>
      <c r="G153" t="s">
        <v>15</v>
      </c>
      <c r="H153" t="s">
        <v>23</v>
      </c>
      <c r="I153" t="s">
        <v>28</v>
      </c>
      <c r="J153">
        <v>4</v>
      </c>
      <c r="K153" t="s">
        <v>24</v>
      </c>
      <c r="L153">
        <f>IF(D153="Delhi",C153-20,IF(D153="Chennai",C153-20,IF(D153="Bangalore",C153-20,IF(D153="Ahmedabad",C153-20,IF(D153="Hyderabad",C153-20,IF(D153="Jaipur",C153-20,IF(D153="Kolkata",C153-20,IF(D153="Lucknow",C153-20,IF(D153="Mumbai",C153-20,IF(D153="Pune",C153-20,0))))))))))</f>
        <v>14</v>
      </c>
    </row>
    <row r="154" spans="1:12">
      <c r="A154" t="s">
        <v>32</v>
      </c>
      <c r="B154">
        <v>4</v>
      </c>
      <c r="C154">
        <v>22</v>
      </c>
      <c r="D154" t="s">
        <v>19</v>
      </c>
      <c r="E154" t="s">
        <v>36</v>
      </c>
      <c r="F154" t="s">
        <v>14</v>
      </c>
      <c r="G154" t="s">
        <v>34</v>
      </c>
      <c r="H154" t="s">
        <v>16</v>
      </c>
      <c r="I154" t="s">
        <v>17</v>
      </c>
      <c r="J154">
        <v>5</v>
      </c>
      <c r="K154" t="s">
        <v>24</v>
      </c>
      <c r="L154">
        <f>IF(D154="Delhi",C154-20,IF(D154="Chennai",C154-20,IF(D154="Bangalore",C154-20,IF(D154="Ahmedabad",C154-20,IF(D154="Hyderabad",C154-20,IF(D154="Jaipur",C154-20,IF(D154="Kolkata",C154-20,IF(D154="Lucknow",C154-20,IF(D154="Mumbai",C154-20,IF(D154="Pune",C154-20,0))))))))))</f>
        <v>2</v>
      </c>
    </row>
    <row r="155" spans="1:12">
      <c r="A155" t="s">
        <v>37</v>
      </c>
      <c r="B155">
        <v>5</v>
      </c>
      <c r="C155">
        <v>29</v>
      </c>
      <c r="D155" t="s">
        <v>39</v>
      </c>
      <c r="E155" t="s">
        <v>33</v>
      </c>
      <c r="F155" t="s">
        <v>14</v>
      </c>
      <c r="G155" t="s">
        <v>34</v>
      </c>
      <c r="H155" t="s">
        <v>23</v>
      </c>
      <c r="I155" t="s">
        <v>28</v>
      </c>
      <c r="J155">
        <v>1</v>
      </c>
      <c r="K155" t="s">
        <v>24</v>
      </c>
      <c r="L155">
        <f>IF(D155="Delhi",C155-20,IF(D155="Chennai",C155-20,IF(D155="Bangalore",C155-20,IF(D155="Ahmedabad",C155-20,IF(D155="Hyderabad",C155-20,IF(D155="Jaipur",C155-20,IF(D155="Kolkata",C155-20,IF(D155="Lucknow",C155-20,IF(D155="Mumbai",C155-20,IF(D155="Pune",C155-20,0))))))))))</f>
        <v>9</v>
      </c>
    </row>
    <row r="156" spans="1:12">
      <c r="A156" t="s">
        <v>32</v>
      </c>
      <c r="B156">
        <v>3</v>
      </c>
      <c r="C156">
        <v>33</v>
      </c>
      <c r="D156" t="s">
        <v>26</v>
      </c>
      <c r="E156" t="s">
        <v>20</v>
      </c>
      <c r="F156" t="s">
        <v>14</v>
      </c>
      <c r="G156" t="s">
        <v>15</v>
      </c>
      <c r="H156" t="s">
        <v>16</v>
      </c>
      <c r="I156" t="s">
        <v>17</v>
      </c>
      <c r="J156">
        <v>1</v>
      </c>
      <c r="K156" t="s">
        <v>18</v>
      </c>
      <c r="L156">
        <f>IF(D156="Delhi",C156-20,IF(D156="Chennai",C156-20,IF(D156="Bangalore",C156-20,IF(D156="Ahmedabad",C156-20,IF(D156="Hyderabad",C156-20,IF(D156="Jaipur",C156-20,IF(D156="Kolkata",C156-20,IF(D156="Lucknow",C156-20,IF(D156="Mumbai",C156-20,IF(D156="Pune",C156-20,0))))))))))</f>
        <v>13</v>
      </c>
    </row>
    <row r="157" spans="1:12">
      <c r="A157" t="s">
        <v>11</v>
      </c>
      <c r="B157">
        <v>4</v>
      </c>
      <c r="C157">
        <v>41</v>
      </c>
      <c r="D157" t="s">
        <v>35</v>
      </c>
      <c r="E157" t="s">
        <v>36</v>
      </c>
      <c r="F157" t="s">
        <v>14</v>
      </c>
      <c r="G157" t="s">
        <v>34</v>
      </c>
      <c r="H157" t="s">
        <v>16</v>
      </c>
      <c r="I157" t="s">
        <v>17</v>
      </c>
      <c r="J157">
        <v>4</v>
      </c>
      <c r="K157" t="s">
        <v>18</v>
      </c>
      <c r="L157">
        <f>IF(D157="Delhi",C157-20,IF(D157="Chennai",C157-20,IF(D157="Bangalore",C157-20,IF(D157="Ahmedabad",C157-20,IF(D157="Hyderabad",C157-20,IF(D157="Jaipur",C157-20,IF(D157="Kolkata",C157-20,IF(D157="Lucknow",C157-20,IF(D157="Mumbai",C157-20,IF(D157="Pune",C157-20,0))))))))))</f>
        <v>21</v>
      </c>
    </row>
    <row r="158" spans="1:12">
      <c r="A158" t="s">
        <v>25</v>
      </c>
      <c r="B158">
        <v>4</v>
      </c>
      <c r="C158">
        <v>37</v>
      </c>
      <c r="D158" t="s">
        <v>19</v>
      </c>
      <c r="E158" t="s">
        <v>13</v>
      </c>
      <c r="F158" t="s">
        <v>31</v>
      </c>
      <c r="G158" t="s">
        <v>22</v>
      </c>
      <c r="H158" t="s">
        <v>23</v>
      </c>
      <c r="I158" t="s">
        <v>28</v>
      </c>
      <c r="J158">
        <v>5</v>
      </c>
      <c r="K158" t="s">
        <v>24</v>
      </c>
      <c r="L158">
        <f>IF(D158="Delhi",C158-20,IF(D158="Chennai",C158-20,IF(D158="Bangalore",C158-20,IF(D158="Ahmedabad",C158-20,IF(D158="Hyderabad",C158-20,IF(D158="Jaipur",C158-20,IF(D158="Kolkata",C158-20,IF(D158="Lucknow",C158-20,IF(D158="Mumbai",C158-20,IF(D158="Pune",C158-20,0))))))))))</f>
        <v>17</v>
      </c>
    </row>
    <row r="159" spans="1:12">
      <c r="A159" t="s">
        <v>32</v>
      </c>
      <c r="B159">
        <v>4</v>
      </c>
      <c r="C159">
        <v>40</v>
      </c>
      <c r="D159" t="s">
        <v>19</v>
      </c>
      <c r="E159" t="s">
        <v>36</v>
      </c>
      <c r="F159" t="s">
        <v>21</v>
      </c>
      <c r="G159" t="s">
        <v>34</v>
      </c>
      <c r="H159" t="s">
        <v>23</v>
      </c>
      <c r="I159" t="s">
        <v>28</v>
      </c>
      <c r="J159">
        <v>3</v>
      </c>
      <c r="K159" t="s">
        <v>24</v>
      </c>
      <c r="L159">
        <f>IF(D159="Delhi",C159-20,IF(D159="Chennai",C159-20,IF(D159="Bangalore",C159-20,IF(D159="Ahmedabad",C159-20,IF(D159="Hyderabad",C159-20,IF(D159="Jaipur",C159-20,IF(D159="Kolkata",C159-20,IF(D159="Lucknow",C159-20,IF(D159="Mumbai",C159-20,IF(D159="Pune",C159-20,0))))))))))</f>
        <v>20</v>
      </c>
    </row>
    <row r="160" spans="1:12">
      <c r="A160" t="s">
        <v>25</v>
      </c>
      <c r="B160">
        <v>3</v>
      </c>
      <c r="C160">
        <v>53</v>
      </c>
      <c r="D160" t="s">
        <v>41</v>
      </c>
      <c r="E160" t="s">
        <v>36</v>
      </c>
      <c r="F160" t="s">
        <v>14</v>
      </c>
      <c r="G160" t="s">
        <v>34</v>
      </c>
      <c r="H160" t="s">
        <v>23</v>
      </c>
      <c r="I160" t="s">
        <v>28</v>
      </c>
      <c r="J160">
        <v>4</v>
      </c>
      <c r="K160" t="s">
        <v>18</v>
      </c>
      <c r="L160">
        <f>IF(D160="Delhi",C160-20,IF(D160="Chennai",C160-20,IF(D160="Bangalore",C160-20,IF(D160="Ahmedabad",C160-20,IF(D160="Hyderabad",C160-20,IF(D160="Jaipur",C160-20,IF(D160="Kolkata",C160-20,IF(D160="Lucknow",C160-20,IF(D160="Mumbai",C160-20,IF(D160="Pune",C160-20,0))))))))))</f>
        <v>33</v>
      </c>
    </row>
    <row r="161" spans="1:12">
      <c r="A161" t="s">
        <v>37</v>
      </c>
      <c r="B161">
        <v>3</v>
      </c>
      <c r="C161">
        <v>41</v>
      </c>
      <c r="D161" t="s">
        <v>40</v>
      </c>
      <c r="E161" t="s">
        <v>13</v>
      </c>
      <c r="F161" t="s">
        <v>14</v>
      </c>
      <c r="G161" t="s">
        <v>34</v>
      </c>
      <c r="H161" t="s">
        <v>23</v>
      </c>
      <c r="I161" t="s">
        <v>28</v>
      </c>
      <c r="J161">
        <v>1</v>
      </c>
      <c r="K161" t="s">
        <v>18</v>
      </c>
      <c r="L161">
        <f>IF(D161="Delhi",C161-20,IF(D161="Chennai",C161-20,IF(D161="Bangalore",C161-20,IF(D161="Ahmedabad",C161-20,IF(D161="Hyderabad",C161-20,IF(D161="Jaipur",C161-20,IF(D161="Kolkata",C161-20,IF(D161="Lucknow",C161-20,IF(D161="Mumbai",C161-20,IF(D161="Pune",C161-20,0))))))))))</f>
        <v>21</v>
      </c>
    </row>
    <row r="162" spans="1:12">
      <c r="A162" t="s">
        <v>37</v>
      </c>
      <c r="B162">
        <v>5</v>
      </c>
      <c r="C162">
        <v>57</v>
      </c>
      <c r="D162" t="s">
        <v>35</v>
      </c>
      <c r="E162" t="s">
        <v>13</v>
      </c>
      <c r="F162" t="s">
        <v>31</v>
      </c>
      <c r="G162" t="s">
        <v>15</v>
      </c>
      <c r="H162" t="s">
        <v>23</v>
      </c>
      <c r="I162" t="s">
        <v>17</v>
      </c>
      <c r="J162">
        <v>3</v>
      </c>
      <c r="K162" t="s">
        <v>18</v>
      </c>
      <c r="L162">
        <f>IF(D162="Delhi",C162-20,IF(D162="Chennai",C162-20,IF(D162="Bangalore",C162-20,IF(D162="Ahmedabad",C162-20,IF(D162="Hyderabad",C162-20,IF(D162="Jaipur",C162-20,IF(D162="Kolkata",C162-20,IF(D162="Lucknow",C162-20,IF(D162="Mumbai",C162-20,IF(D162="Pune",C162-20,0))))))))))</f>
        <v>37</v>
      </c>
    </row>
    <row r="163" spans="1:12">
      <c r="A163" t="s">
        <v>37</v>
      </c>
      <c r="B163">
        <v>5</v>
      </c>
      <c r="C163">
        <v>38</v>
      </c>
      <c r="D163" t="s">
        <v>29</v>
      </c>
      <c r="E163" t="s">
        <v>30</v>
      </c>
      <c r="F163" t="s">
        <v>21</v>
      </c>
      <c r="G163" t="s">
        <v>15</v>
      </c>
      <c r="H163" t="s">
        <v>16</v>
      </c>
      <c r="I163" t="s">
        <v>28</v>
      </c>
      <c r="J163">
        <v>3</v>
      </c>
      <c r="K163" t="s">
        <v>18</v>
      </c>
      <c r="L163">
        <f>IF(D163="Delhi",C163-20,IF(D163="Chennai",C163-20,IF(D163="Bangalore",C163-20,IF(D163="Ahmedabad",C163-20,IF(D163="Hyderabad",C163-20,IF(D163="Jaipur",C163-20,IF(D163="Kolkata",C163-20,IF(D163="Lucknow",C163-20,IF(D163="Mumbai",C163-20,IF(D163="Pune",C163-20,0))))))))))</f>
        <v>18</v>
      </c>
    </row>
    <row r="164" spans="1:12">
      <c r="A164" t="s">
        <v>37</v>
      </c>
      <c r="B164">
        <v>2</v>
      </c>
      <c r="C164">
        <v>40</v>
      </c>
      <c r="D164" t="s">
        <v>12</v>
      </c>
      <c r="E164" t="s">
        <v>13</v>
      </c>
      <c r="F164" t="s">
        <v>31</v>
      </c>
      <c r="G164" t="s">
        <v>15</v>
      </c>
      <c r="H164" t="s">
        <v>16</v>
      </c>
      <c r="I164" t="s">
        <v>17</v>
      </c>
      <c r="J164">
        <v>3</v>
      </c>
      <c r="K164" t="s">
        <v>18</v>
      </c>
      <c r="L164">
        <f>IF(D164="Delhi",C164-20,IF(D164="Chennai",C164-20,IF(D164="Bangalore",C164-20,IF(D164="Ahmedabad",C164-20,IF(D164="Hyderabad",C164-20,IF(D164="Jaipur",C164-20,IF(D164="Kolkata",C164-20,IF(D164="Lucknow",C164-20,IF(D164="Mumbai",C164-20,IF(D164="Pune",C164-20,0))))))))))</f>
        <v>20</v>
      </c>
    </row>
    <row r="165" spans="1:12">
      <c r="A165" t="s">
        <v>32</v>
      </c>
      <c r="B165">
        <v>1</v>
      </c>
      <c r="C165">
        <v>57</v>
      </c>
      <c r="D165" t="s">
        <v>29</v>
      </c>
      <c r="E165" t="s">
        <v>36</v>
      </c>
      <c r="F165" t="s">
        <v>31</v>
      </c>
      <c r="G165" t="s">
        <v>34</v>
      </c>
      <c r="H165" t="s">
        <v>16</v>
      </c>
      <c r="I165" t="s">
        <v>17</v>
      </c>
      <c r="J165">
        <v>2</v>
      </c>
      <c r="K165" t="s">
        <v>24</v>
      </c>
      <c r="L165">
        <f>IF(D165="Delhi",C165-20,IF(D165="Chennai",C165-20,IF(D165="Bangalore",C165-20,IF(D165="Ahmedabad",C165-20,IF(D165="Hyderabad",C165-20,IF(D165="Jaipur",C165-20,IF(D165="Kolkata",C165-20,IF(D165="Lucknow",C165-20,IF(D165="Mumbai",C165-20,IF(D165="Pune",C165-20,0))))))))))</f>
        <v>37</v>
      </c>
    </row>
    <row r="166" spans="1:12">
      <c r="A166" t="s">
        <v>25</v>
      </c>
      <c r="B166">
        <v>5</v>
      </c>
      <c r="C166">
        <v>47</v>
      </c>
      <c r="D166" t="s">
        <v>29</v>
      </c>
      <c r="E166" t="s">
        <v>30</v>
      </c>
      <c r="F166" t="s">
        <v>14</v>
      </c>
      <c r="G166" t="s">
        <v>15</v>
      </c>
      <c r="H166" t="s">
        <v>23</v>
      </c>
      <c r="I166" t="s">
        <v>17</v>
      </c>
      <c r="J166">
        <v>3</v>
      </c>
      <c r="K166" t="s">
        <v>24</v>
      </c>
      <c r="L166">
        <f>IF(D166="Delhi",C166-20,IF(D166="Chennai",C166-20,IF(D166="Bangalore",C166-20,IF(D166="Ahmedabad",C166-20,IF(D166="Hyderabad",C166-20,IF(D166="Jaipur",C166-20,IF(D166="Kolkata",C166-20,IF(D166="Lucknow",C166-20,IF(D166="Mumbai",C166-20,IF(D166="Pune",C166-20,0))))))))))</f>
        <v>27</v>
      </c>
    </row>
    <row r="167" spans="1:12">
      <c r="A167" t="s">
        <v>32</v>
      </c>
      <c r="B167">
        <v>2</v>
      </c>
      <c r="C167">
        <v>36</v>
      </c>
      <c r="D167" t="s">
        <v>12</v>
      </c>
      <c r="E167" t="s">
        <v>33</v>
      </c>
      <c r="F167" t="s">
        <v>21</v>
      </c>
      <c r="G167" t="s">
        <v>22</v>
      </c>
      <c r="H167" t="s">
        <v>16</v>
      </c>
      <c r="I167" t="s">
        <v>17</v>
      </c>
      <c r="J167">
        <v>3</v>
      </c>
      <c r="K167" t="s">
        <v>24</v>
      </c>
      <c r="L167">
        <f>IF(D167="Delhi",C167-20,IF(D167="Chennai",C167-20,IF(D167="Bangalore",C167-20,IF(D167="Ahmedabad",C167-20,IF(D167="Hyderabad",C167-20,IF(D167="Jaipur",C167-20,IF(D167="Kolkata",C167-20,IF(D167="Lucknow",C167-20,IF(D167="Mumbai",C167-20,IF(D167="Pune",C167-20,0))))))))))</f>
        <v>16</v>
      </c>
    </row>
    <row r="168" spans="1:12">
      <c r="A168" t="s">
        <v>37</v>
      </c>
      <c r="B168">
        <v>4</v>
      </c>
      <c r="C168">
        <v>39</v>
      </c>
      <c r="D168" t="s">
        <v>12</v>
      </c>
      <c r="E168" t="s">
        <v>33</v>
      </c>
      <c r="F168" t="s">
        <v>14</v>
      </c>
      <c r="G168" t="s">
        <v>15</v>
      </c>
      <c r="H168" t="s">
        <v>16</v>
      </c>
      <c r="I168" t="s">
        <v>17</v>
      </c>
      <c r="J168">
        <v>3</v>
      </c>
      <c r="K168" t="s">
        <v>24</v>
      </c>
      <c r="L168">
        <f>IF(D168="Delhi",C168-20,IF(D168="Chennai",C168-20,IF(D168="Bangalore",C168-20,IF(D168="Ahmedabad",C168-20,IF(D168="Hyderabad",C168-20,IF(D168="Jaipur",C168-20,IF(D168="Kolkata",C168-20,IF(D168="Lucknow",C168-20,IF(D168="Mumbai",C168-20,IF(D168="Pune",C168-20,0))))))))))</f>
        <v>19</v>
      </c>
    </row>
    <row r="169" spans="1:12">
      <c r="A169" t="s">
        <v>37</v>
      </c>
      <c r="B169">
        <v>5</v>
      </c>
      <c r="C169">
        <v>44</v>
      </c>
      <c r="D169" t="s">
        <v>35</v>
      </c>
      <c r="E169" t="s">
        <v>33</v>
      </c>
      <c r="F169" t="s">
        <v>21</v>
      </c>
      <c r="G169" t="s">
        <v>15</v>
      </c>
      <c r="H169" t="s">
        <v>16</v>
      </c>
      <c r="I169" t="s">
        <v>17</v>
      </c>
      <c r="J169">
        <v>4</v>
      </c>
      <c r="K169" t="s">
        <v>24</v>
      </c>
      <c r="L169">
        <f>IF(D169="Delhi",C169-20,IF(D169="Chennai",C169-20,IF(D169="Bangalore",C169-20,IF(D169="Ahmedabad",C169-20,IF(D169="Hyderabad",C169-20,IF(D169="Jaipur",C169-20,IF(D169="Kolkata",C169-20,IF(D169="Lucknow",C169-20,IF(D169="Mumbai",C169-20,IF(D169="Pune",C169-20,0))))))))))</f>
        <v>24</v>
      </c>
    </row>
    <row r="170" spans="1:12">
      <c r="A170" t="s">
        <v>32</v>
      </c>
      <c r="B170">
        <v>5</v>
      </c>
      <c r="C170">
        <v>13</v>
      </c>
      <c r="D170" t="s">
        <v>41</v>
      </c>
      <c r="E170" t="s">
        <v>33</v>
      </c>
      <c r="F170" t="s">
        <v>31</v>
      </c>
      <c r="G170" t="s">
        <v>15</v>
      </c>
      <c r="H170" t="s">
        <v>16</v>
      </c>
      <c r="I170" t="s">
        <v>28</v>
      </c>
      <c r="J170">
        <v>4</v>
      </c>
      <c r="K170" t="s">
        <v>18</v>
      </c>
      <c r="L170">
        <f>IF(D170="Delhi",C170-20,IF(D170="Chennai",C170-20,IF(D170="Bangalore",C170-20,IF(D170="Ahmedabad",C170-20,IF(D170="Hyderabad",C170-20,IF(D170="Jaipur",C170-20,IF(D170="Kolkata",C170-20,IF(D170="Lucknow",C170-20,IF(D170="Mumbai",C170-20,IF(D170="Pune",C170-20,0))))))))))</f>
        <v>-7</v>
      </c>
    </row>
    <row r="171" spans="1:12">
      <c r="A171" t="s">
        <v>25</v>
      </c>
      <c r="B171">
        <v>3</v>
      </c>
      <c r="C171">
        <v>55</v>
      </c>
      <c r="D171" t="s">
        <v>19</v>
      </c>
      <c r="E171" t="s">
        <v>33</v>
      </c>
      <c r="F171" t="s">
        <v>14</v>
      </c>
      <c r="G171" t="s">
        <v>22</v>
      </c>
      <c r="H171" t="s">
        <v>16</v>
      </c>
      <c r="I171" t="s">
        <v>28</v>
      </c>
      <c r="J171">
        <v>5</v>
      </c>
      <c r="K171" t="s">
        <v>18</v>
      </c>
      <c r="L171">
        <f>IF(D171="Delhi",C171-20,IF(D171="Chennai",C171-20,IF(D171="Bangalore",C171-20,IF(D171="Ahmedabad",C171-20,IF(D171="Hyderabad",C171-20,IF(D171="Jaipur",C171-20,IF(D171="Kolkata",C171-20,IF(D171="Lucknow",C171-20,IF(D171="Mumbai",C171-20,IF(D171="Pune",C171-20,0))))))))))</f>
        <v>35</v>
      </c>
    </row>
    <row r="172" spans="1:12">
      <c r="A172" t="s">
        <v>32</v>
      </c>
      <c r="B172">
        <v>2</v>
      </c>
      <c r="C172">
        <v>33</v>
      </c>
      <c r="D172" t="s">
        <v>12</v>
      </c>
      <c r="E172" t="s">
        <v>20</v>
      </c>
      <c r="F172" t="s">
        <v>21</v>
      </c>
      <c r="G172" t="s">
        <v>34</v>
      </c>
      <c r="H172" t="s">
        <v>23</v>
      </c>
      <c r="I172" t="s">
        <v>28</v>
      </c>
      <c r="J172">
        <v>2</v>
      </c>
      <c r="K172" t="s">
        <v>24</v>
      </c>
      <c r="L172">
        <f>IF(D172="Delhi",C172-20,IF(D172="Chennai",C172-20,IF(D172="Bangalore",C172-20,IF(D172="Ahmedabad",C172-20,IF(D172="Hyderabad",C172-20,IF(D172="Jaipur",C172-20,IF(D172="Kolkata",C172-20,IF(D172="Lucknow",C172-20,IF(D172="Mumbai",C172-20,IF(D172="Pune",C172-20,0))))))))))</f>
        <v>13</v>
      </c>
    </row>
    <row r="173" spans="1:12">
      <c r="A173" t="s">
        <v>11</v>
      </c>
      <c r="B173">
        <v>2</v>
      </c>
      <c r="C173">
        <v>54</v>
      </c>
      <c r="D173" t="s">
        <v>12</v>
      </c>
      <c r="E173" t="s">
        <v>36</v>
      </c>
      <c r="F173" t="s">
        <v>31</v>
      </c>
      <c r="G173" t="s">
        <v>22</v>
      </c>
      <c r="H173" t="s">
        <v>16</v>
      </c>
      <c r="I173" t="s">
        <v>28</v>
      </c>
      <c r="J173">
        <v>2</v>
      </c>
      <c r="K173" t="s">
        <v>24</v>
      </c>
      <c r="L173">
        <f>IF(D173="Delhi",C173-20,IF(D173="Chennai",C173-20,IF(D173="Bangalore",C173-20,IF(D173="Ahmedabad",C173-20,IF(D173="Hyderabad",C173-20,IF(D173="Jaipur",C173-20,IF(D173="Kolkata",C173-20,IF(D173="Lucknow",C173-20,IF(D173="Mumbai",C173-20,IF(D173="Pune",C173-20,0))))))))))</f>
        <v>34</v>
      </c>
    </row>
    <row r="174" spans="1:12">
      <c r="A174" t="s">
        <v>32</v>
      </c>
      <c r="B174">
        <v>5</v>
      </c>
      <c r="C174">
        <v>54</v>
      </c>
      <c r="D174" t="s">
        <v>19</v>
      </c>
      <c r="E174" t="s">
        <v>13</v>
      </c>
      <c r="F174" t="s">
        <v>14</v>
      </c>
      <c r="G174" t="s">
        <v>22</v>
      </c>
      <c r="H174" t="s">
        <v>23</v>
      </c>
      <c r="I174" t="s">
        <v>17</v>
      </c>
      <c r="J174">
        <v>5</v>
      </c>
      <c r="K174" t="s">
        <v>18</v>
      </c>
      <c r="L174">
        <f>IF(D174="Delhi",C174-20,IF(D174="Chennai",C174-20,IF(D174="Bangalore",C174-20,IF(D174="Ahmedabad",C174-20,IF(D174="Hyderabad",C174-20,IF(D174="Jaipur",C174-20,IF(D174="Kolkata",C174-20,IF(D174="Lucknow",C174-20,IF(D174="Mumbai",C174-20,IF(D174="Pune",C174-20,0))))))))))</f>
        <v>34</v>
      </c>
    </row>
    <row r="175" spans="1:12">
      <c r="A175" t="s">
        <v>11</v>
      </c>
      <c r="B175">
        <v>4</v>
      </c>
      <c r="C175">
        <v>45</v>
      </c>
      <c r="D175" t="s">
        <v>38</v>
      </c>
      <c r="E175" t="s">
        <v>20</v>
      </c>
      <c r="F175" t="s">
        <v>21</v>
      </c>
      <c r="G175" t="s">
        <v>15</v>
      </c>
      <c r="H175" t="s">
        <v>23</v>
      </c>
      <c r="I175" t="s">
        <v>28</v>
      </c>
      <c r="J175">
        <v>2</v>
      </c>
      <c r="K175" t="s">
        <v>18</v>
      </c>
      <c r="L175">
        <f>IF(D175="Delhi",C175-20,IF(D175="Chennai",C175-20,IF(D175="Bangalore",C175-20,IF(D175="Ahmedabad",C175-20,IF(D175="Hyderabad",C175-20,IF(D175="Jaipur",C175-20,IF(D175="Kolkata",C175-20,IF(D175="Lucknow",C175-20,IF(D175="Mumbai",C175-20,IF(D175="Pune",C175-20,0))))))))))</f>
        <v>25</v>
      </c>
    </row>
    <row r="176" spans="1:12">
      <c r="A176" t="s">
        <v>37</v>
      </c>
      <c r="B176">
        <v>2</v>
      </c>
      <c r="C176">
        <v>58</v>
      </c>
      <c r="D176" t="s">
        <v>41</v>
      </c>
      <c r="E176" t="s">
        <v>36</v>
      </c>
      <c r="F176" t="s">
        <v>14</v>
      </c>
      <c r="G176" t="s">
        <v>22</v>
      </c>
      <c r="H176" t="s">
        <v>23</v>
      </c>
      <c r="I176" t="s">
        <v>17</v>
      </c>
      <c r="J176">
        <v>1</v>
      </c>
      <c r="K176" t="s">
        <v>24</v>
      </c>
      <c r="L176">
        <f>IF(D176="Delhi",C176-20,IF(D176="Chennai",C176-20,IF(D176="Bangalore",C176-20,IF(D176="Ahmedabad",C176-20,IF(D176="Hyderabad",C176-20,IF(D176="Jaipur",C176-20,IF(D176="Kolkata",C176-20,IF(D176="Lucknow",C176-20,IF(D176="Mumbai",C176-20,IF(D176="Pune",C176-20,0))))))))))</f>
        <v>38</v>
      </c>
    </row>
    <row r="177" spans="1:12">
      <c r="A177" t="s">
        <v>25</v>
      </c>
      <c r="B177">
        <v>4</v>
      </c>
      <c r="C177">
        <v>40</v>
      </c>
      <c r="D177" t="s">
        <v>35</v>
      </c>
      <c r="E177" t="s">
        <v>20</v>
      </c>
      <c r="F177" t="s">
        <v>31</v>
      </c>
      <c r="G177" t="s">
        <v>22</v>
      </c>
      <c r="H177" t="s">
        <v>23</v>
      </c>
      <c r="I177" t="s">
        <v>28</v>
      </c>
      <c r="J177">
        <v>1</v>
      </c>
      <c r="K177" t="s">
        <v>18</v>
      </c>
      <c r="L177">
        <f>IF(D177="Delhi",C177-20,IF(D177="Chennai",C177-20,IF(D177="Bangalore",C177-20,IF(D177="Ahmedabad",C177-20,IF(D177="Hyderabad",C177-20,IF(D177="Jaipur",C177-20,IF(D177="Kolkata",C177-20,IF(D177="Lucknow",C177-20,IF(D177="Mumbai",C177-20,IF(D177="Pune",C177-20,0))))))))))</f>
        <v>20</v>
      </c>
    </row>
    <row r="178" spans="1:12">
      <c r="A178" t="s">
        <v>25</v>
      </c>
      <c r="B178">
        <v>3</v>
      </c>
      <c r="C178">
        <v>37</v>
      </c>
      <c r="D178" t="s">
        <v>12</v>
      </c>
      <c r="E178" t="s">
        <v>13</v>
      </c>
      <c r="F178" t="s">
        <v>31</v>
      </c>
      <c r="G178" t="s">
        <v>22</v>
      </c>
      <c r="H178" t="s">
        <v>23</v>
      </c>
      <c r="I178" t="s">
        <v>28</v>
      </c>
      <c r="J178">
        <v>3</v>
      </c>
      <c r="K178" t="s">
        <v>18</v>
      </c>
      <c r="L178">
        <f>IF(D178="Delhi",C178-20,IF(D178="Chennai",C178-20,IF(D178="Bangalore",C178-20,IF(D178="Ahmedabad",C178-20,IF(D178="Hyderabad",C178-20,IF(D178="Jaipur",C178-20,IF(D178="Kolkata",C178-20,IF(D178="Lucknow",C178-20,IF(D178="Mumbai",C178-20,IF(D178="Pune",C178-20,0))))))))))</f>
        <v>17</v>
      </c>
    </row>
    <row r="179" spans="1:12">
      <c r="A179" t="s">
        <v>25</v>
      </c>
      <c r="B179">
        <v>5</v>
      </c>
      <c r="C179">
        <v>17</v>
      </c>
      <c r="D179" t="s">
        <v>39</v>
      </c>
      <c r="E179" t="s">
        <v>20</v>
      </c>
      <c r="F179" t="s">
        <v>14</v>
      </c>
      <c r="G179" t="s">
        <v>15</v>
      </c>
      <c r="H179" t="s">
        <v>23</v>
      </c>
      <c r="I179" t="s">
        <v>17</v>
      </c>
      <c r="J179">
        <v>4</v>
      </c>
      <c r="K179" t="s">
        <v>18</v>
      </c>
      <c r="L179">
        <f>IF(D179="Delhi",C179-20,IF(D179="Chennai",C179-20,IF(D179="Bangalore",C179-20,IF(D179="Ahmedabad",C179-20,IF(D179="Hyderabad",C179-20,IF(D179="Jaipur",C179-20,IF(D179="Kolkata",C179-20,IF(D179="Lucknow",C179-20,IF(D179="Mumbai",C179-20,IF(D179="Pune",C179-20,0))))))))))</f>
        <v>-3</v>
      </c>
    </row>
    <row r="180" spans="1:12">
      <c r="A180" t="s">
        <v>32</v>
      </c>
      <c r="B180">
        <v>2</v>
      </c>
      <c r="C180">
        <v>46</v>
      </c>
      <c r="D180" t="s">
        <v>40</v>
      </c>
      <c r="E180" t="s">
        <v>13</v>
      </c>
      <c r="F180" t="s">
        <v>31</v>
      </c>
      <c r="G180" t="s">
        <v>22</v>
      </c>
      <c r="H180" t="s">
        <v>23</v>
      </c>
      <c r="I180" t="s">
        <v>17</v>
      </c>
      <c r="J180">
        <v>3</v>
      </c>
      <c r="K180" t="s">
        <v>24</v>
      </c>
      <c r="L180">
        <f>IF(D180="Delhi",C180-20,IF(D180="Chennai",C180-20,IF(D180="Bangalore",C180-20,IF(D180="Ahmedabad",C180-20,IF(D180="Hyderabad",C180-20,IF(D180="Jaipur",C180-20,IF(D180="Kolkata",C180-20,IF(D180="Lucknow",C180-20,IF(D180="Mumbai",C180-20,IF(D180="Pune",C180-20,0))))))))))</f>
        <v>26</v>
      </c>
    </row>
    <row r="181" spans="1:12">
      <c r="A181" t="s">
        <v>25</v>
      </c>
      <c r="B181">
        <v>2</v>
      </c>
      <c r="C181">
        <v>17</v>
      </c>
      <c r="D181" t="s">
        <v>41</v>
      </c>
      <c r="E181" t="s">
        <v>30</v>
      </c>
      <c r="F181" t="s">
        <v>14</v>
      </c>
      <c r="G181" t="s">
        <v>22</v>
      </c>
      <c r="H181" t="s">
        <v>23</v>
      </c>
      <c r="I181" t="s">
        <v>17</v>
      </c>
      <c r="J181">
        <v>5</v>
      </c>
      <c r="K181" t="s">
        <v>18</v>
      </c>
      <c r="L181">
        <f>IF(D181="Delhi",C181-20,IF(D181="Chennai",C181-20,IF(D181="Bangalore",C181-20,IF(D181="Ahmedabad",C181-20,IF(D181="Hyderabad",C181-20,IF(D181="Jaipur",C181-20,IF(D181="Kolkata",C181-20,IF(D181="Lucknow",C181-20,IF(D181="Mumbai",C181-20,IF(D181="Pune",C181-20,0))))))))))</f>
        <v>-3</v>
      </c>
    </row>
    <row r="182" spans="1:12">
      <c r="A182" t="s">
        <v>25</v>
      </c>
      <c r="B182">
        <v>4</v>
      </c>
      <c r="C182">
        <v>59</v>
      </c>
      <c r="D182" t="s">
        <v>35</v>
      </c>
      <c r="E182" t="s">
        <v>13</v>
      </c>
      <c r="F182" t="s">
        <v>21</v>
      </c>
      <c r="G182" t="s">
        <v>34</v>
      </c>
      <c r="H182" t="s">
        <v>16</v>
      </c>
      <c r="I182" t="s">
        <v>28</v>
      </c>
      <c r="J182">
        <v>5</v>
      </c>
      <c r="K182" t="s">
        <v>24</v>
      </c>
      <c r="L182">
        <f>IF(D182="Delhi",C182-20,IF(D182="Chennai",C182-20,IF(D182="Bangalore",C182-20,IF(D182="Ahmedabad",C182-20,IF(D182="Hyderabad",C182-20,IF(D182="Jaipur",C182-20,IF(D182="Kolkata",C182-20,IF(D182="Lucknow",C182-20,IF(D182="Mumbai",C182-20,IF(D182="Pune",C182-20,0))))))))))</f>
        <v>39</v>
      </c>
    </row>
    <row r="183" spans="1:12">
      <c r="A183" t="s">
        <v>32</v>
      </c>
      <c r="B183">
        <v>3</v>
      </c>
      <c r="C183">
        <v>26</v>
      </c>
      <c r="D183" t="s">
        <v>40</v>
      </c>
      <c r="E183" t="s">
        <v>13</v>
      </c>
      <c r="F183" t="s">
        <v>21</v>
      </c>
      <c r="G183" t="s">
        <v>34</v>
      </c>
      <c r="H183" t="s">
        <v>23</v>
      </c>
      <c r="I183" t="s">
        <v>17</v>
      </c>
      <c r="J183">
        <v>2</v>
      </c>
      <c r="K183" t="s">
        <v>24</v>
      </c>
      <c r="L183">
        <f>IF(D183="Delhi",C183-20,IF(D183="Chennai",C183-20,IF(D183="Bangalore",C183-20,IF(D183="Ahmedabad",C183-20,IF(D183="Hyderabad",C183-20,IF(D183="Jaipur",C183-20,IF(D183="Kolkata",C183-20,IF(D183="Lucknow",C183-20,IF(D183="Mumbai",C183-20,IF(D183="Pune",C183-20,0))))))))))</f>
        <v>6</v>
      </c>
    </row>
    <row r="184" spans="1:12">
      <c r="A184" t="s">
        <v>11</v>
      </c>
      <c r="B184">
        <v>3</v>
      </c>
      <c r="C184">
        <v>39</v>
      </c>
      <c r="D184" t="s">
        <v>40</v>
      </c>
      <c r="E184" t="s">
        <v>20</v>
      </c>
      <c r="F184" t="s">
        <v>31</v>
      </c>
      <c r="G184" t="s">
        <v>34</v>
      </c>
      <c r="H184" t="s">
        <v>23</v>
      </c>
      <c r="I184" t="s">
        <v>17</v>
      </c>
      <c r="J184">
        <v>4</v>
      </c>
      <c r="K184" t="s">
        <v>18</v>
      </c>
      <c r="L184">
        <f>IF(D184="Delhi",C184-20,IF(D184="Chennai",C184-20,IF(D184="Bangalore",C184-20,IF(D184="Ahmedabad",C184-20,IF(D184="Hyderabad",C184-20,IF(D184="Jaipur",C184-20,IF(D184="Kolkata",C184-20,IF(D184="Lucknow",C184-20,IF(D184="Mumbai",C184-20,IF(D184="Pune",C184-20,0))))))))))</f>
        <v>19</v>
      </c>
    </row>
    <row r="185" spans="1:12">
      <c r="A185" t="s">
        <v>37</v>
      </c>
      <c r="B185">
        <v>2</v>
      </c>
      <c r="C185">
        <v>46</v>
      </c>
      <c r="D185" t="s">
        <v>40</v>
      </c>
      <c r="E185" t="s">
        <v>36</v>
      </c>
      <c r="F185" t="s">
        <v>31</v>
      </c>
      <c r="G185" t="s">
        <v>22</v>
      </c>
      <c r="H185" t="s">
        <v>23</v>
      </c>
      <c r="I185" t="s">
        <v>28</v>
      </c>
      <c r="J185">
        <v>3</v>
      </c>
      <c r="K185" t="s">
        <v>24</v>
      </c>
      <c r="L185">
        <f>IF(D185="Delhi",C185-20,IF(D185="Chennai",C185-20,IF(D185="Bangalore",C185-20,IF(D185="Ahmedabad",C185-20,IF(D185="Hyderabad",C185-20,IF(D185="Jaipur",C185-20,IF(D185="Kolkata",C185-20,IF(D185="Lucknow",C185-20,IF(D185="Mumbai",C185-20,IF(D185="Pune",C185-20,0))))))))))</f>
        <v>26</v>
      </c>
    </row>
    <row r="186" spans="1:12">
      <c r="A186" t="s">
        <v>25</v>
      </c>
      <c r="B186">
        <v>3</v>
      </c>
      <c r="C186">
        <v>13</v>
      </c>
      <c r="D186" t="s">
        <v>12</v>
      </c>
      <c r="E186" t="s">
        <v>13</v>
      </c>
      <c r="F186" t="s">
        <v>21</v>
      </c>
      <c r="G186" t="s">
        <v>22</v>
      </c>
      <c r="H186" t="s">
        <v>16</v>
      </c>
      <c r="I186" t="s">
        <v>28</v>
      </c>
      <c r="J186">
        <v>5</v>
      </c>
      <c r="K186" t="s">
        <v>18</v>
      </c>
      <c r="L186">
        <f>IF(D186="Delhi",C186-20,IF(D186="Chennai",C186-20,IF(D186="Bangalore",C186-20,IF(D186="Ahmedabad",C186-20,IF(D186="Hyderabad",C186-20,IF(D186="Jaipur",C186-20,IF(D186="Kolkata",C186-20,IF(D186="Lucknow",C186-20,IF(D186="Mumbai",C186-20,IF(D186="Pune",C186-20,0))))))))))</f>
        <v>-7</v>
      </c>
    </row>
    <row r="187" spans="1:12">
      <c r="A187" t="s">
        <v>37</v>
      </c>
      <c r="B187">
        <v>4</v>
      </c>
      <c r="C187">
        <v>26</v>
      </c>
      <c r="D187" t="s">
        <v>29</v>
      </c>
      <c r="E187" t="s">
        <v>33</v>
      </c>
      <c r="F187" t="s">
        <v>31</v>
      </c>
      <c r="G187" t="s">
        <v>34</v>
      </c>
      <c r="H187" t="s">
        <v>16</v>
      </c>
      <c r="I187" t="s">
        <v>17</v>
      </c>
      <c r="J187">
        <v>2</v>
      </c>
      <c r="K187" t="s">
        <v>18</v>
      </c>
      <c r="L187">
        <f>IF(D187="Delhi",C187-20,IF(D187="Chennai",C187-20,IF(D187="Bangalore",C187-20,IF(D187="Ahmedabad",C187-20,IF(D187="Hyderabad",C187-20,IF(D187="Jaipur",C187-20,IF(D187="Kolkata",C187-20,IF(D187="Lucknow",C187-20,IF(D187="Mumbai",C187-20,IF(D187="Pune",C187-20,0))))))))))</f>
        <v>6</v>
      </c>
    </row>
    <row r="188" spans="1:12">
      <c r="A188" t="s">
        <v>37</v>
      </c>
      <c r="B188">
        <v>5</v>
      </c>
      <c r="C188">
        <v>29</v>
      </c>
      <c r="D188" t="s">
        <v>29</v>
      </c>
      <c r="E188" t="s">
        <v>33</v>
      </c>
      <c r="F188" t="s">
        <v>21</v>
      </c>
      <c r="G188" t="s">
        <v>34</v>
      </c>
      <c r="H188" t="s">
        <v>16</v>
      </c>
      <c r="I188" t="s">
        <v>28</v>
      </c>
      <c r="J188">
        <v>5</v>
      </c>
      <c r="K188" t="s">
        <v>18</v>
      </c>
      <c r="L188">
        <f>IF(D188="Delhi",C188-20,IF(D188="Chennai",C188-20,IF(D188="Bangalore",C188-20,IF(D188="Ahmedabad",C188-20,IF(D188="Hyderabad",C188-20,IF(D188="Jaipur",C188-20,IF(D188="Kolkata",C188-20,IF(D188="Lucknow",C188-20,IF(D188="Mumbai",C188-20,IF(D188="Pune",C188-20,0))))))))))</f>
        <v>9</v>
      </c>
    </row>
    <row r="189" spans="1:12">
      <c r="A189" t="s">
        <v>32</v>
      </c>
      <c r="B189">
        <v>4</v>
      </c>
      <c r="C189">
        <v>12</v>
      </c>
      <c r="D189" t="s">
        <v>27</v>
      </c>
      <c r="E189" t="s">
        <v>20</v>
      </c>
      <c r="F189" t="s">
        <v>31</v>
      </c>
      <c r="G189" t="s">
        <v>34</v>
      </c>
      <c r="H189" t="s">
        <v>23</v>
      </c>
      <c r="I189" t="s">
        <v>17</v>
      </c>
      <c r="J189">
        <v>1</v>
      </c>
      <c r="K189" t="s">
        <v>24</v>
      </c>
      <c r="L189">
        <f>IF(D189="Delhi",C189-20,IF(D189="Chennai",C189-20,IF(D189="Bangalore",C189-20,IF(D189="Ahmedabad",C189-20,IF(D189="Hyderabad",C189-20,IF(D189="Jaipur",C189-20,IF(D189="Kolkata",C189-20,IF(D189="Lucknow",C189-20,IF(D189="Mumbai",C189-20,IF(D189="Pune",C189-20,0))))))))))</f>
        <v>-8</v>
      </c>
    </row>
    <row r="190" spans="1:12">
      <c r="A190" t="s">
        <v>25</v>
      </c>
      <c r="B190">
        <v>4</v>
      </c>
      <c r="C190">
        <v>59</v>
      </c>
      <c r="D190" t="s">
        <v>29</v>
      </c>
      <c r="E190" t="s">
        <v>13</v>
      </c>
      <c r="F190" t="s">
        <v>31</v>
      </c>
      <c r="G190" t="s">
        <v>22</v>
      </c>
      <c r="H190" t="s">
        <v>23</v>
      </c>
      <c r="I190" t="s">
        <v>28</v>
      </c>
      <c r="J190">
        <v>1</v>
      </c>
      <c r="K190" t="s">
        <v>18</v>
      </c>
      <c r="L190">
        <f>IF(D190="Delhi",C190-20,IF(D190="Chennai",C190-20,IF(D190="Bangalore",C190-20,IF(D190="Ahmedabad",C190-20,IF(D190="Hyderabad",C190-20,IF(D190="Jaipur",C190-20,IF(D190="Kolkata",C190-20,IF(D190="Lucknow",C190-20,IF(D190="Mumbai",C190-20,IF(D190="Pune",C190-20,0))))))))))</f>
        <v>39</v>
      </c>
    </row>
    <row r="191" spans="1:12">
      <c r="A191" t="s">
        <v>37</v>
      </c>
      <c r="B191">
        <v>4</v>
      </c>
      <c r="C191">
        <v>31</v>
      </c>
      <c r="D191" t="s">
        <v>29</v>
      </c>
      <c r="E191" t="s">
        <v>33</v>
      </c>
      <c r="F191" t="s">
        <v>31</v>
      </c>
      <c r="G191" t="s">
        <v>22</v>
      </c>
      <c r="H191" t="s">
        <v>16</v>
      </c>
      <c r="I191" t="s">
        <v>17</v>
      </c>
      <c r="J191">
        <v>5</v>
      </c>
      <c r="K191" t="s">
        <v>24</v>
      </c>
      <c r="L191">
        <f>IF(D191="Delhi",C191-20,IF(D191="Chennai",C191-20,IF(D191="Bangalore",C191-20,IF(D191="Ahmedabad",C191-20,IF(D191="Hyderabad",C191-20,IF(D191="Jaipur",C191-20,IF(D191="Kolkata",C191-20,IF(D191="Lucknow",C191-20,IF(D191="Mumbai",C191-20,IF(D191="Pune",C191-20,0))))))))))</f>
        <v>11</v>
      </c>
    </row>
    <row r="192" spans="1:12">
      <c r="A192" t="s">
        <v>37</v>
      </c>
      <c r="B192">
        <v>3</v>
      </c>
      <c r="C192">
        <v>26</v>
      </c>
      <c r="D192" t="s">
        <v>19</v>
      </c>
      <c r="E192" t="s">
        <v>36</v>
      </c>
      <c r="F192" t="s">
        <v>21</v>
      </c>
      <c r="G192" t="s">
        <v>22</v>
      </c>
      <c r="H192" t="s">
        <v>23</v>
      </c>
      <c r="I192" t="s">
        <v>28</v>
      </c>
      <c r="J192">
        <v>5</v>
      </c>
      <c r="K192" t="s">
        <v>18</v>
      </c>
      <c r="L192">
        <f>IF(D192="Delhi",C192-20,IF(D192="Chennai",C192-20,IF(D192="Bangalore",C192-20,IF(D192="Ahmedabad",C192-20,IF(D192="Hyderabad",C192-20,IF(D192="Jaipur",C192-20,IF(D192="Kolkata",C192-20,IF(D192="Lucknow",C192-20,IF(D192="Mumbai",C192-20,IF(D192="Pune",C192-20,0))))))))))</f>
        <v>6</v>
      </c>
    </row>
    <row r="193" spans="1:12">
      <c r="A193" t="s">
        <v>25</v>
      </c>
      <c r="B193">
        <v>5</v>
      </c>
      <c r="C193">
        <v>41</v>
      </c>
      <c r="D193" t="s">
        <v>29</v>
      </c>
      <c r="E193" t="s">
        <v>33</v>
      </c>
      <c r="F193" t="s">
        <v>21</v>
      </c>
      <c r="G193" t="s">
        <v>34</v>
      </c>
      <c r="H193" t="s">
        <v>23</v>
      </c>
      <c r="I193" t="s">
        <v>28</v>
      </c>
      <c r="J193">
        <v>4</v>
      </c>
      <c r="K193" t="s">
        <v>18</v>
      </c>
      <c r="L193">
        <f>IF(D193="Delhi",C193-20,IF(D193="Chennai",C193-20,IF(D193="Bangalore",C193-20,IF(D193="Ahmedabad",C193-20,IF(D193="Hyderabad",C193-20,IF(D193="Jaipur",C193-20,IF(D193="Kolkata",C193-20,IF(D193="Lucknow",C193-20,IF(D193="Mumbai",C193-20,IF(D193="Pune",C193-20,0))))))))))</f>
        <v>21</v>
      </c>
    </row>
    <row r="194" spans="1:12">
      <c r="A194" t="s">
        <v>37</v>
      </c>
      <c r="B194">
        <v>4</v>
      </c>
      <c r="C194">
        <v>25</v>
      </c>
      <c r="D194" t="s">
        <v>38</v>
      </c>
      <c r="E194" t="s">
        <v>33</v>
      </c>
      <c r="F194" t="s">
        <v>14</v>
      </c>
      <c r="G194" t="s">
        <v>15</v>
      </c>
      <c r="H194" t="s">
        <v>16</v>
      </c>
      <c r="I194" t="s">
        <v>28</v>
      </c>
      <c r="J194">
        <v>1</v>
      </c>
      <c r="K194" t="s">
        <v>18</v>
      </c>
      <c r="L194">
        <f>IF(D194="Delhi",C194-20,IF(D194="Chennai",C194-20,IF(D194="Bangalore",C194-20,IF(D194="Ahmedabad",C194-20,IF(D194="Hyderabad",C194-20,IF(D194="Jaipur",C194-20,IF(D194="Kolkata",C194-20,IF(D194="Lucknow",C194-20,IF(D194="Mumbai",C194-20,IF(D194="Pune",C194-20,0))))))))))</f>
        <v>5</v>
      </c>
    </row>
    <row r="195" spans="1:12">
      <c r="A195" t="s">
        <v>32</v>
      </c>
      <c r="B195">
        <v>5</v>
      </c>
      <c r="C195">
        <v>59</v>
      </c>
      <c r="D195" t="s">
        <v>29</v>
      </c>
      <c r="E195" t="s">
        <v>13</v>
      </c>
      <c r="F195" t="s">
        <v>14</v>
      </c>
      <c r="G195" t="s">
        <v>15</v>
      </c>
      <c r="H195" t="s">
        <v>23</v>
      </c>
      <c r="I195" t="s">
        <v>17</v>
      </c>
      <c r="J195">
        <v>1</v>
      </c>
      <c r="K195" t="s">
        <v>18</v>
      </c>
      <c r="L195">
        <f>IF(D195="Delhi",C195-20,IF(D195="Chennai",C195-20,IF(D195="Bangalore",C195-20,IF(D195="Ahmedabad",C195-20,IF(D195="Hyderabad",C195-20,IF(D195="Jaipur",C195-20,IF(D195="Kolkata",C195-20,IF(D195="Lucknow",C195-20,IF(D195="Mumbai",C195-20,IF(D195="Pune",C195-20,0))))))))))</f>
        <v>39</v>
      </c>
    </row>
    <row r="196" spans="1:12">
      <c r="A196" t="s">
        <v>32</v>
      </c>
      <c r="B196">
        <v>2</v>
      </c>
      <c r="C196">
        <v>33</v>
      </c>
      <c r="D196" t="s">
        <v>35</v>
      </c>
      <c r="E196" t="s">
        <v>36</v>
      </c>
      <c r="F196" t="s">
        <v>31</v>
      </c>
      <c r="G196" t="s">
        <v>15</v>
      </c>
      <c r="H196" t="s">
        <v>16</v>
      </c>
      <c r="I196" t="s">
        <v>28</v>
      </c>
      <c r="J196">
        <v>5</v>
      </c>
      <c r="K196" t="s">
        <v>24</v>
      </c>
      <c r="L196">
        <f>IF(D196="Delhi",C196-20,IF(D196="Chennai",C196-20,IF(D196="Bangalore",C196-20,IF(D196="Ahmedabad",C196-20,IF(D196="Hyderabad",C196-20,IF(D196="Jaipur",C196-20,IF(D196="Kolkata",C196-20,IF(D196="Lucknow",C196-20,IF(D196="Mumbai",C196-20,IF(D196="Pune",C196-20,0))))))))))</f>
        <v>13</v>
      </c>
    </row>
    <row r="197" spans="1:12">
      <c r="A197" t="s">
        <v>37</v>
      </c>
      <c r="B197">
        <v>3</v>
      </c>
      <c r="C197">
        <v>50</v>
      </c>
      <c r="D197" t="s">
        <v>29</v>
      </c>
      <c r="E197" t="s">
        <v>13</v>
      </c>
      <c r="F197" t="s">
        <v>31</v>
      </c>
      <c r="G197" t="s">
        <v>15</v>
      </c>
      <c r="H197" t="s">
        <v>16</v>
      </c>
      <c r="I197" t="s">
        <v>28</v>
      </c>
      <c r="J197">
        <v>4</v>
      </c>
      <c r="K197" t="s">
        <v>24</v>
      </c>
      <c r="L197">
        <f>IF(D197="Delhi",C197-20,IF(D197="Chennai",C197-20,IF(D197="Bangalore",C197-20,IF(D197="Ahmedabad",C197-20,IF(D197="Hyderabad",C197-20,IF(D197="Jaipur",C197-20,IF(D197="Kolkata",C197-20,IF(D197="Lucknow",C197-20,IF(D197="Mumbai",C197-20,IF(D197="Pune",C197-20,0))))))))))</f>
        <v>30</v>
      </c>
    </row>
    <row r="198" spans="1:12">
      <c r="A198" t="s">
        <v>37</v>
      </c>
      <c r="B198">
        <v>2</v>
      </c>
      <c r="C198">
        <v>39</v>
      </c>
      <c r="D198" t="s">
        <v>38</v>
      </c>
      <c r="E198" t="s">
        <v>33</v>
      </c>
      <c r="F198" t="s">
        <v>14</v>
      </c>
      <c r="G198" t="s">
        <v>34</v>
      </c>
      <c r="H198" t="s">
        <v>23</v>
      </c>
      <c r="I198" t="s">
        <v>17</v>
      </c>
      <c r="J198">
        <v>4</v>
      </c>
      <c r="K198" t="s">
        <v>24</v>
      </c>
      <c r="L198">
        <f>IF(D198="Delhi",C198-20,IF(D198="Chennai",C198-20,IF(D198="Bangalore",C198-20,IF(D198="Ahmedabad",C198-20,IF(D198="Hyderabad",C198-20,IF(D198="Jaipur",C198-20,IF(D198="Kolkata",C198-20,IF(D198="Lucknow",C198-20,IF(D198="Mumbai",C198-20,IF(D198="Pune",C198-20,0))))))))))</f>
        <v>19</v>
      </c>
    </row>
    <row r="199" spans="1:12">
      <c r="A199" t="s">
        <v>37</v>
      </c>
      <c r="B199">
        <v>5</v>
      </c>
      <c r="C199">
        <v>10</v>
      </c>
      <c r="D199" t="s">
        <v>29</v>
      </c>
      <c r="E199" t="s">
        <v>13</v>
      </c>
      <c r="F199" t="s">
        <v>21</v>
      </c>
      <c r="G199" t="s">
        <v>15</v>
      </c>
      <c r="H199" t="s">
        <v>16</v>
      </c>
      <c r="I199" t="s">
        <v>28</v>
      </c>
      <c r="J199">
        <v>2</v>
      </c>
      <c r="K199" t="s">
        <v>18</v>
      </c>
      <c r="L199">
        <f>IF(D199="Delhi",C199-20,IF(D199="Chennai",C199-20,IF(D199="Bangalore",C199-20,IF(D199="Ahmedabad",C199-20,IF(D199="Hyderabad",C199-20,IF(D199="Jaipur",C199-20,IF(D199="Kolkata",C199-20,IF(D199="Lucknow",C199-20,IF(D199="Mumbai",C199-20,IF(D199="Pune",C199-20,0))))))))))</f>
        <v>-10</v>
      </c>
    </row>
    <row r="200" spans="1:12">
      <c r="A200" t="s">
        <v>32</v>
      </c>
      <c r="B200">
        <v>3</v>
      </c>
      <c r="C200">
        <v>30</v>
      </c>
      <c r="D200" t="s">
        <v>38</v>
      </c>
      <c r="E200" t="s">
        <v>30</v>
      </c>
      <c r="F200" t="s">
        <v>31</v>
      </c>
      <c r="G200" t="s">
        <v>15</v>
      </c>
      <c r="H200" t="s">
        <v>23</v>
      </c>
      <c r="I200" t="s">
        <v>17</v>
      </c>
      <c r="J200">
        <v>4</v>
      </c>
      <c r="K200" t="s">
        <v>18</v>
      </c>
      <c r="L200">
        <f>IF(D200="Delhi",C200-20,IF(D200="Chennai",C200-20,IF(D200="Bangalore",C200-20,IF(D200="Ahmedabad",C200-20,IF(D200="Hyderabad",C200-20,IF(D200="Jaipur",C200-20,IF(D200="Kolkata",C200-20,IF(D200="Lucknow",C200-20,IF(D200="Mumbai",C200-20,IF(D200="Pune",C200-20,0))))))))))</f>
        <v>10</v>
      </c>
    </row>
    <row r="201" spans="1:12">
      <c r="A201" t="s">
        <v>11</v>
      </c>
      <c r="B201">
        <v>2</v>
      </c>
      <c r="C201">
        <v>55</v>
      </c>
      <c r="D201" t="s">
        <v>41</v>
      </c>
      <c r="E201" t="s">
        <v>13</v>
      </c>
      <c r="F201" t="s">
        <v>31</v>
      </c>
      <c r="G201" t="s">
        <v>15</v>
      </c>
      <c r="H201" t="s">
        <v>16</v>
      </c>
      <c r="I201" t="s">
        <v>28</v>
      </c>
      <c r="J201">
        <v>4</v>
      </c>
      <c r="K201" t="s">
        <v>18</v>
      </c>
      <c r="L201">
        <f>IF(D201="Delhi",C201-20,IF(D201="Chennai",C201-20,IF(D201="Bangalore",C201-20,IF(D201="Ahmedabad",C201-20,IF(D201="Hyderabad",C201-20,IF(D201="Jaipur",C201-20,IF(D201="Kolkata",C201-20,IF(D201="Lucknow",C201-20,IF(D201="Mumbai",C201-20,IF(D201="Pune",C201-20,0))))))))))</f>
        <v>35</v>
      </c>
    </row>
    <row r="202" spans="1:12">
      <c r="A202" t="s">
        <v>32</v>
      </c>
      <c r="B202">
        <v>5</v>
      </c>
      <c r="C202">
        <v>41</v>
      </c>
      <c r="D202" t="s">
        <v>29</v>
      </c>
      <c r="E202" t="s">
        <v>20</v>
      </c>
      <c r="F202" t="s">
        <v>14</v>
      </c>
      <c r="G202" t="s">
        <v>22</v>
      </c>
      <c r="H202" t="s">
        <v>16</v>
      </c>
      <c r="I202" t="s">
        <v>28</v>
      </c>
      <c r="J202">
        <v>1</v>
      </c>
      <c r="K202" t="s">
        <v>18</v>
      </c>
      <c r="L202">
        <f>IF(D202="Delhi",C202-20,IF(D202="Chennai",C202-20,IF(D202="Bangalore",C202-20,IF(D202="Ahmedabad",C202-20,IF(D202="Hyderabad",C202-20,IF(D202="Jaipur",C202-20,IF(D202="Kolkata",C202-20,IF(D202="Lucknow",C202-20,IF(D202="Mumbai",C202-20,IF(D202="Pune",C202-20,0))))))))))</f>
        <v>21</v>
      </c>
    </row>
    <row r="203" spans="1:12">
      <c r="A203" t="s">
        <v>25</v>
      </c>
      <c r="B203">
        <v>4</v>
      </c>
      <c r="C203">
        <v>53</v>
      </c>
      <c r="D203" t="s">
        <v>29</v>
      </c>
      <c r="E203" t="s">
        <v>30</v>
      </c>
      <c r="F203" t="s">
        <v>21</v>
      </c>
      <c r="G203" t="s">
        <v>15</v>
      </c>
      <c r="H203" t="s">
        <v>23</v>
      </c>
      <c r="I203" t="s">
        <v>17</v>
      </c>
      <c r="J203">
        <v>3</v>
      </c>
      <c r="K203" t="s">
        <v>24</v>
      </c>
      <c r="L203">
        <f>IF(D203="Delhi",C203-20,IF(D203="Chennai",C203-20,IF(D203="Bangalore",C203-20,IF(D203="Ahmedabad",C203-20,IF(D203="Hyderabad",C203-20,IF(D203="Jaipur",C203-20,IF(D203="Kolkata",C203-20,IF(D203="Lucknow",C203-20,IF(D203="Mumbai",C203-20,IF(D203="Pune",C203-20,0))))))))))</f>
        <v>33</v>
      </c>
    </row>
    <row r="204" spans="1:12">
      <c r="A204" t="s">
        <v>32</v>
      </c>
      <c r="B204">
        <v>2</v>
      </c>
      <c r="C204">
        <v>49</v>
      </c>
      <c r="D204" t="s">
        <v>12</v>
      </c>
      <c r="E204" t="s">
        <v>36</v>
      </c>
      <c r="F204" t="s">
        <v>14</v>
      </c>
      <c r="G204" t="s">
        <v>22</v>
      </c>
      <c r="H204" t="s">
        <v>23</v>
      </c>
      <c r="I204" t="s">
        <v>17</v>
      </c>
      <c r="J204">
        <v>2</v>
      </c>
      <c r="K204" t="s">
        <v>24</v>
      </c>
      <c r="L204">
        <f>IF(D204="Delhi",C204-20,IF(D204="Chennai",C204-20,IF(D204="Bangalore",C204-20,IF(D204="Ahmedabad",C204-20,IF(D204="Hyderabad",C204-20,IF(D204="Jaipur",C204-20,IF(D204="Kolkata",C204-20,IF(D204="Lucknow",C204-20,IF(D204="Mumbai",C204-20,IF(D204="Pune",C204-20,0))))))))))</f>
        <v>29</v>
      </c>
    </row>
    <row r="205" spans="1:12">
      <c r="A205" t="s">
        <v>32</v>
      </c>
      <c r="B205">
        <v>2</v>
      </c>
      <c r="C205">
        <v>47</v>
      </c>
      <c r="D205" t="s">
        <v>26</v>
      </c>
      <c r="E205" t="s">
        <v>13</v>
      </c>
      <c r="F205" t="s">
        <v>31</v>
      </c>
      <c r="G205" t="s">
        <v>15</v>
      </c>
      <c r="H205" t="s">
        <v>16</v>
      </c>
      <c r="I205" t="s">
        <v>28</v>
      </c>
      <c r="J205">
        <v>3</v>
      </c>
      <c r="K205" t="s">
        <v>18</v>
      </c>
      <c r="L205">
        <f>IF(D205="Delhi",C205-20,IF(D205="Chennai",C205-20,IF(D205="Bangalore",C205-20,IF(D205="Ahmedabad",C205-20,IF(D205="Hyderabad",C205-20,IF(D205="Jaipur",C205-20,IF(D205="Kolkata",C205-20,IF(D205="Lucknow",C205-20,IF(D205="Mumbai",C205-20,IF(D205="Pune",C205-20,0))))))))))</f>
        <v>27</v>
      </c>
    </row>
    <row r="206" spans="1:12">
      <c r="A206" t="s">
        <v>37</v>
      </c>
      <c r="B206">
        <v>3</v>
      </c>
      <c r="C206">
        <v>50</v>
      </c>
      <c r="D206" t="s">
        <v>27</v>
      </c>
      <c r="E206" t="s">
        <v>20</v>
      </c>
      <c r="F206" t="s">
        <v>14</v>
      </c>
      <c r="G206" t="s">
        <v>15</v>
      </c>
      <c r="H206" t="s">
        <v>16</v>
      </c>
      <c r="I206" t="s">
        <v>28</v>
      </c>
      <c r="J206">
        <v>4</v>
      </c>
      <c r="K206" t="s">
        <v>18</v>
      </c>
      <c r="L206">
        <f>IF(D206="Delhi",C206-20,IF(D206="Chennai",C206-20,IF(D206="Bangalore",C206-20,IF(D206="Ahmedabad",C206-20,IF(D206="Hyderabad",C206-20,IF(D206="Jaipur",C206-20,IF(D206="Kolkata",C206-20,IF(D206="Lucknow",C206-20,IF(D206="Mumbai",C206-20,IF(D206="Pune",C206-20,0))))))))))</f>
        <v>30</v>
      </c>
    </row>
    <row r="207" spans="1:12">
      <c r="A207" t="s">
        <v>25</v>
      </c>
      <c r="B207">
        <v>2</v>
      </c>
      <c r="C207">
        <v>43</v>
      </c>
      <c r="D207" t="s">
        <v>39</v>
      </c>
      <c r="E207" t="s">
        <v>33</v>
      </c>
      <c r="F207" t="s">
        <v>31</v>
      </c>
      <c r="G207" t="s">
        <v>22</v>
      </c>
      <c r="H207" t="s">
        <v>23</v>
      </c>
      <c r="I207" t="s">
        <v>28</v>
      </c>
      <c r="J207">
        <v>5</v>
      </c>
      <c r="K207" t="s">
        <v>24</v>
      </c>
      <c r="L207">
        <f>IF(D207="Delhi",C207-20,IF(D207="Chennai",C207-20,IF(D207="Bangalore",C207-20,IF(D207="Ahmedabad",C207-20,IF(D207="Hyderabad",C207-20,IF(D207="Jaipur",C207-20,IF(D207="Kolkata",C207-20,IF(D207="Lucknow",C207-20,IF(D207="Mumbai",C207-20,IF(D207="Pune",C207-20,0))))))))))</f>
        <v>23</v>
      </c>
    </row>
    <row r="208" spans="1:12">
      <c r="A208" t="s">
        <v>37</v>
      </c>
      <c r="B208">
        <v>5</v>
      </c>
      <c r="C208">
        <v>47</v>
      </c>
      <c r="D208" t="s">
        <v>39</v>
      </c>
      <c r="E208" t="s">
        <v>13</v>
      </c>
      <c r="F208" t="s">
        <v>31</v>
      </c>
      <c r="G208" t="s">
        <v>22</v>
      </c>
      <c r="H208" t="s">
        <v>16</v>
      </c>
      <c r="I208" t="s">
        <v>28</v>
      </c>
      <c r="J208">
        <v>2</v>
      </c>
      <c r="K208" t="s">
        <v>24</v>
      </c>
      <c r="L208">
        <f>IF(D208="Delhi",C208-20,IF(D208="Chennai",C208-20,IF(D208="Bangalore",C208-20,IF(D208="Ahmedabad",C208-20,IF(D208="Hyderabad",C208-20,IF(D208="Jaipur",C208-20,IF(D208="Kolkata",C208-20,IF(D208="Lucknow",C208-20,IF(D208="Mumbai",C208-20,IF(D208="Pune",C208-20,0))))))))))</f>
        <v>27</v>
      </c>
    </row>
    <row r="209" spans="1:12">
      <c r="A209" t="s">
        <v>37</v>
      </c>
      <c r="B209">
        <v>5</v>
      </c>
      <c r="C209">
        <v>38</v>
      </c>
      <c r="D209" t="s">
        <v>19</v>
      </c>
      <c r="E209" t="s">
        <v>30</v>
      </c>
      <c r="F209" t="s">
        <v>31</v>
      </c>
      <c r="G209" t="s">
        <v>22</v>
      </c>
      <c r="H209" t="s">
        <v>23</v>
      </c>
      <c r="I209" t="s">
        <v>17</v>
      </c>
      <c r="J209">
        <v>5</v>
      </c>
      <c r="K209" t="s">
        <v>18</v>
      </c>
      <c r="L209">
        <f>IF(D209="Delhi",C209-20,IF(D209="Chennai",C209-20,IF(D209="Bangalore",C209-20,IF(D209="Ahmedabad",C209-20,IF(D209="Hyderabad",C209-20,IF(D209="Jaipur",C209-20,IF(D209="Kolkata",C209-20,IF(D209="Lucknow",C209-20,IF(D209="Mumbai",C209-20,IF(D209="Pune",C209-20,0))))))))))</f>
        <v>18</v>
      </c>
    </row>
    <row r="210" spans="1:12">
      <c r="A210" t="s">
        <v>11</v>
      </c>
      <c r="B210">
        <v>3</v>
      </c>
      <c r="C210">
        <v>27</v>
      </c>
      <c r="D210" t="s">
        <v>12</v>
      </c>
      <c r="E210" t="s">
        <v>33</v>
      </c>
      <c r="F210" t="s">
        <v>14</v>
      </c>
      <c r="G210" t="s">
        <v>34</v>
      </c>
      <c r="H210" t="s">
        <v>23</v>
      </c>
      <c r="I210" t="s">
        <v>28</v>
      </c>
      <c r="J210">
        <v>3</v>
      </c>
      <c r="K210" t="s">
        <v>18</v>
      </c>
      <c r="L210">
        <f>IF(D210="Delhi",C210-20,IF(D210="Chennai",C210-20,IF(D210="Bangalore",C210-20,IF(D210="Ahmedabad",C210-20,IF(D210="Hyderabad",C210-20,IF(D210="Jaipur",C210-20,IF(D210="Kolkata",C210-20,IF(D210="Lucknow",C210-20,IF(D210="Mumbai",C210-20,IF(D210="Pune",C210-20,0))))))))))</f>
        <v>7</v>
      </c>
    </row>
    <row r="211" spans="1:12">
      <c r="A211" t="s">
        <v>32</v>
      </c>
      <c r="B211">
        <v>2</v>
      </c>
      <c r="C211">
        <v>53</v>
      </c>
      <c r="D211" t="s">
        <v>26</v>
      </c>
      <c r="E211" t="s">
        <v>30</v>
      </c>
      <c r="F211" t="s">
        <v>14</v>
      </c>
      <c r="G211" t="s">
        <v>15</v>
      </c>
      <c r="H211" t="s">
        <v>23</v>
      </c>
      <c r="I211" t="s">
        <v>17</v>
      </c>
      <c r="J211">
        <v>1</v>
      </c>
      <c r="K211" t="s">
        <v>18</v>
      </c>
      <c r="L211">
        <f>IF(D211="Delhi",C211-20,IF(D211="Chennai",C211-20,IF(D211="Bangalore",C211-20,IF(D211="Ahmedabad",C211-20,IF(D211="Hyderabad",C211-20,IF(D211="Jaipur",C211-20,IF(D211="Kolkata",C211-20,IF(D211="Lucknow",C211-20,IF(D211="Mumbai",C211-20,IF(D211="Pune",C211-20,0))))))))))</f>
        <v>33</v>
      </c>
    </row>
    <row r="212" spans="1:12">
      <c r="A212" t="s">
        <v>32</v>
      </c>
      <c r="B212">
        <v>3</v>
      </c>
      <c r="C212">
        <v>27</v>
      </c>
      <c r="D212" t="s">
        <v>40</v>
      </c>
      <c r="E212" t="s">
        <v>13</v>
      </c>
      <c r="F212" t="s">
        <v>31</v>
      </c>
      <c r="G212" t="s">
        <v>22</v>
      </c>
      <c r="H212" t="s">
        <v>16</v>
      </c>
      <c r="I212" t="s">
        <v>17</v>
      </c>
      <c r="J212">
        <v>1</v>
      </c>
      <c r="K212" t="s">
        <v>24</v>
      </c>
      <c r="L212">
        <f>IF(D212="Delhi",C212-20,IF(D212="Chennai",C212-20,IF(D212="Bangalore",C212-20,IF(D212="Ahmedabad",C212-20,IF(D212="Hyderabad",C212-20,IF(D212="Jaipur",C212-20,IF(D212="Kolkata",C212-20,IF(D212="Lucknow",C212-20,IF(D212="Mumbai",C212-20,IF(D212="Pune",C212-20,0))))))))))</f>
        <v>7</v>
      </c>
    </row>
    <row r="213" spans="1:12">
      <c r="A213" t="s">
        <v>32</v>
      </c>
      <c r="B213">
        <v>2</v>
      </c>
      <c r="C213">
        <v>25</v>
      </c>
      <c r="D213" t="s">
        <v>39</v>
      </c>
      <c r="E213" t="s">
        <v>20</v>
      </c>
      <c r="F213" t="s">
        <v>31</v>
      </c>
      <c r="G213" t="s">
        <v>15</v>
      </c>
      <c r="H213" t="s">
        <v>16</v>
      </c>
      <c r="I213" t="s">
        <v>28</v>
      </c>
      <c r="J213">
        <v>1</v>
      </c>
      <c r="K213" t="s">
        <v>18</v>
      </c>
      <c r="L213">
        <f>IF(D213="Delhi",C213-20,IF(D213="Chennai",C213-20,IF(D213="Bangalore",C213-20,IF(D213="Ahmedabad",C213-20,IF(D213="Hyderabad",C213-20,IF(D213="Jaipur",C213-20,IF(D213="Kolkata",C213-20,IF(D213="Lucknow",C213-20,IF(D213="Mumbai",C213-20,IF(D213="Pune",C213-20,0))))))))))</f>
        <v>5</v>
      </c>
    </row>
    <row r="214" spans="1:12">
      <c r="A214" t="s">
        <v>37</v>
      </c>
      <c r="B214">
        <v>4</v>
      </c>
      <c r="C214">
        <v>39</v>
      </c>
      <c r="D214" t="s">
        <v>29</v>
      </c>
      <c r="E214" t="s">
        <v>33</v>
      </c>
      <c r="F214" t="s">
        <v>21</v>
      </c>
      <c r="G214" t="s">
        <v>15</v>
      </c>
      <c r="H214" t="s">
        <v>23</v>
      </c>
      <c r="I214" t="s">
        <v>28</v>
      </c>
      <c r="J214">
        <v>3</v>
      </c>
      <c r="K214" t="s">
        <v>18</v>
      </c>
      <c r="L214">
        <f>IF(D214="Delhi",C214-20,IF(D214="Chennai",C214-20,IF(D214="Bangalore",C214-20,IF(D214="Ahmedabad",C214-20,IF(D214="Hyderabad",C214-20,IF(D214="Jaipur",C214-20,IF(D214="Kolkata",C214-20,IF(D214="Lucknow",C214-20,IF(D214="Mumbai",C214-20,IF(D214="Pune",C214-20,0))))))))))</f>
        <v>19</v>
      </c>
    </row>
    <row r="215" spans="1:12">
      <c r="A215" t="s">
        <v>11</v>
      </c>
      <c r="B215">
        <v>4</v>
      </c>
      <c r="C215">
        <v>57</v>
      </c>
      <c r="D215" t="s">
        <v>40</v>
      </c>
      <c r="E215" t="s">
        <v>33</v>
      </c>
      <c r="F215" t="s">
        <v>14</v>
      </c>
      <c r="G215" t="s">
        <v>15</v>
      </c>
      <c r="H215" t="s">
        <v>16</v>
      </c>
      <c r="I215" t="s">
        <v>28</v>
      </c>
      <c r="J215">
        <v>5</v>
      </c>
      <c r="K215" t="s">
        <v>24</v>
      </c>
      <c r="L215">
        <f>IF(D215="Delhi",C215-20,IF(D215="Chennai",C215-20,IF(D215="Bangalore",C215-20,IF(D215="Ahmedabad",C215-20,IF(D215="Hyderabad",C215-20,IF(D215="Jaipur",C215-20,IF(D215="Kolkata",C215-20,IF(D215="Lucknow",C215-20,IF(D215="Mumbai",C215-20,IF(D215="Pune",C215-20,0))))))))))</f>
        <v>37</v>
      </c>
    </row>
    <row r="216" spans="1:12">
      <c r="A216" t="s">
        <v>11</v>
      </c>
      <c r="B216">
        <v>2</v>
      </c>
      <c r="C216">
        <v>21</v>
      </c>
      <c r="D216" t="s">
        <v>35</v>
      </c>
      <c r="E216" t="s">
        <v>36</v>
      </c>
      <c r="F216" t="s">
        <v>21</v>
      </c>
      <c r="G216" t="s">
        <v>15</v>
      </c>
      <c r="H216" t="s">
        <v>23</v>
      </c>
      <c r="I216" t="s">
        <v>28</v>
      </c>
      <c r="J216">
        <v>1</v>
      </c>
      <c r="K216" t="s">
        <v>24</v>
      </c>
      <c r="L216">
        <f>IF(D216="Delhi",C216-20,IF(D216="Chennai",C216-20,IF(D216="Bangalore",C216-20,IF(D216="Ahmedabad",C216-20,IF(D216="Hyderabad",C216-20,IF(D216="Jaipur",C216-20,IF(D216="Kolkata",C216-20,IF(D216="Lucknow",C216-20,IF(D216="Mumbai",C216-20,IF(D216="Pune",C216-20,0))))))))))</f>
        <v>1</v>
      </c>
    </row>
    <row r="217" spans="1:12">
      <c r="A217" t="s">
        <v>25</v>
      </c>
      <c r="B217">
        <v>4</v>
      </c>
      <c r="C217">
        <v>11</v>
      </c>
      <c r="D217" t="s">
        <v>19</v>
      </c>
      <c r="E217" t="s">
        <v>13</v>
      </c>
      <c r="F217" t="s">
        <v>14</v>
      </c>
      <c r="G217" t="s">
        <v>22</v>
      </c>
      <c r="H217" t="s">
        <v>23</v>
      </c>
      <c r="I217" t="s">
        <v>28</v>
      </c>
      <c r="J217">
        <v>3</v>
      </c>
      <c r="K217" t="s">
        <v>18</v>
      </c>
      <c r="L217">
        <f>IF(D217="Delhi",C217-20,IF(D217="Chennai",C217-20,IF(D217="Bangalore",C217-20,IF(D217="Ahmedabad",C217-20,IF(D217="Hyderabad",C217-20,IF(D217="Jaipur",C217-20,IF(D217="Kolkata",C217-20,IF(D217="Lucknow",C217-20,IF(D217="Mumbai",C217-20,IF(D217="Pune",C217-20,0))))))))))</f>
        <v>-9</v>
      </c>
    </row>
    <row r="218" spans="1:12">
      <c r="A218" t="s">
        <v>11</v>
      </c>
      <c r="B218">
        <v>4</v>
      </c>
      <c r="C218">
        <v>56</v>
      </c>
      <c r="D218" t="s">
        <v>41</v>
      </c>
      <c r="E218" t="s">
        <v>33</v>
      </c>
      <c r="F218" t="s">
        <v>31</v>
      </c>
      <c r="G218" t="s">
        <v>22</v>
      </c>
      <c r="H218" t="s">
        <v>16</v>
      </c>
      <c r="I218" t="s">
        <v>28</v>
      </c>
      <c r="J218">
        <v>2</v>
      </c>
      <c r="K218" t="s">
        <v>24</v>
      </c>
      <c r="L218">
        <f>IF(D218="Delhi",C218-20,IF(D218="Chennai",C218-20,IF(D218="Bangalore",C218-20,IF(D218="Ahmedabad",C218-20,IF(D218="Hyderabad",C218-20,IF(D218="Jaipur",C218-20,IF(D218="Kolkata",C218-20,IF(D218="Lucknow",C218-20,IF(D218="Mumbai",C218-20,IF(D218="Pune",C218-20,0))))))))))</f>
        <v>36</v>
      </c>
    </row>
    <row r="219" spans="1:12">
      <c r="A219" t="s">
        <v>11</v>
      </c>
      <c r="B219">
        <v>3</v>
      </c>
      <c r="C219">
        <v>48</v>
      </c>
      <c r="D219" t="s">
        <v>29</v>
      </c>
      <c r="E219" t="s">
        <v>33</v>
      </c>
      <c r="F219" t="s">
        <v>31</v>
      </c>
      <c r="G219" t="s">
        <v>22</v>
      </c>
      <c r="H219" t="s">
        <v>16</v>
      </c>
      <c r="I219" t="s">
        <v>28</v>
      </c>
      <c r="J219">
        <v>1</v>
      </c>
      <c r="K219" t="s">
        <v>24</v>
      </c>
      <c r="L219">
        <f>IF(D219="Delhi",C219-20,IF(D219="Chennai",C219-20,IF(D219="Bangalore",C219-20,IF(D219="Ahmedabad",C219-20,IF(D219="Hyderabad",C219-20,IF(D219="Jaipur",C219-20,IF(D219="Kolkata",C219-20,IF(D219="Lucknow",C219-20,IF(D219="Mumbai",C219-20,IF(D219="Pune",C219-20,0))))))))))</f>
        <v>28</v>
      </c>
    </row>
    <row r="220" spans="1:12">
      <c r="A220" t="s">
        <v>25</v>
      </c>
      <c r="B220">
        <v>4</v>
      </c>
      <c r="C220">
        <v>33</v>
      </c>
      <c r="D220" t="s">
        <v>35</v>
      </c>
      <c r="E220" t="s">
        <v>33</v>
      </c>
      <c r="F220" t="s">
        <v>14</v>
      </c>
      <c r="G220" t="s">
        <v>34</v>
      </c>
      <c r="H220" t="s">
        <v>16</v>
      </c>
      <c r="I220" t="s">
        <v>17</v>
      </c>
      <c r="J220">
        <v>2</v>
      </c>
      <c r="K220" t="s">
        <v>24</v>
      </c>
      <c r="L220">
        <f>IF(D220="Delhi",C220-20,IF(D220="Chennai",C220-20,IF(D220="Bangalore",C220-20,IF(D220="Ahmedabad",C220-20,IF(D220="Hyderabad",C220-20,IF(D220="Jaipur",C220-20,IF(D220="Kolkata",C220-20,IF(D220="Lucknow",C220-20,IF(D220="Mumbai",C220-20,IF(D220="Pune",C220-20,0))))))))))</f>
        <v>13</v>
      </c>
    </row>
    <row r="221" spans="1:12">
      <c r="A221" t="s">
        <v>11</v>
      </c>
      <c r="B221">
        <v>4</v>
      </c>
      <c r="C221">
        <v>19</v>
      </c>
      <c r="D221" t="s">
        <v>38</v>
      </c>
      <c r="E221" t="s">
        <v>13</v>
      </c>
      <c r="F221" t="s">
        <v>31</v>
      </c>
      <c r="G221" t="s">
        <v>34</v>
      </c>
      <c r="H221" t="s">
        <v>16</v>
      </c>
      <c r="I221" t="s">
        <v>28</v>
      </c>
      <c r="J221">
        <v>1</v>
      </c>
      <c r="K221" t="s">
        <v>18</v>
      </c>
      <c r="L221">
        <f>IF(D221="Delhi",C221-20,IF(D221="Chennai",C221-20,IF(D221="Bangalore",C221-20,IF(D221="Ahmedabad",C221-20,IF(D221="Hyderabad",C221-20,IF(D221="Jaipur",C221-20,IF(D221="Kolkata",C221-20,IF(D221="Lucknow",C221-20,IF(D221="Mumbai",C221-20,IF(D221="Pune",C221-20,0))))))))))</f>
        <v>-1</v>
      </c>
    </row>
    <row r="222" spans="1:12">
      <c r="A222" t="s">
        <v>11</v>
      </c>
      <c r="B222">
        <v>4</v>
      </c>
      <c r="C222">
        <v>20</v>
      </c>
      <c r="D222" t="s">
        <v>12</v>
      </c>
      <c r="E222" t="s">
        <v>30</v>
      </c>
      <c r="F222" t="s">
        <v>31</v>
      </c>
      <c r="G222" t="s">
        <v>34</v>
      </c>
      <c r="H222" t="s">
        <v>16</v>
      </c>
      <c r="I222" t="s">
        <v>28</v>
      </c>
      <c r="J222">
        <v>4</v>
      </c>
      <c r="K222" t="s">
        <v>18</v>
      </c>
      <c r="L222">
        <f>IF(D222="Delhi",C222-20,IF(D222="Chennai",C222-20,IF(D222="Bangalore",C222-20,IF(D222="Ahmedabad",C222-20,IF(D222="Hyderabad",C222-20,IF(D222="Jaipur",C222-20,IF(D222="Kolkata",C222-20,IF(D222="Lucknow",C222-20,IF(D222="Mumbai",C222-20,IF(D222="Pune",C222-20,0))))))))))</f>
        <v>0</v>
      </c>
    </row>
    <row r="223" spans="1:12">
      <c r="A223" t="s">
        <v>37</v>
      </c>
      <c r="B223">
        <v>4</v>
      </c>
      <c r="C223">
        <v>34</v>
      </c>
      <c r="D223" t="s">
        <v>26</v>
      </c>
      <c r="E223" t="s">
        <v>20</v>
      </c>
      <c r="F223" t="s">
        <v>31</v>
      </c>
      <c r="G223" t="s">
        <v>34</v>
      </c>
      <c r="H223" t="s">
        <v>23</v>
      </c>
      <c r="I223" t="s">
        <v>28</v>
      </c>
      <c r="J223">
        <v>2</v>
      </c>
      <c r="K223" t="s">
        <v>24</v>
      </c>
      <c r="L223">
        <f>IF(D223="Delhi",C223-20,IF(D223="Chennai",C223-20,IF(D223="Bangalore",C223-20,IF(D223="Ahmedabad",C223-20,IF(D223="Hyderabad",C223-20,IF(D223="Jaipur",C223-20,IF(D223="Kolkata",C223-20,IF(D223="Lucknow",C223-20,IF(D223="Mumbai",C223-20,IF(D223="Pune",C223-20,0))))))))))</f>
        <v>14</v>
      </c>
    </row>
    <row r="224" spans="1:12">
      <c r="A224" t="s">
        <v>37</v>
      </c>
      <c r="B224">
        <v>4</v>
      </c>
      <c r="C224">
        <v>10</v>
      </c>
      <c r="D224" t="s">
        <v>19</v>
      </c>
      <c r="E224" t="s">
        <v>30</v>
      </c>
      <c r="F224" t="s">
        <v>14</v>
      </c>
      <c r="G224" t="s">
        <v>15</v>
      </c>
      <c r="H224" t="s">
        <v>16</v>
      </c>
      <c r="I224" t="s">
        <v>17</v>
      </c>
      <c r="J224">
        <v>4</v>
      </c>
      <c r="K224" t="s">
        <v>24</v>
      </c>
      <c r="L224">
        <f>IF(D224="Delhi",C224-20,IF(D224="Chennai",C224-20,IF(D224="Bangalore",C224-20,IF(D224="Ahmedabad",C224-20,IF(D224="Hyderabad",C224-20,IF(D224="Jaipur",C224-20,IF(D224="Kolkata",C224-20,IF(D224="Lucknow",C224-20,IF(D224="Mumbai",C224-20,IF(D224="Pune",C224-20,0))))))))))</f>
        <v>-10</v>
      </c>
    </row>
    <row r="225" spans="1:12">
      <c r="A225" t="s">
        <v>25</v>
      </c>
      <c r="B225">
        <v>4</v>
      </c>
      <c r="C225">
        <v>12</v>
      </c>
      <c r="D225" t="s">
        <v>41</v>
      </c>
      <c r="E225" t="s">
        <v>36</v>
      </c>
      <c r="F225" t="s">
        <v>14</v>
      </c>
      <c r="G225" t="s">
        <v>15</v>
      </c>
      <c r="H225" t="s">
        <v>23</v>
      </c>
      <c r="I225" t="s">
        <v>17</v>
      </c>
      <c r="J225">
        <v>4</v>
      </c>
      <c r="K225" t="s">
        <v>18</v>
      </c>
      <c r="L225">
        <f>IF(D225="Delhi",C225-20,IF(D225="Chennai",C225-20,IF(D225="Bangalore",C225-20,IF(D225="Ahmedabad",C225-20,IF(D225="Hyderabad",C225-20,IF(D225="Jaipur",C225-20,IF(D225="Kolkata",C225-20,IF(D225="Lucknow",C225-20,IF(D225="Mumbai",C225-20,IF(D225="Pune",C225-20,0))))))))))</f>
        <v>-8</v>
      </c>
    </row>
    <row r="226" spans="1:12">
      <c r="A226" t="s">
        <v>32</v>
      </c>
      <c r="B226">
        <v>3</v>
      </c>
      <c r="C226">
        <v>22</v>
      </c>
      <c r="D226" t="s">
        <v>26</v>
      </c>
      <c r="E226" t="s">
        <v>33</v>
      </c>
      <c r="F226" t="s">
        <v>21</v>
      </c>
      <c r="G226" t="s">
        <v>22</v>
      </c>
      <c r="H226" t="s">
        <v>16</v>
      </c>
      <c r="I226" t="s">
        <v>17</v>
      </c>
      <c r="J226">
        <v>2</v>
      </c>
      <c r="K226" t="s">
        <v>24</v>
      </c>
      <c r="L226">
        <f>IF(D226="Delhi",C226-20,IF(D226="Chennai",C226-20,IF(D226="Bangalore",C226-20,IF(D226="Ahmedabad",C226-20,IF(D226="Hyderabad",C226-20,IF(D226="Jaipur",C226-20,IF(D226="Kolkata",C226-20,IF(D226="Lucknow",C226-20,IF(D226="Mumbai",C226-20,IF(D226="Pune",C226-20,0))))))))))</f>
        <v>2</v>
      </c>
    </row>
    <row r="227" spans="1:12">
      <c r="A227" t="s">
        <v>25</v>
      </c>
      <c r="B227">
        <v>5</v>
      </c>
      <c r="C227">
        <v>55</v>
      </c>
      <c r="D227" t="s">
        <v>27</v>
      </c>
      <c r="E227" t="s">
        <v>20</v>
      </c>
      <c r="F227" t="s">
        <v>21</v>
      </c>
      <c r="G227" t="s">
        <v>34</v>
      </c>
      <c r="H227" t="s">
        <v>16</v>
      </c>
      <c r="I227" t="s">
        <v>28</v>
      </c>
      <c r="J227">
        <v>5</v>
      </c>
      <c r="K227" t="s">
        <v>18</v>
      </c>
      <c r="L227">
        <f>IF(D227="Delhi",C227-20,IF(D227="Chennai",C227-20,IF(D227="Bangalore",C227-20,IF(D227="Ahmedabad",C227-20,IF(D227="Hyderabad",C227-20,IF(D227="Jaipur",C227-20,IF(D227="Kolkata",C227-20,IF(D227="Lucknow",C227-20,IF(D227="Mumbai",C227-20,IF(D227="Pune",C227-20,0))))))))))</f>
        <v>35</v>
      </c>
    </row>
    <row r="228" spans="1:12">
      <c r="A228" t="s">
        <v>25</v>
      </c>
      <c r="B228">
        <v>5</v>
      </c>
      <c r="C228">
        <v>47</v>
      </c>
      <c r="D228" t="s">
        <v>35</v>
      </c>
      <c r="E228" t="s">
        <v>20</v>
      </c>
      <c r="F228" t="s">
        <v>21</v>
      </c>
      <c r="G228" t="s">
        <v>34</v>
      </c>
      <c r="H228" t="s">
        <v>23</v>
      </c>
      <c r="I228" t="s">
        <v>17</v>
      </c>
      <c r="J228">
        <v>4</v>
      </c>
      <c r="K228" t="s">
        <v>18</v>
      </c>
      <c r="L228">
        <f>IF(D228="Delhi",C228-20,IF(D228="Chennai",C228-20,IF(D228="Bangalore",C228-20,IF(D228="Ahmedabad",C228-20,IF(D228="Hyderabad",C228-20,IF(D228="Jaipur",C228-20,IF(D228="Kolkata",C228-20,IF(D228="Lucknow",C228-20,IF(D228="Mumbai",C228-20,IF(D228="Pune",C228-20,0))))))))))</f>
        <v>27</v>
      </c>
    </row>
    <row r="229" spans="1:12">
      <c r="A229" t="s">
        <v>11</v>
      </c>
      <c r="B229">
        <v>2</v>
      </c>
      <c r="C229">
        <v>26</v>
      </c>
      <c r="D229" t="s">
        <v>41</v>
      </c>
      <c r="E229" t="s">
        <v>33</v>
      </c>
      <c r="F229" t="s">
        <v>31</v>
      </c>
      <c r="G229" t="s">
        <v>15</v>
      </c>
      <c r="H229" t="s">
        <v>16</v>
      </c>
      <c r="I229" t="s">
        <v>28</v>
      </c>
      <c r="J229">
        <v>3</v>
      </c>
      <c r="K229" t="s">
        <v>18</v>
      </c>
      <c r="L229">
        <f>IF(D229="Delhi",C229-20,IF(D229="Chennai",C229-20,IF(D229="Bangalore",C229-20,IF(D229="Ahmedabad",C229-20,IF(D229="Hyderabad",C229-20,IF(D229="Jaipur",C229-20,IF(D229="Kolkata",C229-20,IF(D229="Lucknow",C229-20,IF(D229="Mumbai",C229-20,IF(D229="Pune",C229-20,0))))))))))</f>
        <v>6</v>
      </c>
    </row>
    <row r="230" spans="1:12">
      <c r="A230" t="s">
        <v>37</v>
      </c>
      <c r="B230">
        <v>1</v>
      </c>
      <c r="C230">
        <v>59</v>
      </c>
      <c r="D230" t="s">
        <v>19</v>
      </c>
      <c r="E230" t="s">
        <v>20</v>
      </c>
      <c r="F230" t="s">
        <v>21</v>
      </c>
      <c r="G230" t="s">
        <v>34</v>
      </c>
      <c r="H230" t="s">
        <v>23</v>
      </c>
      <c r="I230" t="s">
        <v>17</v>
      </c>
      <c r="J230">
        <v>5</v>
      </c>
      <c r="K230" t="s">
        <v>24</v>
      </c>
      <c r="L230">
        <f>IF(D230="Delhi",C230-20,IF(D230="Chennai",C230-20,IF(D230="Bangalore",C230-20,IF(D230="Ahmedabad",C230-20,IF(D230="Hyderabad",C230-20,IF(D230="Jaipur",C230-20,IF(D230="Kolkata",C230-20,IF(D230="Lucknow",C230-20,IF(D230="Mumbai",C230-20,IF(D230="Pune",C230-20,0))))))))))</f>
        <v>39</v>
      </c>
    </row>
    <row r="231" spans="1:12">
      <c r="A231" t="s">
        <v>37</v>
      </c>
      <c r="B231">
        <v>3</v>
      </c>
      <c r="C231">
        <v>58</v>
      </c>
      <c r="D231" t="s">
        <v>41</v>
      </c>
      <c r="E231" t="s">
        <v>13</v>
      </c>
      <c r="F231" t="s">
        <v>14</v>
      </c>
      <c r="G231" t="s">
        <v>22</v>
      </c>
      <c r="H231" t="s">
        <v>23</v>
      </c>
      <c r="I231" t="s">
        <v>28</v>
      </c>
      <c r="J231">
        <v>5</v>
      </c>
      <c r="K231" t="s">
        <v>24</v>
      </c>
      <c r="L231">
        <f>IF(D231="Delhi",C231-20,IF(D231="Chennai",C231-20,IF(D231="Bangalore",C231-20,IF(D231="Ahmedabad",C231-20,IF(D231="Hyderabad",C231-20,IF(D231="Jaipur",C231-20,IF(D231="Kolkata",C231-20,IF(D231="Lucknow",C231-20,IF(D231="Mumbai",C231-20,IF(D231="Pune",C231-20,0))))))))))</f>
        <v>38</v>
      </c>
    </row>
    <row r="232" spans="1:12">
      <c r="A232" t="s">
        <v>25</v>
      </c>
      <c r="B232">
        <v>2</v>
      </c>
      <c r="C232">
        <v>30</v>
      </c>
      <c r="D232" t="s">
        <v>27</v>
      </c>
      <c r="E232" t="s">
        <v>20</v>
      </c>
      <c r="F232" t="s">
        <v>21</v>
      </c>
      <c r="G232" t="s">
        <v>34</v>
      </c>
      <c r="H232" t="s">
        <v>16</v>
      </c>
      <c r="I232" t="s">
        <v>17</v>
      </c>
      <c r="J232">
        <v>5</v>
      </c>
      <c r="K232" t="s">
        <v>18</v>
      </c>
      <c r="L232">
        <f>IF(D232="Delhi",C232-20,IF(D232="Chennai",C232-20,IF(D232="Bangalore",C232-20,IF(D232="Ahmedabad",C232-20,IF(D232="Hyderabad",C232-20,IF(D232="Jaipur",C232-20,IF(D232="Kolkata",C232-20,IF(D232="Lucknow",C232-20,IF(D232="Mumbai",C232-20,IF(D232="Pune",C232-20,0))))))))))</f>
        <v>10</v>
      </c>
    </row>
    <row r="233" spans="1:12">
      <c r="A233" t="s">
        <v>25</v>
      </c>
      <c r="B233">
        <v>5</v>
      </c>
      <c r="C233">
        <v>60</v>
      </c>
      <c r="D233" t="s">
        <v>39</v>
      </c>
      <c r="E233" t="s">
        <v>30</v>
      </c>
      <c r="F233" t="s">
        <v>31</v>
      </c>
      <c r="G233" t="s">
        <v>34</v>
      </c>
      <c r="H233" t="s">
        <v>16</v>
      </c>
      <c r="I233" t="s">
        <v>17</v>
      </c>
      <c r="J233">
        <v>3</v>
      </c>
      <c r="K233" t="s">
        <v>18</v>
      </c>
      <c r="L233">
        <f>IF(D233="Delhi",C233-20,IF(D233="Chennai",C233-20,IF(D233="Bangalore",C233-20,IF(D233="Ahmedabad",C233-20,IF(D233="Hyderabad",C233-20,IF(D233="Jaipur",C233-20,IF(D233="Kolkata",C233-20,IF(D233="Lucknow",C233-20,IF(D233="Mumbai",C233-20,IF(D233="Pune",C233-20,0))))))))))</f>
        <v>40</v>
      </c>
    </row>
    <row r="234" spans="1:12">
      <c r="A234" t="s">
        <v>37</v>
      </c>
      <c r="B234">
        <v>2</v>
      </c>
      <c r="C234">
        <v>53</v>
      </c>
      <c r="D234" t="s">
        <v>12</v>
      </c>
      <c r="E234" t="s">
        <v>13</v>
      </c>
      <c r="F234" t="s">
        <v>21</v>
      </c>
      <c r="G234" t="s">
        <v>34</v>
      </c>
      <c r="H234" t="s">
        <v>23</v>
      </c>
      <c r="I234" t="s">
        <v>17</v>
      </c>
      <c r="J234">
        <v>2</v>
      </c>
      <c r="K234" t="s">
        <v>18</v>
      </c>
      <c r="L234">
        <f>IF(D234="Delhi",C234-20,IF(D234="Chennai",C234-20,IF(D234="Bangalore",C234-20,IF(D234="Ahmedabad",C234-20,IF(D234="Hyderabad",C234-20,IF(D234="Jaipur",C234-20,IF(D234="Kolkata",C234-20,IF(D234="Lucknow",C234-20,IF(D234="Mumbai",C234-20,IF(D234="Pune",C234-20,0))))))))))</f>
        <v>33</v>
      </c>
    </row>
    <row r="235" spans="1:12">
      <c r="A235" t="s">
        <v>37</v>
      </c>
      <c r="B235">
        <v>5</v>
      </c>
      <c r="C235">
        <v>57</v>
      </c>
      <c r="D235" t="s">
        <v>35</v>
      </c>
      <c r="E235" t="s">
        <v>13</v>
      </c>
      <c r="F235" t="s">
        <v>31</v>
      </c>
      <c r="G235" t="s">
        <v>34</v>
      </c>
      <c r="H235" t="s">
        <v>16</v>
      </c>
      <c r="I235" t="s">
        <v>28</v>
      </c>
      <c r="J235">
        <v>5</v>
      </c>
      <c r="K235" t="s">
        <v>24</v>
      </c>
      <c r="L235">
        <f>IF(D235="Delhi",C235-20,IF(D235="Chennai",C235-20,IF(D235="Bangalore",C235-20,IF(D235="Ahmedabad",C235-20,IF(D235="Hyderabad",C235-20,IF(D235="Jaipur",C235-20,IF(D235="Kolkata",C235-20,IF(D235="Lucknow",C235-20,IF(D235="Mumbai",C235-20,IF(D235="Pune",C235-20,0))))))))))</f>
        <v>37</v>
      </c>
    </row>
    <row r="236" spans="1:12">
      <c r="A236" t="s">
        <v>11</v>
      </c>
      <c r="B236">
        <v>3</v>
      </c>
      <c r="C236">
        <v>12</v>
      </c>
      <c r="D236" t="s">
        <v>27</v>
      </c>
      <c r="E236" t="s">
        <v>13</v>
      </c>
      <c r="F236" t="s">
        <v>31</v>
      </c>
      <c r="G236" t="s">
        <v>34</v>
      </c>
      <c r="H236" t="s">
        <v>16</v>
      </c>
      <c r="I236" t="s">
        <v>17</v>
      </c>
      <c r="J236">
        <v>4</v>
      </c>
      <c r="K236" t="s">
        <v>24</v>
      </c>
      <c r="L236">
        <f>IF(D236="Delhi",C236-20,IF(D236="Chennai",C236-20,IF(D236="Bangalore",C236-20,IF(D236="Ahmedabad",C236-20,IF(D236="Hyderabad",C236-20,IF(D236="Jaipur",C236-20,IF(D236="Kolkata",C236-20,IF(D236="Lucknow",C236-20,IF(D236="Mumbai",C236-20,IF(D236="Pune",C236-20,0))))))))))</f>
        <v>-8</v>
      </c>
    </row>
    <row r="237" spans="1:12">
      <c r="A237" t="s">
        <v>11</v>
      </c>
      <c r="B237">
        <v>2</v>
      </c>
      <c r="C237">
        <v>56</v>
      </c>
      <c r="D237" t="s">
        <v>12</v>
      </c>
      <c r="E237" t="s">
        <v>36</v>
      </c>
      <c r="F237" t="s">
        <v>31</v>
      </c>
      <c r="G237" t="s">
        <v>22</v>
      </c>
      <c r="H237" t="s">
        <v>23</v>
      </c>
      <c r="I237" t="s">
        <v>28</v>
      </c>
      <c r="J237">
        <v>2</v>
      </c>
      <c r="K237" t="s">
        <v>24</v>
      </c>
      <c r="L237">
        <f>IF(D237="Delhi",C237-20,IF(D237="Chennai",C237-20,IF(D237="Bangalore",C237-20,IF(D237="Ahmedabad",C237-20,IF(D237="Hyderabad",C237-20,IF(D237="Jaipur",C237-20,IF(D237="Kolkata",C237-20,IF(D237="Lucknow",C237-20,IF(D237="Mumbai",C237-20,IF(D237="Pune",C237-20,0))))))))))</f>
        <v>36</v>
      </c>
    </row>
    <row r="238" spans="1:12">
      <c r="A238" t="s">
        <v>37</v>
      </c>
      <c r="B238">
        <v>2</v>
      </c>
      <c r="C238">
        <v>31</v>
      </c>
      <c r="D238" t="s">
        <v>19</v>
      </c>
      <c r="E238" t="s">
        <v>13</v>
      </c>
      <c r="F238" t="s">
        <v>31</v>
      </c>
      <c r="G238" t="s">
        <v>15</v>
      </c>
      <c r="H238" t="s">
        <v>16</v>
      </c>
      <c r="I238" t="s">
        <v>17</v>
      </c>
      <c r="J238">
        <v>3</v>
      </c>
      <c r="K238" t="s">
        <v>18</v>
      </c>
      <c r="L238">
        <f>IF(D238="Delhi",C238-20,IF(D238="Chennai",C238-20,IF(D238="Bangalore",C238-20,IF(D238="Ahmedabad",C238-20,IF(D238="Hyderabad",C238-20,IF(D238="Jaipur",C238-20,IF(D238="Kolkata",C238-20,IF(D238="Lucknow",C238-20,IF(D238="Mumbai",C238-20,IF(D238="Pune",C238-20,0))))))))))</f>
        <v>11</v>
      </c>
    </row>
    <row r="239" spans="1:12">
      <c r="A239" t="s">
        <v>37</v>
      </c>
      <c r="B239">
        <v>4</v>
      </c>
      <c r="C239">
        <v>19</v>
      </c>
      <c r="D239" t="s">
        <v>27</v>
      </c>
      <c r="E239" t="s">
        <v>33</v>
      </c>
      <c r="F239" t="s">
        <v>31</v>
      </c>
      <c r="G239" t="s">
        <v>22</v>
      </c>
      <c r="H239" t="s">
        <v>23</v>
      </c>
      <c r="I239" t="s">
        <v>17</v>
      </c>
      <c r="J239">
        <v>3</v>
      </c>
      <c r="K239" t="s">
        <v>24</v>
      </c>
      <c r="L239">
        <f>IF(D239="Delhi",C239-20,IF(D239="Chennai",C239-20,IF(D239="Bangalore",C239-20,IF(D239="Ahmedabad",C239-20,IF(D239="Hyderabad",C239-20,IF(D239="Jaipur",C239-20,IF(D239="Kolkata",C239-20,IF(D239="Lucknow",C239-20,IF(D239="Mumbai",C239-20,IF(D239="Pune",C239-20,0))))))))))</f>
        <v>-1</v>
      </c>
    </row>
    <row r="240" spans="1:12">
      <c r="A240" t="s">
        <v>37</v>
      </c>
      <c r="B240">
        <v>3</v>
      </c>
      <c r="C240">
        <v>10</v>
      </c>
      <c r="D240" t="s">
        <v>39</v>
      </c>
      <c r="E240" t="s">
        <v>30</v>
      </c>
      <c r="F240" t="s">
        <v>21</v>
      </c>
      <c r="G240" t="s">
        <v>22</v>
      </c>
      <c r="H240" t="s">
        <v>16</v>
      </c>
      <c r="I240" t="s">
        <v>17</v>
      </c>
      <c r="J240">
        <v>3</v>
      </c>
      <c r="K240" t="s">
        <v>24</v>
      </c>
      <c r="L240">
        <f>IF(D240="Delhi",C240-20,IF(D240="Chennai",C240-20,IF(D240="Bangalore",C240-20,IF(D240="Ahmedabad",C240-20,IF(D240="Hyderabad",C240-20,IF(D240="Jaipur",C240-20,IF(D240="Kolkata",C240-20,IF(D240="Lucknow",C240-20,IF(D240="Mumbai",C240-20,IF(D240="Pune",C240-20,0))))))))))</f>
        <v>-10</v>
      </c>
    </row>
    <row r="241" spans="1:12">
      <c r="A241" t="s">
        <v>32</v>
      </c>
      <c r="B241">
        <v>4</v>
      </c>
      <c r="C241">
        <v>46</v>
      </c>
      <c r="D241" t="s">
        <v>19</v>
      </c>
      <c r="E241" t="s">
        <v>20</v>
      </c>
      <c r="F241" t="s">
        <v>21</v>
      </c>
      <c r="G241" t="s">
        <v>22</v>
      </c>
      <c r="H241" t="s">
        <v>23</v>
      </c>
      <c r="I241" t="s">
        <v>17</v>
      </c>
      <c r="J241">
        <v>3</v>
      </c>
      <c r="K241" t="s">
        <v>24</v>
      </c>
      <c r="L241">
        <f>IF(D241="Delhi",C241-20,IF(D241="Chennai",C241-20,IF(D241="Bangalore",C241-20,IF(D241="Ahmedabad",C241-20,IF(D241="Hyderabad",C241-20,IF(D241="Jaipur",C241-20,IF(D241="Kolkata",C241-20,IF(D241="Lucknow",C241-20,IF(D241="Mumbai",C241-20,IF(D241="Pune",C241-20,0))))))))))</f>
        <v>26</v>
      </c>
    </row>
    <row r="242" spans="1:12">
      <c r="A242" t="s">
        <v>11</v>
      </c>
      <c r="B242">
        <v>5</v>
      </c>
      <c r="C242">
        <v>30</v>
      </c>
      <c r="D242" t="s">
        <v>40</v>
      </c>
      <c r="E242" t="s">
        <v>33</v>
      </c>
      <c r="F242" t="s">
        <v>31</v>
      </c>
      <c r="G242" t="s">
        <v>22</v>
      </c>
      <c r="H242" t="s">
        <v>23</v>
      </c>
      <c r="I242" t="s">
        <v>28</v>
      </c>
      <c r="J242">
        <v>1</v>
      </c>
      <c r="K242" t="s">
        <v>24</v>
      </c>
      <c r="L242">
        <f>IF(D242="Delhi",C242-20,IF(D242="Chennai",C242-20,IF(D242="Bangalore",C242-20,IF(D242="Ahmedabad",C242-20,IF(D242="Hyderabad",C242-20,IF(D242="Jaipur",C242-20,IF(D242="Kolkata",C242-20,IF(D242="Lucknow",C242-20,IF(D242="Mumbai",C242-20,IF(D242="Pune",C242-20,0))))))))))</f>
        <v>10</v>
      </c>
    </row>
    <row r="243" spans="1:12">
      <c r="A243" t="s">
        <v>11</v>
      </c>
      <c r="B243">
        <v>5</v>
      </c>
      <c r="C243">
        <v>30</v>
      </c>
      <c r="D243" t="s">
        <v>27</v>
      </c>
      <c r="E243" t="s">
        <v>36</v>
      </c>
      <c r="F243" t="s">
        <v>14</v>
      </c>
      <c r="G243" t="s">
        <v>22</v>
      </c>
      <c r="H243" t="s">
        <v>16</v>
      </c>
      <c r="I243" t="s">
        <v>17</v>
      </c>
      <c r="J243">
        <v>5</v>
      </c>
      <c r="K243" t="s">
        <v>18</v>
      </c>
      <c r="L243">
        <f>IF(D243="Delhi",C243-20,IF(D243="Chennai",C243-20,IF(D243="Bangalore",C243-20,IF(D243="Ahmedabad",C243-20,IF(D243="Hyderabad",C243-20,IF(D243="Jaipur",C243-20,IF(D243="Kolkata",C243-20,IF(D243="Lucknow",C243-20,IF(D243="Mumbai",C243-20,IF(D243="Pune",C243-20,0))))))))))</f>
        <v>10</v>
      </c>
    </row>
    <row r="244" spans="1:12">
      <c r="A244" t="s">
        <v>25</v>
      </c>
      <c r="B244">
        <v>5</v>
      </c>
      <c r="C244">
        <v>35</v>
      </c>
      <c r="D244" t="s">
        <v>27</v>
      </c>
      <c r="E244" t="s">
        <v>33</v>
      </c>
      <c r="F244" t="s">
        <v>14</v>
      </c>
      <c r="G244" t="s">
        <v>34</v>
      </c>
      <c r="H244" t="s">
        <v>16</v>
      </c>
      <c r="I244" t="s">
        <v>28</v>
      </c>
      <c r="J244">
        <v>2</v>
      </c>
      <c r="K244" t="s">
        <v>24</v>
      </c>
      <c r="L244">
        <f>IF(D244="Delhi",C244-20,IF(D244="Chennai",C244-20,IF(D244="Bangalore",C244-20,IF(D244="Ahmedabad",C244-20,IF(D244="Hyderabad",C244-20,IF(D244="Jaipur",C244-20,IF(D244="Kolkata",C244-20,IF(D244="Lucknow",C244-20,IF(D244="Mumbai",C244-20,IF(D244="Pune",C244-20,0))))))))))</f>
        <v>15</v>
      </c>
    </row>
    <row r="245" spans="1:12">
      <c r="A245" t="s">
        <v>25</v>
      </c>
      <c r="B245">
        <v>2</v>
      </c>
      <c r="C245">
        <v>22</v>
      </c>
      <c r="D245" t="s">
        <v>27</v>
      </c>
      <c r="E245" t="s">
        <v>20</v>
      </c>
      <c r="F245" t="s">
        <v>21</v>
      </c>
      <c r="G245" t="s">
        <v>34</v>
      </c>
      <c r="H245" t="s">
        <v>16</v>
      </c>
      <c r="I245" t="s">
        <v>17</v>
      </c>
      <c r="J245">
        <v>4</v>
      </c>
      <c r="K245" t="s">
        <v>24</v>
      </c>
      <c r="L245">
        <f>IF(D245="Delhi",C245-20,IF(D245="Chennai",C245-20,IF(D245="Bangalore",C245-20,IF(D245="Ahmedabad",C245-20,IF(D245="Hyderabad",C245-20,IF(D245="Jaipur",C245-20,IF(D245="Kolkata",C245-20,IF(D245="Lucknow",C245-20,IF(D245="Mumbai",C245-20,IF(D245="Pune",C245-20,0))))))))))</f>
        <v>2</v>
      </c>
    </row>
    <row r="246" spans="1:12">
      <c r="A246" t="s">
        <v>11</v>
      </c>
      <c r="B246">
        <v>3</v>
      </c>
      <c r="C246">
        <v>53</v>
      </c>
      <c r="D246" t="s">
        <v>39</v>
      </c>
      <c r="E246" t="s">
        <v>13</v>
      </c>
      <c r="F246" t="s">
        <v>21</v>
      </c>
      <c r="G246" t="s">
        <v>34</v>
      </c>
      <c r="H246" t="s">
        <v>23</v>
      </c>
      <c r="I246" t="s">
        <v>17</v>
      </c>
      <c r="J246">
        <v>1</v>
      </c>
      <c r="K246" t="s">
        <v>24</v>
      </c>
      <c r="L246">
        <f>IF(D246="Delhi",C246-20,IF(D246="Chennai",C246-20,IF(D246="Bangalore",C246-20,IF(D246="Ahmedabad",C246-20,IF(D246="Hyderabad",C246-20,IF(D246="Jaipur",C246-20,IF(D246="Kolkata",C246-20,IF(D246="Lucknow",C246-20,IF(D246="Mumbai",C246-20,IF(D246="Pune",C246-20,0))))))))))</f>
        <v>33</v>
      </c>
    </row>
    <row r="247" spans="1:12">
      <c r="A247" t="s">
        <v>32</v>
      </c>
      <c r="B247">
        <v>3</v>
      </c>
      <c r="C247">
        <v>35</v>
      </c>
      <c r="D247" t="s">
        <v>26</v>
      </c>
      <c r="E247" t="s">
        <v>36</v>
      </c>
      <c r="F247" t="s">
        <v>14</v>
      </c>
      <c r="G247" t="s">
        <v>34</v>
      </c>
      <c r="H247" t="s">
        <v>23</v>
      </c>
      <c r="I247" t="s">
        <v>17</v>
      </c>
      <c r="J247">
        <v>3</v>
      </c>
      <c r="K247" t="s">
        <v>24</v>
      </c>
      <c r="L247">
        <f>IF(D247="Delhi",C247-20,IF(D247="Chennai",C247-20,IF(D247="Bangalore",C247-20,IF(D247="Ahmedabad",C247-20,IF(D247="Hyderabad",C247-20,IF(D247="Jaipur",C247-20,IF(D247="Kolkata",C247-20,IF(D247="Lucknow",C247-20,IF(D247="Mumbai",C247-20,IF(D247="Pune",C247-20,0))))))))))</f>
        <v>15</v>
      </c>
    </row>
    <row r="248" spans="1:12">
      <c r="A248" t="s">
        <v>37</v>
      </c>
      <c r="B248">
        <v>5</v>
      </c>
      <c r="C248">
        <v>21</v>
      </c>
      <c r="D248" t="s">
        <v>19</v>
      </c>
      <c r="E248" t="s">
        <v>30</v>
      </c>
      <c r="F248" t="s">
        <v>14</v>
      </c>
      <c r="G248" t="s">
        <v>22</v>
      </c>
      <c r="H248" t="s">
        <v>23</v>
      </c>
      <c r="I248" t="s">
        <v>17</v>
      </c>
      <c r="J248">
        <v>1</v>
      </c>
      <c r="K248" t="s">
        <v>24</v>
      </c>
      <c r="L248">
        <f>IF(D248="Delhi",C248-20,IF(D248="Chennai",C248-20,IF(D248="Bangalore",C248-20,IF(D248="Ahmedabad",C248-20,IF(D248="Hyderabad",C248-20,IF(D248="Jaipur",C248-20,IF(D248="Kolkata",C248-20,IF(D248="Lucknow",C248-20,IF(D248="Mumbai",C248-20,IF(D248="Pune",C248-20,0))))))))))</f>
        <v>1</v>
      </c>
    </row>
    <row r="249" spans="1:12">
      <c r="A249" t="s">
        <v>32</v>
      </c>
      <c r="B249">
        <v>2</v>
      </c>
      <c r="C249">
        <v>18</v>
      </c>
      <c r="D249" t="s">
        <v>41</v>
      </c>
      <c r="E249" t="s">
        <v>36</v>
      </c>
      <c r="F249" t="s">
        <v>21</v>
      </c>
      <c r="G249" t="s">
        <v>34</v>
      </c>
      <c r="H249" t="s">
        <v>16</v>
      </c>
      <c r="I249" t="s">
        <v>28</v>
      </c>
      <c r="J249">
        <v>1</v>
      </c>
      <c r="K249" t="s">
        <v>24</v>
      </c>
      <c r="L249">
        <f>IF(D249="Delhi",C249-20,IF(D249="Chennai",C249-20,IF(D249="Bangalore",C249-20,IF(D249="Ahmedabad",C249-20,IF(D249="Hyderabad",C249-20,IF(D249="Jaipur",C249-20,IF(D249="Kolkata",C249-20,IF(D249="Lucknow",C249-20,IF(D249="Mumbai",C249-20,IF(D249="Pune",C249-20,0))))))))))</f>
        <v>-2</v>
      </c>
    </row>
    <row r="250" spans="1:12">
      <c r="A250" t="s">
        <v>11</v>
      </c>
      <c r="B250">
        <v>4</v>
      </c>
      <c r="C250">
        <v>58</v>
      </c>
      <c r="D250" t="s">
        <v>35</v>
      </c>
      <c r="E250" t="s">
        <v>36</v>
      </c>
      <c r="F250" t="s">
        <v>21</v>
      </c>
      <c r="G250" t="s">
        <v>15</v>
      </c>
      <c r="H250" t="s">
        <v>16</v>
      </c>
      <c r="I250" t="s">
        <v>28</v>
      </c>
      <c r="J250">
        <v>4</v>
      </c>
      <c r="K250" t="s">
        <v>18</v>
      </c>
      <c r="L250">
        <f>IF(D250="Delhi",C250-20,IF(D250="Chennai",C250-20,IF(D250="Bangalore",C250-20,IF(D250="Ahmedabad",C250-20,IF(D250="Hyderabad",C250-20,IF(D250="Jaipur",C250-20,IF(D250="Kolkata",C250-20,IF(D250="Lucknow",C250-20,IF(D250="Mumbai",C250-20,IF(D250="Pune",C250-20,0))))))))))</f>
        <v>38</v>
      </c>
    </row>
    <row r="251" spans="1:12">
      <c r="A251" t="s">
        <v>37</v>
      </c>
      <c r="B251">
        <v>2</v>
      </c>
      <c r="C251">
        <v>31</v>
      </c>
      <c r="D251" t="s">
        <v>12</v>
      </c>
      <c r="E251" t="s">
        <v>20</v>
      </c>
      <c r="F251" t="s">
        <v>31</v>
      </c>
      <c r="G251" t="s">
        <v>34</v>
      </c>
      <c r="H251" t="s">
        <v>16</v>
      </c>
      <c r="I251" t="s">
        <v>28</v>
      </c>
      <c r="J251">
        <v>3</v>
      </c>
      <c r="K251" t="s">
        <v>18</v>
      </c>
      <c r="L251">
        <f>IF(D251="Delhi",C251-20,IF(D251="Chennai",C251-20,IF(D251="Bangalore",C251-20,IF(D251="Ahmedabad",C251-20,IF(D251="Hyderabad",C251-20,IF(D251="Jaipur",C251-20,IF(D251="Kolkata",C251-20,IF(D251="Lucknow",C251-20,IF(D251="Mumbai",C251-20,IF(D251="Pune",C251-20,0))))))))))</f>
        <v>11</v>
      </c>
    </row>
    <row r="252" spans="1:12">
      <c r="A252" t="s">
        <v>37</v>
      </c>
      <c r="B252">
        <v>4</v>
      </c>
      <c r="C252">
        <v>40</v>
      </c>
      <c r="D252" t="s">
        <v>19</v>
      </c>
      <c r="E252" t="s">
        <v>20</v>
      </c>
      <c r="F252" t="s">
        <v>31</v>
      </c>
      <c r="G252" t="s">
        <v>22</v>
      </c>
      <c r="H252" t="s">
        <v>23</v>
      </c>
      <c r="I252" t="s">
        <v>17</v>
      </c>
      <c r="J252">
        <v>2</v>
      </c>
      <c r="K252" t="s">
        <v>24</v>
      </c>
      <c r="L252">
        <f>IF(D252="Delhi",C252-20,IF(D252="Chennai",C252-20,IF(D252="Bangalore",C252-20,IF(D252="Ahmedabad",C252-20,IF(D252="Hyderabad",C252-20,IF(D252="Jaipur",C252-20,IF(D252="Kolkata",C252-20,IF(D252="Lucknow",C252-20,IF(D252="Mumbai",C252-20,IF(D252="Pune",C252-20,0))))))))))</f>
        <v>20</v>
      </c>
    </row>
    <row r="253" spans="1:12">
      <c r="A253" t="s">
        <v>11</v>
      </c>
      <c r="B253">
        <v>3</v>
      </c>
      <c r="C253">
        <v>34</v>
      </c>
      <c r="D253" t="s">
        <v>29</v>
      </c>
      <c r="E253" t="s">
        <v>20</v>
      </c>
      <c r="F253" t="s">
        <v>21</v>
      </c>
      <c r="G253" t="s">
        <v>22</v>
      </c>
      <c r="H253" t="s">
        <v>16</v>
      </c>
      <c r="I253" t="s">
        <v>17</v>
      </c>
      <c r="J253">
        <v>4</v>
      </c>
      <c r="K253" t="s">
        <v>24</v>
      </c>
      <c r="L253">
        <f>IF(D253="Delhi",C253-20,IF(D253="Chennai",C253-20,IF(D253="Bangalore",C253-20,IF(D253="Ahmedabad",C253-20,IF(D253="Hyderabad",C253-20,IF(D253="Jaipur",C253-20,IF(D253="Kolkata",C253-20,IF(D253="Lucknow",C253-20,IF(D253="Mumbai",C253-20,IF(D253="Pune",C253-20,0))))))))))</f>
        <v>14</v>
      </c>
    </row>
    <row r="254" spans="1:12">
      <c r="A254" t="s">
        <v>11</v>
      </c>
      <c r="B254">
        <v>5</v>
      </c>
      <c r="C254">
        <v>48</v>
      </c>
      <c r="D254" t="s">
        <v>12</v>
      </c>
      <c r="E254" t="s">
        <v>36</v>
      </c>
      <c r="F254" t="s">
        <v>31</v>
      </c>
      <c r="G254" t="s">
        <v>15</v>
      </c>
      <c r="H254" t="s">
        <v>23</v>
      </c>
      <c r="I254" t="s">
        <v>28</v>
      </c>
      <c r="J254">
        <v>1</v>
      </c>
      <c r="K254" t="s">
        <v>24</v>
      </c>
      <c r="L254">
        <f>IF(D254="Delhi",C254-20,IF(D254="Chennai",C254-20,IF(D254="Bangalore",C254-20,IF(D254="Ahmedabad",C254-20,IF(D254="Hyderabad",C254-20,IF(D254="Jaipur",C254-20,IF(D254="Kolkata",C254-20,IF(D254="Lucknow",C254-20,IF(D254="Mumbai",C254-20,IF(D254="Pune",C254-20,0))))))))))</f>
        <v>28</v>
      </c>
    </row>
    <row r="255" spans="1:12">
      <c r="A255" t="s">
        <v>32</v>
      </c>
      <c r="B255">
        <v>2</v>
      </c>
      <c r="C255">
        <v>35</v>
      </c>
      <c r="D255" t="s">
        <v>39</v>
      </c>
      <c r="E255" t="s">
        <v>33</v>
      </c>
      <c r="F255" t="s">
        <v>21</v>
      </c>
      <c r="G255" t="s">
        <v>22</v>
      </c>
      <c r="H255" t="s">
        <v>23</v>
      </c>
      <c r="I255" t="s">
        <v>17</v>
      </c>
      <c r="J255">
        <v>2</v>
      </c>
      <c r="K255" t="s">
        <v>18</v>
      </c>
      <c r="L255">
        <f>IF(D255="Delhi",C255-20,IF(D255="Chennai",C255-20,IF(D255="Bangalore",C255-20,IF(D255="Ahmedabad",C255-20,IF(D255="Hyderabad",C255-20,IF(D255="Jaipur",C255-20,IF(D255="Kolkata",C255-20,IF(D255="Lucknow",C255-20,IF(D255="Mumbai",C255-20,IF(D255="Pune",C255-20,0))))))))))</f>
        <v>15</v>
      </c>
    </row>
    <row r="256" spans="1:12">
      <c r="A256" t="s">
        <v>25</v>
      </c>
      <c r="B256">
        <v>5</v>
      </c>
      <c r="C256">
        <v>28</v>
      </c>
      <c r="D256" t="s">
        <v>41</v>
      </c>
      <c r="E256" t="s">
        <v>20</v>
      </c>
      <c r="F256" t="s">
        <v>14</v>
      </c>
      <c r="G256" t="s">
        <v>22</v>
      </c>
      <c r="H256" t="s">
        <v>23</v>
      </c>
      <c r="I256" t="s">
        <v>17</v>
      </c>
      <c r="J256">
        <v>1</v>
      </c>
      <c r="K256" t="s">
        <v>24</v>
      </c>
      <c r="L256">
        <f>IF(D256="Delhi",C256-20,IF(D256="Chennai",C256-20,IF(D256="Bangalore",C256-20,IF(D256="Ahmedabad",C256-20,IF(D256="Hyderabad",C256-20,IF(D256="Jaipur",C256-20,IF(D256="Kolkata",C256-20,IF(D256="Lucknow",C256-20,IF(D256="Mumbai",C256-20,IF(D256="Pune",C256-20,0))))))))))</f>
        <v>8</v>
      </c>
    </row>
    <row r="257" spans="1:12">
      <c r="A257" t="s">
        <v>32</v>
      </c>
      <c r="B257">
        <v>4</v>
      </c>
      <c r="C257">
        <v>57</v>
      </c>
      <c r="D257" t="s">
        <v>38</v>
      </c>
      <c r="E257" t="s">
        <v>33</v>
      </c>
      <c r="F257" t="s">
        <v>14</v>
      </c>
      <c r="G257" t="s">
        <v>15</v>
      </c>
      <c r="H257" t="s">
        <v>16</v>
      </c>
      <c r="I257" t="s">
        <v>28</v>
      </c>
      <c r="J257">
        <v>3</v>
      </c>
      <c r="K257" t="s">
        <v>18</v>
      </c>
      <c r="L257">
        <f>IF(D257="Delhi",C257-20,IF(D257="Chennai",C257-20,IF(D257="Bangalore",C257-20,IF(D257="Ahmedabad",C257-20,IF(D257="Hyderabad",C257-20,IF(D257="Jaipur",C257-20,IF(D257="Kolkata",C257-20,IF(D257="Lucknow",C257-20,IF(D257="Mumbai",C257-20,IF(D257="Pune",C257-20,0))))))))))</f>
        <v>37</v>
      </c>
    </row>
    <row r="258" spans="1:12">
      <c r="A258" t="s">
        <v>25</v>
      </c>
      <c r="B258">
        <v>3</v>
      </c>
      <c r="C258">
        <v>29</v>
      </c>
      <c r="D258" t="s">
        <v>35</v>
      </c>
      <c r="E258" t="s">
        <v>20</v>
      </c>
      <c r="F258" t="s">
        <v>31</v>
      </c>
      <c r="G258" t="s">
        <v>15</v>
      </c>
      <c r="H258" t="s">
        <v>23</v>
      </c>
      <c r="I258" t="s">
        <v>17</v>
      </c>
      <c r="J258">
        <v>3</v>
      </c>
      <c r="K258" t="s">
        <v>24</v>
      </c>
      <c r="L258">
        <f>IF(D258="Delhi",C258-20,IF(D258="Chennai",C258-20,IF(D258="Bangalore",C258-20,IF(D258="Ahmedabad",C258-20,IF(D258="Hyderabad",C258-20,IF(D258="Jaipur",C258-20,IF(D258="Kolkata",C258-20,IF(D258="Lucknow",C258-20,IF(D258="Mumbai",C258-20,IF(D258="Pune",C258-20,0))))))))))</f>
        <v>9</v>
      </c>
    </row>
    <row r="259" spans="1:12">
      <c r="A259" t="s">
        <v>32</v>
      </c>
      <c r="B259">
        <v>2</v>
      </c>
      <c r="C259">
        <v>40</v>
      </c>
      <c r="D259" t="s">
        <v>29</v>
      </c>
      <c r="E259" t="s">
        <v>20</v>
      </c>
      <c r="F259" t="s">
        <v>14</v>
      </c>
      <c r="G259" t="s">
        <v>34</v>
      </c>
      <c r="H259" t="s">
        <v>16</v>
      </c>
      <c r="I259" t="s">
        <v>28</v>
      </c>
      <c r="J259">
        <v>2</v>
      </c>
      <c r="K259" t="s">
        <v>24</v>
      </c>
      <c r="L259">
        <f>IF(D259="Delhi",C259-20,IF(D259="Chennai",C259-20,IF(D259="Bangalore",C259-20,IF(D259="Ahmedabad",C259-20,IF(D259="Hyderabad",C259-20,IF(D259="Jaipur",C259-20,IF(D259="Kolkata",C259-20,IF(D259="Lucknow",C259-20,IF(D259="Mumbai",C259-20,IF(D259="Pune",C259-20,0))))))))))</f>
        <v>20</v>
      </c>
    </row>
    <row r="260" spans="1:12">
      <c r="A260" t="s">
        <v>32</v>
      </c>
      <c r="B260">
        <v>3</v>
      </c>
      <c r="C260">
        <v>33</v>
      </c>
      <c r="D260" t="s">
        <v>41</v>
      </c>
      <c r="E260" t="s">
        <v>13</v>
      </c>
      <c r="F260" t="s">
        <v>31</v>
      </c>
      <c r="G260" t="s">
        <v>22</v>
      </c>
      <c r="H260" t="s">
        <v>16</v>
      </c>
      <c r="I260" t="s">
        <v>17</v>
      </c>
      <c r="J260">
        <v>3</v>
      </c>
      <c r="K260" t="s">
        <v>24</v>
      </c>
      <c r="L260">
        <f>IF(D260="Delhi",C260-20,IF(D260="Chennai",C260-20,IF(D260="Bangalore",C260-20,IF(D260="Ahmedabad",C260-20,IF(D260="Hyderabad",C260-20,IF(D260="Jaipur",C260-20,IF(D260="Kolkata",C260-20,IF(D260="Lucknow",C260-20,IF(D260="Mumbai",C260-20,IF(D260="Pune",C260-20,0))))))))))</f>
        <v>13</v>
      </c>
    </row>
    <row r="261" spans="1:12">
      <c r="A261" t="s">
        <v>11</v>
      </c>
      <c r="B261">
        <v>5</v>
      </c>
      <c r="C261">
        <v>13</v>
      </c>
      <c r="D261" t="s">
        <v>29</v>
      </c>
      <c r="E261" t="s">
        <v>13</v>
      </c>
      <c r="F261" t="s">
        <v>14</v>
      </c>
      <c r="G261" t="s">
        <v>22</v>
      </c>
      <c r="H261" t="s">
        <v>23</v>
      </c>
      <c r="I261" t="s">
        <v>28</v>
      </c>
      <c r="J261">
        <v>3</v>
      </c>
      <c r="K261" t="s">
        <v>24</v>
      </c>
      <c r="L261">
        <f>IF(D261="Delhi",C261-20,IF(D261="Chennai",C261-20,IF(D261="Bangalore",C261-20,IF(D261="Ahmedabad",C261-20,IF(D261="Hyderabad",C261-20,IF(D261="Jaipur",C261-20,IF(D261="Kolkata",C261-20,IF(D261="Lucknow",C261-20,IF(D261="Mumbai",C261-20,IF(D261="Pune",C261-20,0))))))))))</f>
        <v>-7</v>
      </c>
    </row>
    <row r="262" spans="1:12">
      <c r="A262" t="s">
        <v>25</v>
      </c>
      <c r="B262">
        <v>3</v>
      </c>
      <c r="C262">
        <v>34</v>
      </c>
      <c r="D262" t="s">
        <v>38</v>
      </c>
      <c r="E262" t="s">
        <v>36</v>
      </c>
      <c r="F262" t="s">
        <v>14</v>
      </c>
      <c r="G262" t="s">
        <v>15</v>
      </c>
      <c r="H262" t="s">
        <v>23</v>
      </c>
      <c r="I262" t="s">
        <v>17</v>
      </c>
      <c r="J262">
        <v>4</v>
      </c>
      <c r="K262" t="s">
        <v>18</v>
      </c>
      <c r="L262">
        <f>IF(D262="Delhi",C262-20,IF(D262="Chennai",C262-20,IF(D262="Bangalore",C262-20,IF(D262="Ahmedabad",C262-20,IF(D262="Hyderabad",C262-20,IF(D262="Jaipur",C262-20,IF(D262="Kolkata",C262-20,IF(D262="Lucknow",C262-20,IF(D262="Mumbai",C262-20,IF(D262="Pune",C262-20,0))))))))))</f>
        <v>14</v>
      </c>
    </row>
    <row r="263" spans="1:12">
      <c r="A263" t="s">
        <v>37</v>
      </c>
      <c r="B263">
        <v>2</v>
      </c>
      <c r="C263">
        <v>34</v>
      </c>
      <c r="D263" t="s">
        <v>27</v>
      </c>
      <c r="E263" t="s">
        <v>33</v>
      </c>
      <c r="F263" t="s">
        <v>21</v>
      </c>
      <c r="G263" t="s">
        <v>22</v>
      </c>
      <c r="H263" t="s">
        <v>16</v>
      </c>
      <c r="I263" t="s">
        <v>28</v>
      </c>
      <c r="J263">
        <v>1</v>
      </c>
      <c r="K263" t="s">
        <v>18</v>
      </c>
      <c r="L263">
        <f>IF(D263="Delhi",C263-20,IF(D263="Chennai",C263-20,IF(D263="Bangalore",C263-20,IF(D263="Ahmedabad",C263-20,IF(D263="Hyderabad",C263-20,IF(D263="Jaipur",C263-20,IF(D263="Kolkata",C263-20,IF(D263="Lucknow",C263-20,IF(D263="Mumbai",C263-20,IF(D263="Pune",C263-20,0))))))))))</f>
        <v>14</v>
      </c>
    </row>
    <row r="264" spans="1:12">
      <c r="A264" t="s">
        <v>11</v>
      </c>
      <c r="B264">
        <v>2</v>
      </c>
      <c r="C264">
        <v>41</v>
      </c>
      <c r="D264" t="s">
        <v>12</v>
      </c>
      <c r="E264" t="s">
        <v>20</v>
      </c>
      <c r="F264" t="s">
        <v>14</v>
      </c>
      <c r="G264" t="s">
        <v>15</v>
      </c>
      <c r="H264" t="s">
        <v>16</v>
      </c>
      <c r="I264" t="s">
        <v>17</v>
      </c>
      <c r="J264">
        <v>1</v>
      </c>
      <c r="K264" t="s">
        <v>18</v>
      </c>
      <c r="L264">
        <f>IF(D264="Delhi",C264-20,IF(D264="Chennai",C264-20,IF(D264="Bangalore",C264-20,IF(D264="Ahmedabad",C264-20,IF(D264="Hyderabad",C264-20,IF(D264="Jaipur",C264-20,IF(D264="Kolkata",C264-20,IF(D264="Lucknow",C264-20,IF(D264="Mumbai",C264-20,IF(D264="Pune",C264-20,0))))))))))</f>
        <v>21</v>
      </c>
    </row>
    <row r="265" spans="1:12">
      <c r="A265" t="s">
        <v>37</v>
      </c>
      <c r="B265">
        <v>3</v>
      </c>
      <c r="C265">
        <v>23</v>
      </c>
      <c r="D265" t="s">
        <v>26</v>
      </c>
      <c r="E265" t="s">
        <v>30</v>
      </c>
      <c r="F265" t="s">
        <v>14</v>
      </c>
      <c r="G265" t="s">
        <v>15</v>
      </c>
      <c r="H265" t="s">
        <v>16</v>
      </c>
      <c r="I265" t="s">
        <v>28</v>
      </c>
      <c r="J265">
        <v>3</v>
      </c>
      <c r="K265" t="s">
        <v>18</v>
      </c>
      <c r="L265">
        <f>IF(D265="Delhi",C265-20,IF(D265="Chennai",C265-20,IF(D265="Bangalore",C265-20,IF(D265="Ahmedabad",C265-20,IF(D265="Hyderabad",C265-20,IF(D265="Jaipur",C265-20,IF(D265="Kolkata",C265-20,IF(D265="Lucknow",C265-20,IF(D265="Mumbai",C265-20,IF(D265="Pune",C265-20,0))))))))))</f>
        <v>3</v>
      </c>
    </row>
    <row r="266" spans="1:12">
      <c r="A266" t="s">
        <v>37</v>
      </c>
      <c r="B266">
        <v>2</v>
      </c>
      <c r="C266">
        <v>42</v>
      </c>
      <c r="D266" t="s">
        <v>27</v>
      </c>
      <c r="E266" t="s">
        <v>33</v>
      </c>
      <c r="F266" t="s">
        <v>31</v>
      </c>
      <c r="G266" t="s">
        <v>22</v>
      </c>
      <c r="H266" t="s">
        <v>16</v>
      </c>
      <c r="I266" t="s">
        <v>17</v>
      </c>
      <c r="J266">
        <v>5</v>
      </c>
      <c r="K266" t="s">
        <v>24</v>
      </c>
      <c r="L266">
        <f>IF(D266="Delhi",C266-20,IF(D266="Chennai",C266-20,IF(D266="Bangalore",C266-20,IF(D266="Ahmedabad",C266-20,IF(D266="Hyderabad",C266-20,IF(D266="Jaipur",C266-20,IF(D266="Kolkata",C266-20,IF(D266="Lucknow",C266-20,IF(D266="Mumbai",C266-20,IF(D266="Pune",C266-20,0))))))))))</f>
        <v>22</v>
      </c>
    </row>
    <row r="267" spans="1:12">
      <c r="A267" t="s">
        <v>32</v>
      </c>
      <c r="B267">
        <v>2</v>
      </c>
      <c r="C267">
        <v>49</v>
      </c>
      <c r="D267" t="s">
        <v>38</v>
      </c>
      <c r="E267" t="s">
        <v>30</v>
      </c>
      <c r="F267" t="s">
        <v>14</v>
      </c>
      <c r="G267" t="s">
        <v>22</v>
      </c>
      <c r="H267" t="s">
        <v>23</v>
      </c>
      <c r="I267" t="s">
        <v>28</v>
      </c>
      <c r="J267">
        <v>3</v>
      </c>
      <c r="K267" t="s">
        <v>18</v>
      </c>
      <c r="L267">
        <f>IF(D267="Delhi",C267-20,IF(D267="Chennai",C267-20,IF(D267="Bangalore",C267-20,IF(D267="Ahmedabad",C267-20,IF(D267="Hyderabad",C267-20,IF(D267="Jaipur",C267-20,IF(D267="Kolkata",C267-20,IF(D267="Lucknow",C267-20,IF(D267="Mumbai",C267-20,IF(D267="Pune",C267-20,0))))))))))</f>
        <v>29</v>
      </c>
    </row>
    <row r="268" spans="1:12">
      <c r="A268" t="s">
        <v>11</v>
      </c>
      <c r="B268">
        <v>4</v>
      </c>
      <c r="C268">
        <v>57</v>
      </c>
      <c r="D268" t="s">
        <v>26</v>
      </c>
      <c r="E268" t="s">
        <v>13</v>
      </c>
      <c r="F268" t="s">
        <v>21</v>
      </c>
      <c r="G268" t="s">
        <v>15</v>
      </c>
      <c r="H268" t="s">
        <v>16</v>
      </c>
      <c r="I268" t="s">
        <v>17</v>
      </c>
      <c r="J268">
        <v>1</v>
      </c>
      <c r="K268" t="s">
        <v>18</v>
      </c>
      <c r="L268">
        <f>IF(D268="Delhi",C268-20,IF(D268="Chennai",C268-20,IF(D268="Bangalore",C268-20,IF(D268="Ahmedabad",C268-20,IF(D268="Hyderabad",C268-20,IF(D268="Jaipur",C268-20,IF(D268="Kolkata",C268-20,IF(D268="Lucknow",C268-20,IF(D268="Mumbai",C268-20,IF(D268="Pune",C268-20,0))))))))))</f>
        <v>37</v>
      </c>
    </row>
    <row r="269" spans="1:12">
      <c r="A269" t="s">
        <v>25</v>
      </c>
      <c r="B269">
        <v>5</v>
      </c>
      <c r="C269">
        <v>58</v>
      </c>
      <c r="D269" t="s">
        <v>39</v>
      </c>
      <c r="E269" t="s">
        <v>20</v>
      </c>
      <c r="F269" t="s">
        <v>21</v>
      </c>
      <c r="G269" t="s">
        <v>15</v>
      </c>
      <c r="H269" t="s">
        <v>23</v>
      </c>
      <c r="I269" t="s">
        <v>17</v>
      </c>
      <c r="J269">
        <v>1</v>
      </c>
      <c r="K269" t="s">
        <v>24</v>
      </c>
      <c r="L269">
        <f>IF(D269="Delhi",C269-20,IF(D269="Chennai",C269-20,IF(D269="Bangalore",C269-20,IF(D269="Ahmedabad",C269-20,IF(D269="Hyderabad",C269-20,IF(D269="Jaipur",C269-20,IF(D269="Kolkata",C269-20,IF(D269="Lucknow",C269-20,IF(D269="Mumbai",C269-20,IF(D269="Pune",C269-20,0))))))))))</f>
        <v>38</v>
      </c>
    </row>
    <row r="270" spans="1:12">
      <c r="A270" t="s">
        <v>11</v>
      </c>
      <c r="B270">
        <v>5</v>
      </c>
      <c r="C270">
        <v>48</v>
      </c>
      <c r="D270" t="s">
        <v>29</v>
      </c>
      <c r="E270" t="s">
        <v>30</v>
      </c>
      <c r="F270" t="s">
        <v>14</v>
      </c>
      <c r="G270" t="s">
        <v>34</v>
      </c>
      <c r="H270" t="s">
        <v>16</v>
      </c>
      <c r="I270" t="s">
        <v>17</v>
      </c>
      <c r="J270">
        <v>5</v>
      </c>
      <c r="K270" t="s">
        <v>24</v>
      </c>
      <c r="L270">
        <f>IF(D270="Delhi",C270-20,IF(D270="Chennai",C270-20,IF(D270="Bangalore",C270-20,IF(D270="Ahmedabad",C270-20,IF(D270="Hyderabad",C270-20,IF(D270="Jaipur",C270-20,IF(D270="Kolkata",C270-20,IF(D270="Lucknow",C270-20,IF(D270="Mumbai",C270-20,IF(D270="Pune",C270-20,0))))))))))</f>
        <v>28</v>
      </c>
    </row>
    <row r="271" spans="1:12">
      <c r="A271" t="s">
        <v>32</v>
      </c>
      <c r="B271">
        <v>4</v>
      </c>
      <c r="C271">
        <v>17</v>
      </c>
      <c r="D271" t="s">
        <v>35</v>
      </c>
      <c r="E271" t="s">
        <v>36</v>
      </c>
      <c r="F271" t="s">
        <v>31</v>
      </c>
      <c r="G271" t="s">
        <v>22</v>
      </c>
      <c r="H271" t="s">
        <v>23</v>
      </c>
      <c r="I271" t="s">
        <v>17</v>
      </c>
      <c r="J271">
        <v>3</v>
      </c>
      <c r="K271" t="s">
        <v>24</v>
      </c>
      <c r="L271">
        <f>IF(D271="Delhi",C271-20,IF(D271="Chennai",C271-20,IF(D271="Bangalore",C271-20,IF(D271="Ahmedabad",C271-20,IF(D271="Hyderabad",C271-20,IF(D271="Jaipur",C271-20,IF(D271="Kolkata",C271-20,IF(D271="Lucknow",C271-20,IF(D271="Mumbai",C271-20,IF(D271="Pune",C271-20,0))))))))))</f>
        <v>-3</v>
      </c>
    </row>
    <row r="272" spans="1:12">
      <c r="A272" t="s">
        <v>25</v>
      </c>
      <c r="B272">
        <v>2</v>
      </c>
      <c r="C272">
        <v>34</v>
      </c>
      <c r="D272" t="s">
        <v>12</v>
      </c>
      <c r="E272" t="s">
        <v>20</v>
      </c>
      <c r="F272" t="s">
        <v>14</v>
      </c>
      <c r="G272" t="s">
        <v>22</v>
      </c>
      <c r="H272" t="s">
        <v>23</v>
      </c>
      <c r="I272" t="s">
        <v>28</v>
      </c>
      <c r="J272">
        <v>3</v>
      </c>
      <c r="K272" t="s">
        <v>18</v>
      </c>
      <c r="L272">
        <f>IF(D272="Delhi",C272-20,IF(D272="Chennai",C272-20,IF(D272="Bangalore",C272-20,IF(D272="Ahmedabad",C272-20,IF(D272="Hyderabad",C272-20,IF(D272="Jaipur",C272-20,IF(D272="Kolkata",C272-20,IF(D272="Lucknow",C272-20,IF(D272="Mumbai",C272-20,IF(D272="Pune",C272-20,0))))))))))</f>
        <v>14</v>
      </c>
    </row>
    <row r="273" spans="1:12">
      <c r="A273" t="s">
        <v>25</v>
      </c>
      <c r="B273">
        <v>4</v>
      </c>
      <c r="C273">
        <v>57</v>
      </c>
      <c r="D273" t="s">
        <v>40</v>
      </c>
      <c r="E273" t="s">
        <v>13</v>
      </c>
      <c r="F273" t="s">
        <v>21</v>
      </c>
      <c r="G273" t="s">
        <v>15</v>
      </c>
      <c r="H273" t="s">
        <v>23</v>
      </c>
      <c r="I273" t="s">
        <v>17</v>
      </c>
      <c r="J273">
        <v>4</v>
      </c>
      <c r="K273" t="s">
        <v>18</v>
      </c>
      <c r="L273">
        <f>IF(D273="Delhi",C273-20,IF(D273="Chennai",C273-20,IF(D273="Bangalore",C273-20,IF(D273="Ahmedabad",C273-20,IF(D273="Hyderabad",C273-20,IF(D273="Jaipur",C273-20,IF(D273="Kolkata",C273-20,IF(D273="Lucknow",C273-20,IF(D273="Mumbai",C273-20,IF(D273="Pune",C273-20,0))))))))))</f>
        <v>37</v>
      </c>
    </row>
    <row r="274" spans="1:12">
      <c r="A274" t="s">
        <v>32</v>
      </c>
      <c r="B274">
        <v>3</v>
      </c>
      <c r="C274">
        <v>38</v>
      </c>
      <c r="D274" t="s">
        <v>40</v>
      </c>
      <c r="E274" t="s">
        <v>20</v>
      </c>
      <c r="F274" t="s">
        <v>31</v>
      </c>
      <c r="G274" t="s">
        <v>22</v>
      </c>
      <c r="H274" t="s">
        <v>23</v>
      </c>
      <c r="I274" t="s">
        <v>17</v>
      </c>
      <c r="J274">
        <v>4</v>
      </c>
      <c r="K274" t="s">
        <v>18</v>
      </c>
      <c r="L274">
        <f>IF(D274="Delhi",C274-20,IF(D274="Chennai",C274-20,IF(D274="Bangalore",C274-20,IF(D274="Ahmedabad",C274-20,IF(D274="Hyderabad",C274-20,IF(D274="Jaipur",C274-20,IF(D274="Kolkata",C274-20,IF(D274="Lucknow",C274-20,IF(D274="Mumbai",C274-20,IF(D274="Pune",C274-20,0))))))))))</f>
        <v>18</v>
      </c>
    </row>
    <row r="275" spans="1:12">
      <c r="A275" t="s">
        <v>25</v>
      </c>
      <c r="B275">
        <v>5</v>
      </c>
      <c r="C275">
        <v>43</v>
      </c>
      <c r="D275" t="s">
        <v>41</v>
      </c>
      <c r="E275" t="s">
        <v>30</v>
      </c>
      <c r="F275" t="s">
        <v>31</v>
      </c>
      <c r="G275" t="s">
        <v>15</v>
      </c>
      <c r="H275" t="s">
        <v>16</v>
      </c>
      <c r="I275" t="s">
        <v>17</v>
      </c>
      <c r="J275">
        <v>5</v>
      </c>
      <c r="K275" t="s">
        <v>24</v>
      </c>
      <c r="L275">
        <f>IF(D275="Delhi",C275-20,IF(D275="Chennai",C275-20,IF(D275="Bangalore",C275-20,IF(D275="Ahmedabad",C275-20,IF(D275="Hyderabad",C275-20,IF(D275="Jaipur",C275-20,IF(D275="Kolkata",C275-20,IF(D275="Lucknow",C275-20,IF(D275="Mumbai",C275-20,IF(D275="Pune",C275-20,0))))))))))</f>
        <v>23</v>
      </c>
    </row>
    <row r="276" spans="1:12">
      <c r="A276" t="s">
        <v>25</v>
      </c>
      <c r="B276">
        <v>4</v>
      </c>
      <c r="C276">
        <v>34</v>
      </c>
      <c r="D276" t="s">
        <v>38</v>
      </c>
      <c r="E276" t="s">
        <v>20</v>
      </c>
      <c r="F276" t="s">
        <v>31</v>
      </c>
      <c r="G276" t="s">
        <v>15</v>
      </c>
      <c r="H276" t="s">
        <v>16</v>
      </c>
      <c r="I276" t="s">
        <v>28</v>
      </c>
      <c r="J276">
        <v>1</v>
      </c>
      <c r="K276" t="s">
        <v>18</v>
      </c>
      <c r="L276">
        <f>IF(D276="Delhi",C276-20,IF(D276="Chennai",C276-20,IF(D276="Bangalore",C276-20,IF(D276="Ahmedabad",C276-20,IF(D276="Hyderabad",C276-20,IF(D276="Jaipur",C276-20,IF(D276="Kolkata",C276-20,IF(D276="Lucknow",C276-20,IF(D276="Mumbai",C276-20,IF(D276="Pune",C276-20,0))))))))))</f>
        <v>14</v>
      </c>
    </row>
    <row r="277" spans="1:12">
      <c r="A277" t="s">
        <v>25</v>
      </c>
      <c r="B277">
        <v>3</v>
      </c>
      <c r="C277">
        <v>60</v>
      </c>
      <c r="D277" t="s">
        <v>26</v>
      </c>
      <c r="E277" t="s">
        <v>33</v>
      </c>
      <c r="F277" t="s">
        <v>21</v>
      </c>
      <c r="G277" t="s">
        <v>34</v>
      </c>
      <c r="H277" t="s">
        <v>23</v>
      </c>
      <c r="I277" t="s">
        <v>17</v>
      </c>
      <c r="J277">
        <v>1</v>
      </c>
      <c r="K277" t="s">
        <v>24</v>
      </c>
      <c r="L277">
        <f>IF(D277="Delhi",C277-20,IF(D277="Chennai",C277-20,IF(D277="Bangalore",C277-20,IF(D277="Ahmedabad",C277-20,IF(D277="Hyderabad",C277-20,IF(D277="Jaipur",C277-20,IF(D277="Kolkata",C277-20,IF(D277="Lucknow",C277-20,IF(D277="Mumbai",C277-20,IF(D277="Pune",C277-20,0))))))))))</f>
        <v>40</v>
      </c>
    </row>
    <row r="278" spans="1:12">
      <c r="A278" t="s">
        <v>11</v>
      </c>
      <c r="B278">
        <v>4</v>
      </c>
      <c r="C278">
        <v>18</v>
      </c>
      <c r="D278" t="s">
        <v>12</v>
      </c>
      <c r="E278" t="s">
        <v>33</v>
      </c>
      <c r="F278" t="s">
        <v>14</v>
      </c>
      <c r="G278" t="s">
        <v>34</v>
      </c>
      <c r="H278" t="s">
        <v>23</v>
      </c>
      <c r="I278" t="s">
        <v>28</v>
      </c>
      <c r="J278">
        <v>5</v>
      </c>
      <c r="K278" t="s">
        <v>24</v>
      </c>
      <c r="L278">
        <f>IF(D278="Delhi",C278-20,IF(D278="Chennai",C278-20,IF(D278="Bangalore",C278-20,IF(D278="Ahmedabad",C278-20,IF(D278="Hyderabad",C278-20,IF(D278="Jaipur",C278-20,IF(D278="Kolkata",C278-20,IF(D278="Lucknow",C278-20,IF(D278="Mumbai",C278-20,IF(D278="Pune",C278-20,0))))))))))</f>
        <v>-2</v>
      </c>
    </row>
    <row r="279" spans="1:12">
      <c r="A279" t="s">
        <v>37</v>
      </c>
      <c r="B279">
        <v>2</v>
      </c>
      <c r="C279">
        <v>14</v>
      </c>
      <c r="D279" t="s">
        <v>26</v>
      </c>
      <c r="E279" t="s">
        <v>30</v>
      </c>
      <c r="F279" t="s">
        <v>21</v>
      </c>
      <c r="G279" t="s">
        <v>34</v>
      </c>
      <c r="H279" t="s">
        <v>23</v>
      </c>
      <c r="I279" t="s">
        <v>17</v>
      </c>
      <c r="J279">
        <v>4</v>
      </c>
      <c r="K279" t="s">
        <v>18</v>
      </c>
      <c r="L279">
        <f>IF(D279="Delhi",C279-20,IF(D279="Chennai",C279-20,IF(D279="Bangalore",C279-20,IF(D279="Ahmedabad",C279-20,IF(D279="Hyderabad",C279-20,IF(D279="Jaipur",C279-20,IF(D279="Kolkata",C279-20,IF(D279="Lucknow",C279-20,IF(D279="Mumbai",C279-20,IF(D279="Pune",C279-20,0))))))))))</f>
        <v>-6</v>
      </c>
    </row>
    <row r="280" spans="1:12">
      <c r="A280" t="s">
        <v>25</v>
      </c>
      <c r="B280">
        <v>4</v>
      </c>
      <c r="C280">
        <v>14</v>
      </c>
      <c r="D280" t="s">
        <v>19</v>
      </c>
      <c r="E280" t="s">
        <v>36</v>
      </c>
      <c r="F280" t="s">
        <v>21</v>
      </c>
      <c r="G280" t="s">
        <v>15</v>
      </c>
      <c r="H280" t="s">
        <v>23</v>
      </c>
      <c r="I280" t="s">
        <v>28</v>
      </c>
      <c r="J280">
        <v>5</v>
      </c>
      <c r="K280" t="s">
        <v>24</v>
      </c>
      <c r="L280">
        <f>IF(D280="Delhi",C280-20,IF(D280="Chennai",C280-20,IF(D280="Bangalore",C280-20,IF(D280="Ahmedabad",C280-20,IF(D280="Hyderabad",C280-20,IF(D280="Jaipur",C280-20,IF(D280="Kolkata",C280-20,IF(D280="Lucknow",C280-20,IF(D280="Mumbai",C280-20,IF(D280="Pune",C280-20,0))))))))))</f>
        <v>-6</v>
      </c>
    </row>
    <row r="281" spans="1:12">
      <c r="A281" t="s">
        <v>25</v>
      </c>
      <c r="B281">
        <v>5</v>
      </c>
      <c r="C281">
        <v>57</v>
      </c>
      <c r="D281" t="s">
        <v>35</v>
      </c>
      <c r="E281" t="s">
        <v>30</v>
      </c>
      <c r="F281" t="s">
        <v>31</v>
      </c>
      <c r="G281" t="s">
        <v>22</v>
      </c>
      <c r="H281" t="s">
        <v>16</v>
      </c>
      <c r="I281" t="s">
        <v>17</v>
      </c>
      <c r="J281">
        <v>3</v>
      </c>
      <c r="K281" t="s">
        <v>18</v>
      </c>
      <c r="L281">
        <f>IF(D281="Delhi",C281-20,IF(D281="Chennai",C281-20,IF(D281="Bangalore",C281-20,IF(D281="Ahmedabad",C281-20,IF(D281="Hyderabad",C281-20,IF(D281="Jaipur",C281-20,IF(D281="Kolkata",C281-20,IF(D281="Lucknow",C281-20,IF(D281="Mumbai",C281-20,IF(D281="Pune",C281-20,0))))))))))</f>
        <v>37</v>
      </c>
    </row>
    <row r="282" spans="1:12">
      <c r="A282" t="s">
        <v>11</v>
      </c>
      <c r="B282">
        <v>5</v>
      </c>
      <c r="C282">
        <v>48</v>
      </c>
      <c r="D282" t="s">
        <v>40</v>
      </c>
      <c r="E282" t="s">
        <v>33</v>
      </c>
      <c r="F282" t="s">
        <v>21</v>
      </c>
      <c r="G282" t="s">
        <v>22</v>
      </c>
      <c r="H282" t="s">
        <v>16</v>
      </c>
      <c r="I282" t="s">
        <v>28</v>
      </c>
      <c r="J282">
        <v>5</v>
      </c>
      <c r="K282" t="s">
        <v>24</v>
      </c>
      <c r="L282">
        <f>IF(D282="Delhi",C282-20,IF(D282="Chennai",C282-20,IF(D282="Bangalore",C282-20,IF(D282="Ahmedabad",C282-20,IF(D282="Hyderabad",C282-20,IF(D282="Jaipur",C282-20,IF(D282="Kolkata",C282-20,IF(D282="Lucknow",C282-20,IF(D282="Mumbai",C282-20,IF(D282="Pune",C282-20,0))))))))))</f>
        <v>28</v>
      </c>
    </row>
    <row r="283" spans="1:12">
      <c r="A283" t="s">
        <v>32</v>
      </c>
      <c r="B283">
        <v>3</v>
      </c>
      <c r="C283">
        <v>54</v>
      </c>
      <c r="D283" t="s">
        <v>12</v>
      </c>
      <c r="E283" t="s">
        <v>36</v>
      </c>
      <c r="F283" t="s">
        <v>31</v>
      </c>
      <c r="G283" t="s">
        <v>15</v>
      </c>
      <c r="H283" t="s">
        <v>23</v>
      </c>
      <c r="I283" t="s">
        <v>28</v>
      </c>
      <c r="J283">
        <v>5</v>
      </c>
      <c r="K283" t="s">
        <v>18</v>
      </c>
      <c r="L283">
        <f>IF(D283="Delhi",C283-20,IF(D283="Chennai",C283-20,IF(D283="Bangalore",C283-20,IF(D283="Ahmedabad",C283-20,IF(D283="Hyderabad",C283-20,IF(D283="Jaipur",C283-20,IF(D283="Kolkata",C283-20,IF(D283="Lucknow",C283-20,IF(D283="Mumbai",C283-20,IF(D283="Pune",C283-20,0))))))))))</f>
        <v>34</v>
      </c>
    </row>
    <row r="284" spans="1:12">
      <c r="A284" t="s">
        <v>11</v>
      </c>
      <c r="B284">
        <v>3</v>
      </c>
      <c r="C284">
        <v>26</v>
      </c>
      <c r="D284" t="s">
        <v>40</v>
      </c>
      <c r="E284" t="s">
        <v>20</v>
      </c>
      <c r="F284" t="s">
        <v>31</v>
      </c>
      <c r="G284" t="s">
        <v>15</v>
      </c>
      <c r="H284" t="s">
        <v>16</v>
      </c>
      <c r="I284" t="s">
        <v>28</v>
      </c>
      <c r="J284">
        <v>3</v>
      </c>
      <c r="K284" t="s">
        <v>18</v>
      </c>
      <c r="L284">
        <f>IF(D284="Delhi",C284-20,IF(D284="Chennai",C284-20,IF(D284="Bangalore",C284-20,IF(D284="Ahmedabad",C284-20,IF(D284="Hyderabad",C284-20,IF(D284="Jaipur",C284-20,IF(D284="Kolkata",C284-20,IF(D284="Lucknow",C284-20,IF(D284="Mumbai",C284-20,IF(D284="Pune",C284-20,0))))))))))</f>
        <v>6</v>
      </c>
    </row>
    <row r="285" spans="1:12">
      <c r="A285" t="s">
        <v>32</v>
      </c>
      <c r="B285">
        <v>5</v>
      </c>
      <c r="C285">
        <v>11</v>
      </c>
      <c r="D285" t="s">
        <v>12</v>
      </c>
      <c r="E285" t="s">
        <v>20</v>
      </c>
      <c r="F285" t="s">
        <v>31</v>
      </c>
      <c r="G285" t="s">
        <v>22</v>
      </c>
      <c r="H285" t="s">
        <v>16</v>
      </c>
      <c r="I285" t="s">
        <v>28</v>
      </c>
      <c r="J285">
        <v>4</v>
      </c>
      <c r="K285" t="s">
        <v>18</v>
      </c>
      <c r="L285">
        <f>IF(D285="Delhi",C285-20,IF(D285="Chennai",C285-20,IF(D285="Bangalore",C285-20,IF(D285="Ahmedabad",C285-20,IF(D285="Hyderabad",C285-20,IF(D285="Jaipur",C285-20,IF(D285="Kolkata",C285-20,IF(D285="Lucknow",C285-20,IF(D285="Mumbai",C285-20,IF(D285="Pune",C285-20,0))))))))))</f>
        <v>-9</v>
      </c>
    </row>
    <row r="286" spans="1:12">
      <c r="A286" t="s">
        <v>32</v>
      </c>
      <c r="B286">
        <v>5</v>
      </c>
      <c r="C286">
        <v>14</v>
      </c>
      <c r="D286" t="s">
        <v>35</v>
      </c>
      <c r="E286" t="s">
        <v>33</v>
      </c>
      <c r="F286" t="s">
        <v>14</v>
      </c>
      <c r="G286" t="s">
        <v>15</v>
      </c>
      <c r="H286" t="s">
        <v>16</v>
      </c>
      <c r="I286" t="s">
        <v>17</v>
      </c>
      <c r="J286">
        <v>5</v>
      </c>
      <c r="K286" t="s">
        <v>18</v>
      </c>
      <c r="L286">
        <f>IF(D286="Delhi",C286-20,IF(D286="Chennai",C286-20,IF(D286="Bangalore",C286-20,IF(D286="Ahmedabad",C286-20,IF(D286="Hyderabad",C286-20,IF(D286="Jaipur",C286-20,IF(D286="Kolkata",C286-20,IF(D286="Lucknow",C286-20,IF(D286="Mumbai",C286-20,IF(D286="Pune",C286-20,0))))))))))</f>
        <v>-6</v>
      </c>
    </row>
    <row r="287" spans="1:12">
      <c r="A287" t="s">
        <v>25</v>
      </c>
      <c r="B287">
        <v>3</v>
      </c>
      <c r="C287">
        <v>54</v>
      </c>
      <c r="D287" t="s">
        <v>35</v>
      </c>
      <c r="E287" t="s">
        <v>13</v>
      </c>
      <c r="F287" t="s">
        <v>31</v>
      </c>
      <c r="G287" t="s">
        <v>22</v>
      </c>
      <c r="H287" t="s">
        <v>23</v>
      </c>
      <c r="I287" t="s">
        <v>17</v>
      </c>
      <c r="J287">
        <v>2</v>
      </c>
      <c r="K287" t="s">
        <v>24</v>
      </c>
      <c r="L287">
        <f>IF(D287="Delhi",C287-20,IF(D287="Chennai",C287-20,IF(D287="Bangalore",C287-20,IF(D287="Ahmedabad",C287-20,IF(D287="Hyderabad",C287-20,IF(D287="Jaipur",C287-20,IF(D287="Kolkata",C287-20,IF(D287="Lucknow",C287-20,IF(D287="Mumbai",C287-20,IF(D287="Pune",C287-20,0))))))))))</f>
        <v>34</v>
      </c>
    </row>
    <row r="288" spans="1:12">
      <c r="A288" t="s">
        <v>37</v>
      </c>
      <c r="B288">
        <v>1</v>
      </c>
      <c r="C288">
        <v>40</v>
      </c>
      <c r="D288" t="s">
        <v>41</v>
      </c>
      <c r="E288" t="s">
        <v>20</v>
      </c>
      <c r="F288" t="s">
        <v>14</v>
      </c>
      <c r="G288" t="s">
        <v>15</v>
      </c>
      <c r="H288" t="s">
        <v>23</v>
      </c>
      <c r="I288" t="s">
        <v>17</v>
      </c>
      <c r="J288">
        <v>1</v>
      </c>
      <c r="K288" t="s">
        <v>24</v>
      </c>
      <c r="L288">
        <f>IF(D288="Delhi",C288-20,IF(D288="Chennai",C288-20,IF(D288="Bangalore",C288-20,IF(D288="Ahmedabad",C288-20,IF(D288="Hyderabad",C288-20,IF(D288="Jaipur",C288-20,IF(D288="Kolkata",C288-20,IF(D288="Lucknow",C288-20,IF(D288="Mumbai",C288-20,IF(D288="Pune",C288-20,0))))))))))</f>
        <v>20</v>
      </c>
    </row>
    <row r="289" spans="1:12">
      <c r="A289" t="s">
        <v>25</v>
      </c>
      <c r="B289">
        <v>2</v>
      </c>
      <c r="C289">
        <v>21</v>
      </c>
      <c r="D289" t="s">
        <v>40</v>
      </c>
      <c r="E289" t="s">
        <v>36</v>
      </c>
      <c r="F289" t="s">
        <v>14</v>
      </c>
      <c r="G289" t="s">
        <v>34</v>
      </c>
      <c r="H289" t="s">
        <v>23</v>
      </c>
      <c r="I289" t="s">
        <v>17</v>
      </c>
      <c r="J289">
        <v>2</v>
      </c>
      <c r="K289" t="s">
        <v>24</v>
      </c>
      <c r="L289">
        <f>IF(D289="Delhi",C289-20,IF(D289="Chennai",C289-20,IF(D289="Bangalore",C289-20,IF(D289="Ahmedabad",C289-20,IF(D289="Hyderabad",C289-20,IF(D289="Jaipur",C289-20,IF(D289="Kolkata",C289-20,IF(D289="Lucknow",C289-20,IF(D289="Mumbai",C289-20,IF(D289="Pune",C289-20,0))))))))))</f>
        <v>1</v>
      </c>
    </row>
    <row r="290" spans="1:12">
      <c r="A290" t="s">
        <v>11</v>
      </c>
      <c r="B290">
        <v>3</v>
      </c>
      <c r="C290">
        <v>48</v>
      </c>
      <c r="D290" t="s">
        <v>29</v>
      </c>
      <c r="E290" t="s">
        <v>36</v>
      </c>
      <c r="F290" t="s">
        <v>21</v>
      </c>
      <c r="G290" t="s">
        <v>22</v>
      </c>
      <c r="H290" t="s">
        <v>23</v>
      </c>
      <c r="I290" t="s">
        <v>17</v>
      </c>
      <c r="J290">
        <v>5</v>
      </c>
      <c r="K290" t="s">
        <v>24</v>
      </c>
      <c r="L290">
        <f>IF(D290="Delhi",C290-20,IF(D290="Chennai",C290-20,IF(D290="Bangalore",C290-20,IF(D290="Ahmedabad",C290-20,IF(D290="Hyderabad",C290-20,IF(D290="Jaipur",C290-20,IF(D290="Kolkata",C290-20,IF(D290="Lucknow",C290-20,IF(D290="Mumbai",C290-20,IF(D290="Pune",C290-20,0))))))))))</f>
        <v>28</v>
      </c>
    </row>
    <row r="291" spans="1:12">
      <c r="A291" t="s">
        <v>11</v>
      </c>
      <c r="B291">
        <v>3</v>
      </c>
      <c r="C291">
        <v>18</v>
      </c>
      <c r="D291" t="s">
        <v>41</v>
      </c>
      <c r="E291" t="s">
        <v>13</v>
      </c>
      <c r="F291" t="s">
        <v>14</v>
      </c>
      <c r="G291" t="s">
        <v>34</v>
      </c>
      <c r="H291" t="s">
        <v>23</v>
      </c>
      <c r="I291" t="s">
        <v>28</v>
      </c>
      <c r="J291">
        <v>1</v>
      </c>
      <c r="K291" t="s">
        <v>18</v>
      </c>
      <c r="L291">
        <f>IF(D291="Delhi",C291-20,IF(D291="Chennai",C291-20,IF(D291="Bangalore",C291-20,IF(D291="Ahmedabad",C291-20,IF(D291="Hyderabad",C291-20,IF(D291="Jaipur",C291-20,IF(D291="Kolkata",C291-20,IF(D291="Lucknow",C291-20,IF(D291="Mumbai",C291-20,IF(D291="Pune",C291-20,0))))))))))</f>
        <v>-2</v>
      </c>
    </row>
    <row r="292" spans="1:12">
      <c r="A292" t="s">
        <v>37</v>
      </c>
      <c r="B292">
        <v>3</v>
      </c>
      <c r="C292">
        <v>30</v>
      </c>
      <c r="D292" t="s">
        <v>26</v>
      </c>
      <c r="E292" t="s">
        <v>33</v>
      </c>
      <c r="F292" t="s">
        <v>21</v>
      </c>
      <c r="G292" t="s">
        <v>15</v>
      </c>
      <c r="H292" t="s">
        <v>16</v>
      </c>
      <c r="I292" t="s">
        <v>17</v>
      </c>
      <c r="J292">
        <v>5</v>
      </c>
      <c r="K292" t="s">
        <v>24</v>
      </c>
      <c r="L292">
        <f>IF(D292="Delhi",C292-20,IF(D292="Chennai",C292-20,IF(D292="Bangalore",C292-20,IF(D292="Ahmedabad",C292-20,IF(D292="Hyderabad",C292-20,IF(D292="Jaipur",C292-20,IF(D292="Kolkata",C292-20,IF(D292="Lucknow",C292-20,IF(D292="Mumbai",C292-20,IF(D292="Pune",C292-20,0))))))))))</f>
        <v>10</v>
      </c>
    </row>
    <row r="293" spans="1:12">
      <c r="A293" t="s">
        <v>37</v>
      </c>
      <c r="B293">
        <v>4</v>
      </c>
      <c r="C293">
        <v>35</v>
      </c>
      <c r="D293" t="s">
        <v>12</v>
      </c>
      <c r="E293" t="s">
        <v>36</v>
      </c>
      <c r="F293" t="s">
        <v>14</v>
      </c>
      <c r="G293" t="s">
        <v>22</v>
      </c>
      <c r="H293" t="s">
        <v>23</v>
      </c>
      <c r="I293" t="s">
        <v>28</v>
      </c>
      <c r="J293">
        <v>1</v>
      </c>
      <c r="K293" t="s">
        <v>18</v>
      </c>
      <c r="L293">
        <f>IF(D293="Delhi",C293-20,IF(D293="Chennai",C293-20,IF(D293="Bangalore",C293-20,IF(D293="Ahmedabad",C293-20,IF(D293="Hyderabad",C293-20,IF(D293="Jaipur",C293-20,IF(D293="Kolkata",C293-20,IF(D293="Lucknow",C293-20,IF(D293="Mumbai",C293-20,IF(D293="Pune",C293-20,0))))))))))</f>
        <v>15</v>
      </c>
    </row>
    <row r="294" spans="1:12">
      <c r="A294" t="s">
        <v>37</v>
      </c>
      <c r="B294">
        <v>2</v>
      </c>
      <c r="C294">
        <v>43</v>
      </c>
      <c r="D294" t="s">
        <v>19</v>
      </c>
      <c r="E294" t="s">
        <v>20</v>
      </c>
      <c r="F294" t="s">
        <v>31</v>
      </c>
      <c r="G294" t="s">
        <v>22</v>
      </c>
      <c r="H294" t="s">
        <v>16</v>
      </c>
      <c r="I294" t="s">
        <v>17</v>
      </c>
      <c r="J294">
        <v>4</v>
      </c>
      <c r="K294" t="s">
        <v>24</v>
      </c>
      <c r="L294">
        <f>IF(D294="Delhi",C294-20,IF(D294="Chennai",C294-20,IF(D294="Bangalore",C294-20,IF(D294="Ahmedabad",C294-20,IF(D294="Hyderabad",C294-20,IF(D294="Jaipur",C294-20,IF(D294="Kolkata",C294-20,IF(D294="Lucknow",C294-20,IF(D294="Mumbai",C294-20,IF(D294="Pune",C294-20,0))))))))))</f>
        <v>23</v>
      </c>
    </row>
    <row r="295" spans="1:12">
      <c r="A295" t="s">
        <v>32</v>
      </c>
      <c r="B295">
        <v>5</v>
      </c>
      <c r="C295">
        <v>28</v>
      </c>
      <c r="D295" t="s">
        <v>35</v>
      </c>
      <c r="E295" t="s">
        <v>30</v>
      </c>
      <c r="F295" t="s">
        <v>21</v>
      </c>
      <c r="G295" t="s">
        <v>34</v>
      </c>
      <c r="H295" t="s">
        <v>23</v>
      </c>
      <c r="I295" t="s">
        <v>17</v>
      </c>
      <c r="J295">
        <v>1</v>
      </c>
      <c r="K295" t="s">
        <v>18</v>
      </c>
      <c r="L295">
        <f>IF(D295="Delhi",C295-20,IF(D295="Chennai",C295-20,IF(D295="Bangalore",C295-20,IF(D295="Ahmedabad",C295-20,IF(D295="Hyderabad",C295-20,IF(D295="Jaipur",C295-20,IF(D295="Kolkata",C295-20,IF(D295="Lucknow",C295-20,IF(D295="Mumbai",C295-20,IF(D295="Pune",C295-20,0))))))))))</f>
        <v>8</v>
      </c>
    </row>
    <row r="296" spans="1:12">
      <c r="A296" t="s">
        <v>11</v>
      </c>
      <c r="B296">
        <v>4</v>
      </c>
      <c r="C296">
        <v>13</v>
      </c>
      <c r="D296" t="s">
        <v>12</v>
      </c>
      <c r="E296" t="s">
        <v>30</v>
      </c>
      <c r="F296" t="s">
        <v>14</v>
      </c>
      <c r="G296" t="s">
        <v>15</v>
      </c>
      <c r="H296" t="s">
        <v>16</v>
      </c>
      <c r="I296" t="s">
        <v>28</v>
      </c>
      <c r="J296">
        <v>5</v>
      </c>
      <c r="K296" t="s">
        <v>18</v>
      </c>
      <c r="L296">
        <f>IF(D296="Delhi",C296-20,IF(D296="Chennai",C296-20,IF(D296="Bangalore",C296-20,IF(D296="Ahmedabad",C296-20,IF(D296="Hyderabad",C296-20,IF(D296="Jaipur",C296-20,IF(D296="Kolkata",C296-20,IF(D296="Lucknow",C296-20,IF(D296="Mumbai",C296-20,IF(D296="Pune",C296-20,0))))))))))</f>
        <v>-7</v>
      </c>
    </row>
    <row r="297" spans="1:12">
      <c r="A297" t="s">
        <v>25</v>
      </c>
      <c r="B297">
        <v>5</v>
      </c>
      <c r="C297">
        <v>51</v>
      </c>
      <c r="D297" t="s">
        <v>29</v>
      </c>
      <c r="E297" t="s">
        <v>30</v>
      </c>
      <c r="F297" t="s">
        <v>31</v>
      </c>
      <c r="G297" t="s">
        <v>34</v>
      </c>
      <c r="H297" t="s">
        <v>23</v>
      </c>
      <c r="I297" t="s">
        <v>17</v>
      </c>
      <c r="J297">
        <v>4</v>
      </c>
      <c r="K297" t="s">
        <v>24</v>
      </c>
      <c r="L297">
        <f>IF(D297="Delhi",C297-20,IF(D297="Chennai",C297-20,IF(D297="Bangalore",C297-20,IF(D297="Ahmedabad",C297-20,IF(D297="Hyderabad",C297-20,IF(D297="Jaipur",C297-20,IF(D297="Kolkata",C297-20,IF(D297="Lucknow",C297-20,IF(D297="Mumbai",C297-20,IF(D297="Pune",C297-20,0))))))))))</f>
        <v>31</v>
      </c>
    </row>
    <row r="298" spans="1:12">
      <c r="A298" t="s">
        <v>32</v>
      </c>
      <c r="B298">
        <v>2</v>
      </c>
      <c r="C298">
        <v>14</v>
      </c>
      <c r="D298" t="s">
        <v>29</v>
      </c>
      <c r="E298" t="s">
        <v>36</v>
      </c>
      <c r="F298" t="s">
        <v>21</v>
      </c>
      <c r="G298" t="s">
        <v>22</v>
      </c>
      <c r="H298" t="s">
        <v>23</v>
      </c>
      <c r="I298" t="s">
        <v>28</v>
      </c>
      <c r="J298">
        <v>4</v>
      </c>
      <c r="K298" t="s">
        <v>24</v>
      </c>
      <c r="L298">
        <f>IF(D298="Delhi",C298-20,IF(D298="Chennai",C298-20,IF(D298="Bangalore",C298-20,IF(D298="Ahmedabad",C298-20,IF(D298="Hyderabad",C298-20,IF(D298="Jaipur",C298-20,IF(D298="Kolkata",C298-20,IF(D298="Lucknow",C298-20,IF(D298="Mumbai",C298-20,IF(D298="Pune",C298-20,0))))))))))</f>
        <v>-6</v>
      </c>
    </row>
    <row r="299" spans="1:12">
      <c r="A299" t="s">
        <v>11</v>
      </c>
      <c r="B299">
        <v>3</v>
      </c>
      <c r="C299">
        <v>12</v>
      </c>
      <c r="D299" t="s">
        <v>29</v>
      </c>
      <c r="E299" t="s">
        <v>33</v>
      </c>
      <c r="F299" t="s">
        <v>21</v>
      </c>
      <c r="G299" t="s">
        <v>34</v>
      </c>
      <c r="H299" t="s">
        <v>23</v>
      </c>
      <c r="I299" t="s">
        <v>28</v>
      </c>
      <c r="J299">
        <v>1</v>
      </c>
      <c r="K299" t="s">
        <v>24</v>
      </c>
      <c r="L299">
        <f>IF(D299="Delhi",C299-20,IF(D299="Chennai",C299-20,IF(D299="Bangalore",C299-20,IF(D299="Ahmedabad",C299-20,IF(D299="Hyderabad",C299-20,IF(D299="Jaipur",C299-20,IF(D299="Kolkata",C299-20,IF(D299="Lucknow",C299-20,IF(D299="Mumbai",C299-20,IF(D299="Pune",C299-20,0))))))))))</f>
        <v>-8</v>
      </c>
    </row>
    <row r="300" spans="1:12">
      <c r="A300" t="s">
        <v>32</v>
      </c>
      <c r="B300">
        <v>4</v>
      </c>
      <c r="C300">
        <v>37</v>
      </c>
      <c r="D300" t="s">
        <v>26</v>
      </c>
      <c r="E300" t="s">
        <v>30</v>
      </c>
      <c r="F300" t="s">
        <v>21</v>
      </c>
      <c r="G300" t="s">
        <v>34</v>
      </c>
      <c r="H300" t="s">
        <v>16</v>
      </c>
      <c r="I300" t="s">
        <v>28</v>
      </c>
      <c r="J300">
        <v>4</v>
      </c>
      <c r="K300" t="s">
        <v>18</v>
      </c>
      <c r="L300">
        <f>IF(D300="Delhi",C300-20,IF(D300="Chennai",C300-20,IF(D300="Bangalore",C300-20,IF(D300="Ahmedabad",C300-20,IF(D300="Hyderabad",C300-20,IF(D300="Jaipur",C300-20,IF(D300="Kolkata",C300-20,IF(D300="Lucknow",C300-20,IF(D300="Mumbai",C300-20,IF(D300="Pune",C300-20,0))))))))))</f>
        <v>17</v>
      </c>
    </row>
    <row r="301" spans="1:12">
      <c r="A301" t="s">
        <v>11</v>
      </c>
      <c r="B301">
        <v>4</v>
      </c>
      <c r="C301">
        <v>31</v>
      </c>
      <c r="D301" t="s">
        <v>26</v>
      </c>
      <c r="E301" t="s">
        <v>33</v>
      </c>
      <c r="F301" t="s">
        <v>31</v>
      </c>
      <c r="G301" t="s">
        <v>15</v>
      </c>
      <c r="H301" t="s">
        <v>23</v>
      </c>
      <c r="I301" t="s">
        <v>17</v>
      </c>
      <c r="J301">
        <v>1</v>
      </c>
      <c r="K301" t="s">
        <v>18</v>
      </c>
      <c r="L301">
        <f>IF(D301="Delhi",C301-20,IF(D301="Chennai",C301-20,IF(D301="Bangalore",C301-20,IF(D301="Ahmedabad",C301-20,IF(D301="Hyderabad",C301-20,IF(D301="Jaipur",C301-20,IF(D301="Kolkata",C301-20,IF(D301="Lucknow",C301-20,IF(D301="Mumbai",C301-20,IF(D301="Pune",C301-20,0))))))))))</f>
        <v>11</v>
      </c>
    </row>
    <row r="302" spans="1:12">
      <c r="A302" t="s">
        <v>32</v>
      </c>
      <c r="B302">
        <v>3</v>
      </c>
      <c r="C302">
        <v>50</v>
      </c>
      <c r="D302" t="s">
        <v>19</v>
      </c>
      <c r="E302" t="s">
        <v>30</v>
      </c>
      <c r="F302" t="s">
        <v>14</v>
      </c>
      <c r="G302" t="s">
        <v>22</v>
      </c>
      <c r="H302" t="s">
        <v>23</v>
      </c>
      <c r="I302" t="s">
        <v>17</v>
      </c>
      <c r="J302">
        <v>1</v>
      </c>
      <c r="K302" t="s">
        <v>18</v>
      </c>
      <c r="L302">
        <f>IF(D302="Delhi",C302-20,IF(D302="Chennai",C302-20,IF(D302="Bangalore",C302-20,IF(D302="Ahmedabad",C302-20,IF(D302="Hyderabad",C302-20,IF(D302="Jaipur",C302-20,IF(D302="Kolkata",C302-20,IF(D302="Lucknow",C302-20,IF(D302="Mumbai",C302-20,IF(D302="Pune",C302-20,0))))))))))</f>
        <v>30</v>
      </c>
    </row>
    <row r="303" spans="1:12">
      <c r="A303" t="s">
        <v>25</v>
      </c>
      <c r="B303">
        <v>2</v>
      </c>
      <c r="C303">
        <v>57</v>
      </c>
      <c r="D303" t="s">
        <v>40</v>
      </c>
      <c r="E303" t="s">
        <v>13</v>
      </c>
      <c r="F303" t="s">
        <v>14</v>
      </c>
      <c r="G303" t="s">
        <v>15</v>
      </c>
      <c r="H303" t="s">
        <v>16</v>
      </c>
      <c r="I303" t="s">
        <v>28</v>
      </c>
      <c r="J303">
        <v>3</v>
      </c>
      <c r="K303" t="s">
        <v>24</v>
      </c>
      <c r="L303">
        <f>IF(D303="Delhi",C303-20,IF(D303="Chennai",C303-20,IF(D303="Bangalore",C303-20,IF(D303="Ahmedabad",C303-20,IF(D303="Hyderabad",C303-20,IF(D303="Jaipur",C303-20,IF(D303="Kolkata",C303-20,IF(D303="Lucknow",C303-20,IF(D303="Mumbai",C303-20,IF(D303="Pune",C303-20,0))))))))))</f>
        <v>37</v>
      </c>
    </row>
    <row r="304" spans="1:12">
      <c r="A304" t="s">
        <v>11</v>
      </c>
      <c r="B304">
        <v>3</v>
      </c>
      <c r="C304">
        <v>51</v>
      </c>
      <c r="D304" t="s">
        <v>19</v>
      </c>
      <c r="E304" t="s">
        <v>20</v>
      </c>
      <c r="F304" t="s">
        <v>21</v>
      </c>
      <c r="G304" t="s">
        <v>34</v>
      </c>
      <c r="H304" t="s">
        <v>23</v>
      </c>
      <c r="I304" t="s">
        <v>17</v>
      </c>
      <c r="J304">
        <v>3</v>
      </c>
      <c r="K304" t="s">
        <v>24</v>
      </c>
      <c r="L304">
        <f>IF(D304="Delhi",C304-20,IF(D304="Chennai",C304-20,IF(D304="Bangalore",C304-20,IF(D304="Ahmedabad",C304-20,IF(D304="Hyderabad",C304-20,IF(D304="Jaipur",C304-20,IF(D304="Kolkata",C304-20,IF(D304="Lucknow",C304-20,IF(D304="Mumbai",C304-20,IF(D304="Pune",C304-20,0))))))))))</f>
        <v>31</v>
      </c>
    </row>
    <row r="305" spans="1:12">
      <c r="A305" t="s">
        <v>32</v>
      </c>
      <c r="B305">
        <v>5</v>
      </c>
      <c r="C305">
        <v>47</v>
      </c>
      <c r="D305" t="s">
        <v>39</v>
      </c>
      <c r="E305" t="s">
        <v>36</v>
      </c>
      <c r="F305" t="s">
        <v>14</v>
      </c>
      <c r="G305" t="s">
        <v>22</v>
      </c>
      <c r="H305" t="s">
        <v>23</v>
      </c>
      <c r="I305" t="s">
        <v>17</v>
      </c>
      <c r="J305">
        <v>1</v>
      </c>
      <c r="K305" t="s">
        <v>18</v>
      </c>
      <c r="L305">
        <f>IF(D305="Delhi",C305-20,IF(D305="Chennai",C305-20,IF(D305="Bangalore",C305-20,IF(D305="Ahmedabad",C305-20,IF(D305="Hyderabad",C305-20,IF(D305="Jaipur",C305-20,IF(D305="Kolkata",C305-20,IF(D305="Lucknow",C305-20,IF(D305="Mumbai",C305-20,IF(D305="Pune",C305-20,0))))))))))</f>
        <v>27</v>
      </c>
    </row>
    <row r="306" spans="1:12">
      <c r="A306" t="s">
        <v>11</v>
      </c>
      <c r="B306">
        <v>3</v>
      </c>
      <c r="C306">
        <v>13</v>
      </c>
      <c r="D306" t="s">
        <v>41</v>
      </c>
      <c r="E306" t="s">
        <v>13</v>
      </c>
      <c r="F306" t="s">
        <v>21</v>
      </c>
      <c r="G306" t="s">
        <v>22</v>
      </c>
      <c r="H306" t="s">
        <v>16</v>
      </c>
      <c r="I306" t="s">
        <v>17</v>
      </c>
      <c r="J306">
        <v>1</v>
      </c>
      <c r="K306" t="s">
        <v>18</v>
      </c>
      <c r="L306">
        <f>IF(D306="Delhi",C306-20,IF(D306="Chennai",C306-20,IF(D306="Bangalore",C306-20,IF(D306="Ahmedabad",C306-20,IF(D306="Hyderabad",C306-20,IF(D306="Jaipur",C306-20,IF(D306="Kolkata",C306-20,IF(D306="Lucknow",C306-20,IF(D306="Mumbai",C306-20,IF(D306="Pune",C306-20,0))))))))))</f>
        <v>-7</v>
      </c>
    </row>
    <row r="307" spans="1:12">
      <c r="A307" t="s">
        <v>11</v>
      </c>
      <c r="B307">
        <v>4</v>
      </c>
      <c r="C307">
        <v>24</v>
      </c>
      <c r="D307" t="s">
        <v>40</v>
      </c>
      <c r="E307" t="s">
        <v>36</v>
      </c>
      <c r="F307" t="s">
        <v>31</v>
      </c>
      <c r="G307" t="s">
        <v>34</v>
      </c>
      <c r="H307" t="s">
        <v>23</v>
      </c>
      <c r="I307" t="s">
        <v>28</v>
      </c>
      <c r="J307">
        <v>4</v>
      </c>
      <c r="K307" t="s">
        <v>24</v>
      </c>
      <c r="L307">
        <f>IF(D307="Delhi",C307-20,IF(D307="Chennai",C307-20,IF(D307="Bangalore",C307-20,IF(D307="Ahmedabad",C307-20,IF(D307="Hyderabad",C307-20,IF(D307="Jaipur",C307-20,IF(D307="Kolkata",C307-20,IF(D307="Lucknow",C307-20,IF(D307="Mumbai",C307-20,IF(D307="Pune",C307-20,0))))))))))</f>
        <v>4</v>
      </c>
    </row>
    <row r="308" spans="1:12">
      <c r="A308" t="s">
        <v>11</v>
      </c>
      <c r="B308">
        <v>3</v>
      </c>
      <c r="C308">
        <v>58</v>
      </c>
      <c r="D308" t="s">
        <v>40</v>
      </c>
      <c r="E308" t="s">
        <v>30</v>
      </c>
      <c r="F308" t="s">
        <v>31</v>
      </c>
      <c r="G308" t="s">
        <v>22</v>
      </c>
      <c r="H308" t="s">
        <v>23</v>
      </c>
      <c r="I308" t="s">
        <v>28</v>
      </c>
      <c r="J308">
        <v>1</v>
      </c>
      <c r="K308" t="s">
        <v>24</v>
      </c>
      <c r="L308">
        <f>IF(D308="Delhi",C308-20,IF(D308="Chennai",C308-20,IF(D308="Bangalore",C308-20,IF(D308="Ahmedabad",C308-20,IF(D308="Hyderabad",C308-20,IF(D308="Jaipur",C308-20,IF(D308="Kolkata",C308-20,IF(D308="Lucknow",C308-20,IF(D308="Mumbai",C308-20,IF(D308="Pune",C308-20,0))))))))))</f>
        <v>38</v>
      </c>
    </row>
    <row r="309" spans="1:12">
      <c r="A309" t="s">
        <v>37</v>
      </c>
      <c r="B309">
        <v>2</v>
      </c>
      <c r="C309">
        <v>16</v>
      </c>
      <c r="D309" t="s">
        <v>27</v>
      </c>
      <c r="E309" t="s">
        <v>20</v>
      </c>
      <c r="F309" t="s">
        <v>21</v>
      </c>
      <c r="G309" t="s">
        <v>34</v>
      </c>
      <c r="H309" t="s">
        <v>16</v>
      </c>
      <c r="I309" t="s">
        <v>28</v>
      </c>
      <c r="J309">
        <v>3</v>
      </c>
      <c r="K309" t="s">
        <v>18</v>
      </c>
      <c r="L309">
        <f>IF(D309="Delhi",C309-20,IF(D309="Chennai",C309-20,IF(D309="Bangalore",C309-20,IF(D309="Ahmedabad",C309-20,IF(D309="Hyderabad",C309-20,IF(D309="Jaipur",C309-20,IF(D309="Kolkata",C309-20,IF(D309="Lucknow",C309-20,IF(D309="Mumbai",C309-20,IF(D309="Pune",C309-20,0))))))))))</f>
        <v>-4</v>
      </c>
    </row>
    <row r="310" spans="1:12">
      <c r="A310" t="s">
        <v>32</v>
      </c>
      <c r="B310">
        <v>2</v>
      </c>
      <c r="C310">
        <v>20</v>
      </c>
      <c r="D310" t="s">
        <v>29</v>
      </c>
      <c r="E310" t="s">
        <v>20</v>
      </c>
      <c r="F310" t="s">
        <v>31</v>
      </c>
      <c r="G310" t="s">
        <v>34</v>
      </c>
      <c r="H310" t="s">
        <v>16</v>
      </c>
      <c r="I310" t="s">
        <v>17</v>
      </c>
      <c r="J310">
        <v>1</v>
      </c>
      <c r="K310" t="s">
        <v>24</v>
      </c>
      <c r="L310">
        <f>IF(D310="Delhi",C310-20,IF(D310="Chennai",C310-20,IF(D310="Bangalore",C310-20,IF(D310="Ahmedabad",C310-20,IF(D310="Hyderabad",C310-20,IF(D310="Jaipur",C310-20,IF(D310="Kolkata",C310-20,IF(D310="Lucknow",C310-20,IF(D310="Mumbai",C310-20,IF(D310="Pune",C310-20,0))))))))))</f>
        <v>0</v>
      </c>
    </row>
    <row r="311" spans="1:12">
      <c r="A311" t="s">
        <v>32</v>
      </c>
      <c r="B311">
        <v>5</v>
      </c>
      <c r="C311">
        <v>49</v>
      </c>
      <c r="D311" t="s">
        <v>40</v>
      </c>
      <c r="E311" t="s">
        <v>33</v>
      </c>
      <c r="F311" t="s">
        <v>31</v>
      </c>
      <c r="G311" t="s">
        <v>22</v>
      </c>
      <c r="H311" t="s">
        <v>16</v>
      </c>
      <c r="I311" t="s">
        <v>28</v>
      </c>
      <c r="J311">
        <v>4</v>
      </c>
      <c r="K311" t="s">
        <v>24</v>
      </c>
      <c r="L311">
        <f>IF(D311="Delhi",C311-20,IF(D311="Chennai",C311-20,IF(D311="Bangalore",C311-20,IF(D311="Ahmedabad",C311-20,IF(D311="Hyderabad",C311-20,IF(D311="Jaipur",C311-20,IF(D311="Kolkata",C311-20,IF(D311="Lucknow",C311-20,IF(D311="Mumbai",C311-20,IF(D311="Pune",C311-20,0))))))))))</f>
        <v>29</v>
      </c>
    </row>
    <row r="312" spans="1:12">
      <c r="A312" t="s">
        <v>32</v>
      </c>
      <c r="B312">
        <v>2</v>
      </c>
      <c r="C312">
        <v>33</v>
      </c>
      <c r="D312" t="s">
        <v>12</v>
      </c>
      <c r="E312" t="s">
        <v>20</v>
      </c>
      <c r="F312" t="s">
        <v>14</v>
      </c>
      <c r="G312" t="s">
        <v>15</v>
      </c>
      <c r="H312" t="s">
        <v>16</v>
      </c>
      <c r="I312" t="s">
        <v>17</v>
      </c>
      <c r="J312">
        <v>2</v>
      </c>
      <c r="K312" t="s">
        <v>24</v>
      </c>
      <c r="L312">
        <f>IF(D312="Delhi",C312-20,IF(D312="Chennai",C312-20,IF(D312="Bangalore",C312-20,IF(D312="Ahmedabad",C312-20,IF(D312="Hyderabad",C312-20,IF(D312="Jaipur",C312-20,IF(D312="Kolkata",C312-20,IF(D312="Lucknow",C312-20,IF(D312="Mumbai",C312-20,IF(D312="Pune",C312-20,0))))))))))</f>
        <v>13</v>
      </c>
    </row>
    <row r="313" spans="1:12">
      <c r="A313" t="s">
        <v>32</v>
      </c>
      <c r="B313">
        <v>2</v>
      </c>
      <c r="C313">
        <v>42</v>
      </c>
      <c r="D313" t="s">
        <v>40</v>
      </c>
      <c r="E313" t="s">
        <v>36</v>
      </c>
      <c r="F313" t="s">
        <v>14</v>
      </c>
      <c r="G313" t="s">
        <v>34</v>
      </c>
      <c r="H313" t="s">
        <v>16</v>
      </c>
      <c r="I313" t="s">
        <v>28</v>
      </c>
      <c r="J313">
        <v>3</v>
      </c>
      <c r="K313" t="s">
        <v>18</v>
      </c>
      <c r="L313">
        <f>IF(D313="Delhi",C313-20,IF(D313="Chennai",C313-20,IF(D313="Bangalore",C313-20,IF(D313="Ahmedabad",C313-20,IF(D313="Hyderabad",C313-20,IF(D313="Jaipur",C313-20,IF(D313="Kolkata",C313-20,IF(D313="Lucknow",C313-20,IF(D313="Mumbai",C313-20,IF(D313="Pune",C313-20,0))))))))))</f>
        <v>22</v>
      </c>
    </row>
    <row r="314" spans="1:12">
      <c r="A314" t="s">
        <v>32</v>
      </c>
      <c r="B314">
        <v>5</v>
      </c>
      <c r="C314">
        <v>24</v>
      </c>
      <c r="D314" t="s">
        <v>29</v>
      </c>
      <c r="E314" t="s">
        <v>36</v>
      </c>
      <c r="F314" t="s">
        <v>14</v>
      </c>
      <c r="G314" t="s">
        <v>15</v>
      </c>
      <c r="H314" t="s">
        <v>16</v>
      </c>
      <c r="I314" t="s">
        <v>28</v>
      </c>
      <c r="J314">
        <v>5</v>
      </c>
      <c r="K314" t="s">
        <v>24</v>
      </c>
      <c r="L314">
        <f>IF(D314="Delhi",C314-20,IF(D314="Chennai",C314-20,IF(D314="Bangalore",C314-20,IF(D314="Ahmedabad",C314-20,IF(D314="Hyderabad",C314-20,IF(D314="Jaipur",C314-20,IF(D314="Kolkata",C314-20,IF(D314="Lucknow",C314-20,IF(D314="Mumbai",C314-20,IF(D314="Pune",C314-20,0))))))))))</f>
        <v>4</v>
      </c>
    </row>
    <row r="315" spans="1:12">
      <c r="A315" t="s">
        <v>11</v>
      </c>
      <c r="B315">
        <v>5</v>
      </c>
      <c r="C315">
        <v>35</v>
      </c>
      <c r="D315" t="s">
        <v>35</v>
      </c>
      <c r="E315" t="s">
        <v>36</v>
      </c>
      <c r="F315" t="s">
        <v>31</v>
      </c>
      <c r="G315" t="s">
        <v>34</v>
      </c>
      <c r="H315" t="s">
        <v>16</v>
      </c>
      <c r="I315" t="s">
        <v>17</v>
      </c>
      <c r="J315">
        <v>2</v>
      </c>
      <c r="K315" t="s">
        <v>18</v>
      </c>
      <c r="L315">
        <f>IF(D315="Delhi",C315-20,IF(D315="Chennai",C315-20,IF(D315="Bangalore",C315-20,IF(D315="Ahmedabad",C315-20,IF(D315="Hyderabad",C315-20,IF(D315="Jaipur",C315-20,IF(D315="Kolkata",C315-20,IF(D315="Lucknow",C315-20,IF(D315="Mumbai",C315-20,IF(D315="Pune",C315-20,0))))))))))</f>
        <v>15</v>
      </c>
    </row>
    <row r="316" spans="1:12">
      <c r="A316" t="s">
        <v>25</v>
      </c>
      <c r="B316">
        <v>3</v>
      </c>
      <c r="C316">
        <v>43</v>
      </c>
      <c r="D316" t="s">
        <v>40</v>
      </c>
      <c r="E316" t="s">
        <v>30</v>
      </c>
      <c r="F316" t="s">
        <v>21</v>
      </c>
      <c r="G316" t="s">
        <v>15</v>
      </c>
      <c r="H316" t="s">
        <v>23</v>
      </c>
      <c r="I316" t="s">
        <v>17</v>
      </c>
      <c r="J316">
        <v>1</v>
      </c>
      <c r="K316" t="s">
        <v>18</v>
      </c>
      <c r="L316">
        <f>IF(D316="Delhi",C316-20,IF(D316="Chennai",C316-20,IF(D316="Bangalore",C316-20,IF(D316="Ahmedabad",C316-20,IF(D316="Hyderabad",C316-20,IF(D316="Jaipur",C316-20,IF(D316="Kolkata",C316-20,IF(D316="Lucknow",C316-20,IF(D316="Mumbai",C316-20,IF(D316="Pune",C316-20,0))))))))))</f>
        <v>23</v>
      </c>
    </row>
    <row r="317" spans="1:12">
      <c r="A317" t="s">
        <v>25</v>
      </c>
      <c r="B317">
        <v>5</v>
      </c>
      <c r="C317">
        <v>54</v>
      </c>
      <c r="D317" t="s">
        <v>27</v>
      </c>
      <c r="E317" t="s">
        <v>36</v>
      </c>
      <c r="F317" t="s">
        <v>14</v>
      </c>
      <c r="G317" t="s">
        <v>34</v>
      </c>
      <c r="H317" t="s">
        <v>16</v>
      </c>
      <c r="I317" t="s">
        <v>28</v>
      </c>
      <c r="J317">
        <v>4</v>
      </c>
      <c r="K317" t="s">
        <v>18</v>
      </c>
      <c r="L317">
        <f>IF(D317="Delhi",C317-20,IF(D317="Chennai",C317-20,IF(D317="Bangalore",C317-20,IF(D317="Ahmedabad",C317-20,IF(D317="Hyderabad",C317-20,IF(D317="Jaipur",C317-20,IF(D317="Kolkata",C317-20,IF(D317="Lucknow",C317-20,IF(D317="Mumbai",C317-20,IF(D317="Pune",C317-20,0))))))))))</f>
        <v>34</v>
      </c>
    </row>
    <row r="318" spans="1:12">
      <c r="A318" t="s">
        <v>25</v>
      </c>
      <c r="B318">
        <v>3</v>
      </c>
      <c r="C318">
        <v>10</v>
      </c>
      <c r="D318" t="s">
        <v>12</v>
      </c>
      <c r="E318" t="s">
        <v>36</v>
      </c>
      <c r="F318" t="s">
        <v>14</v>
      </c>
      <c r="G318" t="s">
        <v>15</v>
      </c>
      <c r="H318" t="s">
        <v>23</v>
      </c>
      <c r="I318" t="s">
        <v>28</v>
      </c>
      <c r="J318">
        <v>1</v>
      </c>
      <c r="K318" t="s">
        <v>18</v>
      </c>
      <c r="L318">
        <f>IF(D318="Delhi",C318-20,IF(D318="Chennai",C318-20,IF(D318="Bangalore",C318-20,IF(D318="Ahmedabad",C318-20,IF(D318="Hyderabad",C318-20,IF(D318="Jaipur",C318-20,IF(D318="Kolkata",C318-20,IF(D318="Lucknow",C318-20,IF(D318="Mumbai",C318-20,IF(D318="Pune",C318-20,0))))))))))</f>
        <v>-10</v>
      </c>
    </row>
    <row r="319" spans="1:12">
      <c r="A319" t="s">
        <v>32</v>
      </c>
      <c r="B319">
        <v>5</v>
      </c>
      <c r="C319">
        <v>49</v>
      </c>
      <c r="D319" t="s">
        <v>39</v>
      </c>
      <c r="E319" t="s">
        <v>13</v>
      </c>
      <c r="F319" t="s">
        <v>21</v>
      </c>
      <c r="G319" t="s">
        <v>34</v>
      </c>
      <c r="H319" t="s">
        <v>16</v>
      </c>
      <c r="I319" t="s">
        <v>28</v>
      </c>
      <c r="J319">
        <v>5</v>
      </c>
      <c r="K319" t="s">
        <v>18</v>
      </c>
      <c r="L319">
        <f>IF(D319="Delhi",C319-20,IF(D319="Chennai",C319-20,IF(D319="Bangalore",C319-20,IF(D319="Ahmedabad",C319-20,IF(D319="Hyderabad",C319-20,IF(D319="Jaipur",C319-20,IF(D319="Kolkata",C319-20,IF(D319="Lucknow",C319-20,IF(D319="Mumbai",C319-20,IF(D319="Pune",C319-20,0))))))))))</f>
        <v>29</v>
      </c>
    </row>
    <row r="320" spans="1:12">
      <c r="A320" t="s">
        <v>32</v>
      </c>
      <c r="B320">
        <v>5</v>
      </c>
      <c r="C320">
        <v>28</v>
      </c>
      <c r="D320" t="s">
        <v>39</v>
      </c>
      <c r="E320" t="s">
        <v>30</v>
      </c>
      <c r="F320" t="s">
        <v>14</v>
      </c>
      <c r="G320" t="s">
        <v>15</v>
      </c>
      <c r="H320" t="s">
        <v>23</v>
      </c>
      <c r="I320" t="s">
        <v>17</v>
      </c>
      <c r="J320">
        <v>5</v>
      </c>
      <c r="K320" t="s">
        <v>24</v>
      </c>
      <c r="L320">
        <f>IF(D320="Delhi",C320-20,IF(D320="Chennai",C320-20,IF(D320="Bangalore",C320-20,IF(D320="Ahmedabad",C320-20,IF(D320="Hyderabad",C320-20,IF(D320="Jaipur",C320-20,IF(D320="Kolkata",C320-20,IF(D320="Lucknow",C320-20,IF(D320="Mumbai",C320-20,IF(D320="Pune",C320-20,0))))))))))</f>
        <v>8</v>
      </c>
    </row>
    <row r="321" spans="1:12">
      <c r="A321" t="s">
        <v>37</v>
      </c>
      <c r="B321">
        <v>5</v>
      </c>
      <c r="C321">
        <v>32</v>
      </c>
      <c r="D321" t="s">
        <v>38</v>
      </c>
      <c r="E321" t="s">
        <v>20</v>
      </c>
      <c r="F321" t="s">
        <v>21</v>
      </c>
      <c r="G321" t="s">
        <v>22</v>
      </c>
      <c r="H321" t="s">
        <v>16</v>
      </c>
      <c r="I321" t="s">
        <v>28</v>
      </c>
      <c r="J321">
        <v>3</v>
      </c>
      <c r="K321" t="s">
        <v>24</v>
      </c>
      <c r="L321">
        <f>IF(D321="Delhi",C321-20,IF(D321="Chennai",C321-20,IF(D321="Bangalore",C321-20,IF(D321="Ahmedabad",C321-20,IF(D321="Hyderabad",C321-20,IF(D321="Jaipur",C321-20,IF(D321="Kolkata",C321-20,IF(D321="Lucknow",C321-20,IF(D321="Mumbai",C321-20,IF(D321="Pune",C321-20,0))))))))))</f>
        <v>12</v>
      </c>
    </row>
    <row r="322" spans="1:12">
      <c r="A322" t="s">
        <v>37</v>
      </c>
      <c r="B322">
        <v>4</v>
      </c>
      <c r="C322">
        <v>39</v>
      </c>
      <c r="D322" t="s">
        <v>27</v>
      </c>
      <c r="E322" t="s">
        <v>20</v>
      </c>
      <c r="F322" t="s">
        <v>31</v>
      </c>
      <c r="G322" t="s">
        <v>34</v>
      </c>
      <c r="H322" t="s">
        <v>16</v>
      </c>
      <c r="I322" t="s">
        <v>28</v>
      </c>
      <c r="J322">
        <v>2</v>
      </c>
      <c r="K322" t="s">
        <v>18</v>
      </c>
      <c r="L322">
        <f>IF(D322="Delhi",C322-20,IF(D322="Chennai",C322-20,IF(D322="Bangalore",C322-20,IF(D322="Ahmedabad",C322-20,IF(D322="Hyderabad",C322-20,IF(D322="Jaipur",C322-20,IF(D322="Kolkata",C322-20,IF(D322="Lucknow",C322-20,IF(D322="Mumbai",C322-20,IF(D322="Pune",C322-20,0))))))))))</f>
        <v>19</v>
      </c>
    </row>
    <row r="323" spans="1:12">
      <c r="A323" t="s">
        <v>25</v>
      </c>
      <c r="B323">
        <v>3</v>
      </c>
      <c r="C323">
        <v>46</v>
      </c>
      <c r="D323" t="s">
        <v>26</v>
      </c>
      <c r="E323" t="s">
        <v>33</v>
      </c>
      <c r="F323" t="s">
        <v>31</v>
      </c>
      <c r="G323" t="s">
        <v>15</v>
      </c>
      <c r="H323" t="s">
        <v>23</v>
      </c>
      <c r="I323" t="s">
        <v>28</v>
      </c>
      <c r="J323">
        <v>4</v>
      </c>
      <c r="K323" t="s">
        <v>24</v>
      </c>
      <c r="L323">
        <f>IF(D323="Delhi",C323-20,IF(D323="Chennai",C323-20,IF(D323="Bangalore",C323-20,IF(D323="Ahmedabad",C323-20,IF(D323="Hyderabad",C323-20,IF(D323="Jaipur",C323-20,IF(D323="Kolkata",C323-20,IF(D323="Lucknow",C323-20,IF(D323="Mumbai",C323-20,IF(D323="Pune",C323-20,0))))))))))</f>
        <v>26</v>
      </c>
    </row>
    <row r="324" spans="1:12">
      <c r="A324" t="s">
        <v>32</v>
      </c>
      <c r="B324">
        <v>4</v>
      </c>
      <c r="C324">
        <v>37</v>
      </c>
      <c r="D324" t="s">
        <v>38</v>
      </c>
      <c r="E324" t="s">
        <v>36</v>
      </c>
      <c r="F324" t="s">
        <v>31</v>
      </c>
      <c r="G324" t="s">
        <v>15</v>
      </c>
      <c r="H324" t="s">
        <v>16</v>
      </c>
      <c r="I324" t="s">
        <v>28</v>
      </c>
      <c r="J324">
        <v>4</v>
      </c>
      <c r="K324" t="s">
        <v>18</v>
      </c>
      <c r="L324">
        <f>IF(D324="Delhi",C324-20,IF(D324="Chennai",C324-20,IF(D324="Bangalore",C324-20,IF(D324="Ahmedabad",C324-20,IF(D324="Hyderabad",C324-20,IF(D324="Jaipur",C324-20,IF(D324="Kolkata",C324-20,IF(D324="Lucknow",C324-20,IF(D324="Mumbai",C324-20,IF(D324="Pune",C324-20,0))))))))))</f>
        <v>17</v>
      </c>
    </row>
    <row r="325" spans="1:12">
      <c r="A325" t="s">
        <v>32</v>
      </c>
      <c r="B325">
        <v>5</v>
      </c>
      <c r="C325">
        <v>22</v>
      </c>
      <c r="D325" t="s">
        <v>38</v>
      </c>
      <c r="E325" t="s">
        <v>36</v>
      </c>
      <c r="F325" t="s">
        <v>14</v>
      </c>
      <c r="G325" t="s">
        <v>34</v>
      </c>
      <c r="H325" t="s">
        <v>23</v>
      </c>
      <c r="I325" t="s">
        <v>17</v>
      </c>
      <c r="J325">
        <v>2</v>
      </c>
      <c r="K325" t="s">
        <v>18</v>
      </c>
      <c r="L325">
        <f>IF(D325="Delhi",C325-20,IF(D325="Chennai",C325-20,IF(D325="Bangalore",C325-20,IF(D325="Ahmedabad",C325-20,IF(D325="Hyderabad",C325-20,IF(D325="Jaipur",C325-20,IF(D325="Kolkata",C325-20,IF(D325="Lucknow",C325-20,IF(D325="Mumbai",C325-20,IF(D325="Pune",C325-20,0))))))))))</f>
        <v>2</v>
      </c>
    </row>
    <row r="326" spans="1:12">
      <c r="A326" t="s">
        <v>32</v>
      </c>
      <c r="B326">
        <v>4</v>
      </c>
      <c r="C326">
        <v>29</v>
      </c>
      <c r="D326" t="s">
        <v>27</v>
      </c>
      <c r="E326" t="s">
        <v>33</v>
      </c>
      <c r="F326" t="s">
        <v>31</v>
      </c>
      <c r="G326" t="s">
        <v>34</v>
      </c>
      <c r="H326" t="s">
        <v>16</v>
      </c>
      <c r="I326" t="s">
        <v>28</v>
      </c>
      <c r="J326">
        <v>3</v>
      </c>
      <c r="K326" t="s">
        <v>18</v>
      </c>
      <c r="L326">
        <f>IF(D326="Delhi",C326-20,IF(D326="Chennai",C326-20,IF(D326="Bangalore",C326-20,IF(D326="Ahmedabad",C326-20,IF(D326="Hyderabad",C326-20,IF(D326="Jaipur",C326-20,IF(D326="Kolkata",C326-20,IF(D326="Lucknow",C326-20,IF(D326="Mumbai",C326-20,IF(D326="Pune",C326-20,0))))))))))</f>
        <v>9</v>
      </c>
    </row>
    <row r="327" spans="1:12">
      <c r="A327" t="s">
        <v>11</v>
      </c>
      <c r="B327">
        <v>3</v>
      </c>
      <c r="C327">
        <v>36</v>
      </c>
      <c r="D327" t="s">
        <v>29</v>
      </c>
      <c r="E327" t="s">
        <v>13</v>
      </c>
      <c r="F327" t="s">
        <v>21</v>
      </c>
      <c r="G327" t="s">
        <v>22</v>
      </c>
      <c r="H327" t="s">
        <v>23</v>
      </c>
      <c r="I327" t="s">
        <v>28</v>
      </c>
      <c r="J327">
        <v>1</v>
      </c>
      <c r="K327" t="s">
        <v>24</v>
      </c>
      <c r="L327">
        <f>IF(D327="Delhi",C327-20,IF(D327="Chennai",C327-20,IF(D327="Bangalore",C327-20,IF(D327="Ahmedabad",C327-20,IF(D327="Hyderabad",C327-20,IF(D327="Jaipur",C327-20,IF(D327="Kolkata",C327-20,IF(D327="Lucknow",C327-20,IF(D327="Mumbai",C327-20,IF(D327="Pune",C327-20,0))))))))))</f>
        <v>16</v>
      </c>
    </row>
    <row r="328" spans="1:12">
      <c r="A328" t="s">
        <v>37</v>
      </c>
      <c r="B328">
        <v>5</v>
      </c>
      <c r="C328">
        <v>52</v>
      </c>
      <c r="D328" t="s">
        <v>40</v>
      </c>
      <c r="E328" t="s">
        <v>33</v>
      </c>
      <c r="F328" t="s">
        <v>21</v>
      </c>
      <c r="G328" t="s">
        <v>34</v>
      </c>
      <c r="H328" t="s">
        <v>23</v>
      </c>
      <c r="I328" t="s">
        <v>28</v>
      </c>
      <c r="J328">
        <v>2</v>
      </c>
      <c r="K328" t="s">
        <v>18</v>
      </c>
      <c r="L328">
        <f>IF(D328="Delhi",C328-20,IF(D328="Chennai",C328-20,IF(D328="Bangalore",C328-20,IF(D328="Ahmedabad",C328-20,IF(D328="Hyderabad",C328-20,IF(D328="Jaipur",C328-20,IF(D328="Kolkata",C328-20,IF(D328="Lucknow",C328-20,IF(D328="Mumbai",C328-20,IF(D328="Pune",C328-20,0))))))))))</f>
        <v>32</v>
      </c>
    </row>
    <row r="329" spans="1:12">
      <c r="A329" t="s">
        <v>25</v>
      </c>
      <c r="B329">
        <v>3</v>
      </c>
      <c r="C329">
        <v>33</v>
      </c>
      <c r="D329" t="s">
        <v>35</v>
      </c>
      <c r="E329" t="s">
        <v>36</v>
      </c>
      <c r="F329" t="s">
        <v>21</v>
      </c>
      <c r="G329" t="s">
        <v>22</v>
      </c>
      <c r="H329" t="s">
        <v>23</v>
      </c>
      <c r="I329" t="s">
        <v>28</v>
      </c>
      <c r="J329">
        <v>2</v>
      </c>
      <c r="K329" t="s">
        <v>18</v>
      </c>
      <c r="L329">
        <f>IF(D329="Delhi",C329-20,IF(D329="Chennai",C329-20,IF(D329="Bangalore",C329-20,IF(D329="Ahmedabad",C329-20,IF(D329="Hyderabad",C329-20,IF(D329="Jaipur",C329-20,IF(D329="Kolkata",C329-20,IF(D329="Lucknow",C329-20,IF(D329="Mumbai",C329-20,IF(D329="Pune",C329-20,0))))))))))</f>
        <v>13</v>
      </c>
    </row>
    <row r="330" spans="1:12">
      <c r="A330" t="s">
        <v>37</v>
      </c>
      <c r="B330">
        <v>4</v>
      </c>
      <c r="C330">
        <v>23</v>
      </c>
      <c r="D330" t="s">
        <v>27</v>
      </c>
      <c r="E330" t="s">
        <v>33</v>
      </c>
      <c r="F330" t="s">
        <v>21</v>
      </c>
      <c r="G330" t="s">
        <v>15</v>
      </c>
      <c r="H330" t="s">
        <v>16</v>
      </c>
      <c r="I330" t="s">
        <v>17</v>
      </c>
      <c r="J330">
        <v>2</v>
      </c>
      <c r="K330" t="s">
        <v>18</v>
      </c>
      <c r="L330">
        <f>IF(D330="Delhi",C330-20,IF(D330="Chennai",C330-20,IF(D330="Bangalore",C330-20,IF(D330="Ahmedabad",C330-20,IF(D330="Hyderabad",C330-20,IF(D330="Jaipur",C330-20,IF(D330="Kolkata",C330-20,IF(D330="Lucknow",C330-20,IF(D330="Mumbai",C330-20,IF(D330="Pune",C330-20,0))))))))))</f>
        <v>3</v>
      </c>
    </row>
    <row r="331" spans="1:12">
      <c r="A331" t="s">
        <v>25</v>
      </c>
      <c r="B331">
        <v>4</v>
      </c>
      <c r="C331">
        <v>11</v>
      </c>
      <c r="D331" t="s">
        <v>41</v>
      </c>
      <c r="E331" t="s">
        <v>13</v>
      </c>
      <c r="F331" t="s">
        <v>14</v>
      </c>
      <c r="G331" t="s">
        <v>22</v>
      </c>
      <c r="H331" t="s">
        <v>23</v>
      </c>
      <c r="I331" t="s">
        <v>28</v>
      </c>
      <c r="J331">
        <v>2</v>
      </c>
      <c r="K331" t="s">
        <v>18</v>
      </c>
      <c r="L331">
        <f>IF(D331="Delhi",C331-20,IF(D331="Chennai",C331-20,IF(D331="Bangalore",C331-20,IF(D331="Ahmedabad",C331-20,IF(D331="Hyderabad",C331-20,IF(D331="Jaipur",C331-20,IF(D331="Kolkata",C331-20,IF(D331="Lucknow",C331-20,IF(D331="Mumbai",C331-20,IF(D331="Pune",C331-20,0))))))))))</f>
        <v>-9</v>
      </c>
    </row>
    <row r="332" spans="1:12">
      <c r="A332" t="s">
        <v>32</v>
      </c>
      <c r="B332">
        <v>2</v>
      </c>
      <c r="C332">
        <v>33</v>
      </c>
      <c r="D332" t="s">
        <v>26</v>
      </c>
      <c r="E332" t="s">
        <v>36</v>
      </c>
      <c r="F332" t="s">
        <v>31</v>
      </c>
      <c r="G332" t="s">
        <v>34</v>
      </c>
      <c r="H332" t="s">
        <v>23</v>
      </c>
      <c r="I332" t="s">
        <v>17</v>
      </c>
      <c r="J332">
        <v>3</v>
      </c>
      <c r="K332" t="s">
        <v>18</v>
      </c>
      <c r="L332">
        <f>IF(D332="Delhi",C332-20,IF(D332="Chennai",C332-20,IF(D332="Bangalore",C332-20,IF(D332="Ahmedabad",C332-20,IF(D332="Hyderabad",C332-20,IF(D332="Jaipur",C332-20,IF(D332="Kolkata",C332-20,IF(D332="Lucknow",C332-20,IF(D332="Mumbai",C332-20,IF(D332="Pune",C332-20,0))))))))))</f>
        <v>13</v>
      </c>
    </row>
    <row r="333" spans="1:12">
      <c r="A333" t="s">
        <v>11</v>
      </c>
      <c r="B333">
        <v>2</v>
      </c>
      <c r="C333">
        <v>41</v>
      </c>
      <c r="D333" t="s">
        <v>12</v>
      </c>
      <c r="E333" t="s">
        <v>33</v>
      </c>
      <c r="F333" t="s">
        <v>31</v>
      </c>
      <c r="G333" t="s">
        <v>22</v>
      </c>
      <c r="H333" t="s">
        <v>16</v>
      </c>
      <c r="I333" t="s">
        <v>28</v>
      </c>
      <c r="J333">
        <v>3</v>
      </c>
      <c r="K333" t="s">
        <v>24</v>
      </c>
      <c r="L333">
        <f>IF(D333="Delhi",C333-20,IF(D333="Chennai",C333-20,IF(D333="Bangalore",C333-20,IF(D333="Ahmedabad",C333-20,IF(D333="Hyderabad",C333-20,IF(D333="Jaipur",C333-20,IF(D333="Kolkata",C333-20,IF(D333="Lucknow",C333-20,IF(D333="Mumbai",C333-20,IF(D333="Pune",C333-20,0))))))))))</f>
        <v>21</v>
      </c>
    </row>
    <row r="334" spans="1:12">
      <c r="A334" t="s">
        <v>25</v>
      </c>
      <c r="B334">
        <v>4</v>
      </c>
      <c r="C334">
        <v>32</v>
      </c>
      <c r="D334" t="s">
        <v>39</v>
      </c>
      <c r="E334" t="s">
        <v>33</v>
      </c>
      <c r="F334" t="s">
        <v>31</v>
      </c>
      <c r="G334" t="s">
        <v>34</v>
      </c>
      <c r="H334" t="s">
        <v>16</v>
      </c>
      <c r="I334" t="s">
        <v>28</v>
      </c>
      <c r="J334">
        <v>1</v>
      </c>
      <c r="K334" t="s">
        <v>18</v>
      </c>
      <c r="L334">
        <f>IF(D334="Delhi",C334-20,IF(D334="Chennai",C334-20,IF(D334="Bangalore",C334-20,IF(D334="Ahmedabad",C334-20,IF(D334="Hyderabad",C334-20,IF(D334="Jaipur",C334-20,IF(D334="Kolkata",C334-20,IF(D334="Lucknow",C334-20,IF(D334="Mumbai",C334-20,IF(D334="Pune",C334-20,0))))))))))</f>
        <v>12</v>
      </c>
    </row>
    <row r="335" spans="1:12">
      <c r="A335" t="s">
        <v>32</v>
      </c>
      <c r="B335">
        <v>5</v>
      </c>
      <c r="C335">
        <v>13</v>
      </c>
      <c r="D335" t="s">
        <v>35</v>
      </c>
      <c r="E335" t="s">
        <v>13</v>
      </c>
      <c r="F335" t="s">
        <v>21</v>
      </c>
      <c r="G335" t="s">
        <v>34</v>
      </c>
      <c r="H335" t="s">
        <v>23</v>
      </c>
      <c r="I335" t="s">
        <v>28</v>
      </c>
      <c r="J335">
        <v>4</v>
      </c>
      <c r="K335" t="s">
        <v>18</v>
      </c>
      <c r="L335">
        <f>IF(D335="Delhi",C335-20,IF(D335="Chennai",C335-20,IF(D335="Bangalore",C335-20,IF(D335="Ahmedabad",C335-20,IF(D335="Hyderabad",C335-20,IF(D335="Jaipur",C335-20,IF(D335="Kolkata",C335-20,IF(D335="Lucknow",C335-20,IF(D335="Mumbai",C335-20,IF(D335="Pune",C335-20,0))))))))))</f>
        <v>-7</v>
      </c>
    </row>
    <row r="336" spans="1:12">
      <c r="A336" t="s">
        <v>11</v>
      </c>
      <c r="B336">
        <v>4</v>
      </c>
      <c r="C336">
        <v>60</v>
      </c>
      <c r="D336" t="s">
        <v>41</v>
      </c>
      <c r="E336" t="s">
        <v>33</v>
      </c>
      <c r="F336" t="s">
        <v>21</v>
      </c>
      <c r="G336" t="s">
        <v>34</v>
      </c>
      <c r="H336" t="s">
        <v>16</v>
      </c>
      <c r="I336" t="s">
        <v>17</v>
      </c>
      <c r="J336">
        <v>3</v>
      </c>
      <c r="K336" t="s">
        <v>18</v>
      </c>
      <c r="L336">
        <f>IF(D336="Delhi",C336-20,IF(D336="Chennai",C336-20,IF(D336="Bangalore",C336-20,IF(D336="Ahmedabad",C336-20,IF(D336="Hyderabad",C336-20,IF(D336="Jaipur",C336-20,IF(D336="Kolkata",C336-20,IF(D336="Lucknow",C336-20,IF(D336="Mumbai",C336-20,IF(D336="Pune",C336-20,0))))))))))</f>
        <v>40</v>
      </c>
    </row>
    <row r="337" spans="1:12">
      <c r="A337" t="s">
        <v>11</v>
      </c>
      <c r="B337">
        <v>4</v>
      </c>
      <c r="C337">
        <v>14</v>
      </c>
      <c r="D337" t="s">
        <v>26</v>
      </c>
      <c r="E337" t="s">
        <v>20</v>
      </c>
      <c r="F337" t="s">
        <v>14</v>
      </c>
      <c r="G337" t="s">
        <v>34</v>
      </c>
      <c r="H337" t="s">
        <v>16</v>
      </c>
      <c r="I337" t="s">
        <v>28</v>
      </c>
      <c r="J337">
        <v>1</v>
      </c>
      <c r="K337" t="s">
        <v>18</v>
      </c>
      <c r="L337">
        <f>IF(D337="Delhi",C337-20,IF(D337="Chennai",C337-20,IF(D337="Bangalore",C337-20,IF(D337="Ahmedabad",C337-20,IF(D337="Hyderabad",C337-20,IF(D337="Jaipur",C337-20,IF(D337="Kolkata",C337-20,IF(D337="Lucknow",C337-20,IF(D337="Mumbai",C337-20,IF(D337="Pune",C337-20,0))))))))))</f>
        <v>-6</v>
      </c>
    </row>
    <row r="338" spans="1:12">
      <c r="A338" t="s">
        <v>32</v>
      </c>
      <c r="B338">
        <v>5</v>
      </c>
      <c r="C338">
        <v>23</v>
      </c>
      <c r="D338" t="s">
        <v>40</v>
      </c>
      <c r="E338" t="s">
        <v>33</v>
      </c>
      <c r="F338" t="s">
        <v>21</v>
      </c>
      <c r="G338" t="s">
        <v>34</v>
      </c>
      <c r="H338" t="s">
        <v>23</v>
      </c>
      <c r="I338" t="s">
        <v>17</v>
      </c>
      <c r="J338">
        <v>5</v>
      </c>
      <c r="K338" t="s">
        <v>18</v>
      </c>
      <c r="L338">
        <f>IF(D338="Delhi",C338-20,IF(D338="Chennai",C338-20,IF(D338="Bangalore",C338-20,IF(D338="Ahmedabad",C338-20,IF(D338="Hyderabad",C338-20,IF(D338="Jaipur",C338-20,IF(D338="Kolkata",C338-20,IF(D338="Lucknow",C338-20,IF(D338="Mumbai",C338-20,IF(D338="Pune",C338-20,0))))))))))</f>
        <v>3</v>
      </c>
    </row>
    <row r="339" spans="1:12">
      <c r="A339" t="s">
        <v>11</v>
      </c>
      <c r="B339">
        <v>2</v>
      </c>
      <c r="C339">
        <v>40</v>
      </c>
      <c r="D339" t="s">
        <v>27</v>
      </c>
      <c r="E339" t="s">
        <v>20</v>
      </c>
      <c r="F339" t="s">
        <v>31</v>
      </c>
      <c r="G339" t="s">
        <v>15</v>
      </c>
      <c r="H339" t="s">
        <v>16</v>
      </c>
      <c r="I339" t="s">
        <v>17</v>
      </c>
      <c r="J339">
        <v>1</v>
      </c>
      <c r="K339" t="s">
        <v>24</v>
      </c>
      <c r="L339">
        <f>IF(D339="Delhi",C339-20,IF(D339="Chennai",C339-20,IF(D339="Bangalore",C339-20,IF(D339="Ahmedabad",C339-20,IF(D339="Hyderabad",C339-20,IF(D339="Jaipur",C339-20,IF(D339="Kolkata",C339-20,IF(D339="Lucknow",C339-20,IF(D339="Mumbai",C339-20,IF(D339="Pune",C339-20,0))))))))))</f>
        <v>20</v>
      </c>
    </row>
    <row r="340" spans="1:12">
      <c r="A340" t="s">
        <v>32</v>
      </c>
      <c r="B340">
        <v>5</v>
      </c>
      <c r="C340">
        <v>51</v>
      </c>
      <c r="D340" t="s">
        <v>12</v>
      </c>
      <c r="E340" t="s">
        <v>36</v>
      </c>
      <c r="F340" t="s">
        <v>14</v>
      </c>
      <c r="G340" t="s">
        <v>22</v>
      </c>
      <c r="H340" t="s">
        <v>23</v>
      </c>
      <c r="I340" t="s">
        <v>28</v>
      </c>
      <c r="J340">
        <v>4</v>
      </c>
      <c r="K340" t="s">
        <v>24</v>
      </c>
      <c r="L340">
        <f>IF(D340="Delhi",C340-20,IF(D340="Chennai",C340-20,IF(D340="Bangalore",C340-20,IF(D340="Ahmedabad",C340-20,IF(D340="Hyderabad",C340-20,IF(D340="Jaipur",C340-20,IF(D340="Kolkata",C340-20,IF(D340="Lucknow",C340-20,IF(D340="Mumbai",C340-20,IF(D340="Pune",C340-20,0))))))))))</f>
        <v>31</v>
      </c>
    </row>
    <row r="341" spans="1:12">
      <c r="A341" t="s">
        <v>25</v>
      </c>
      <c r="B341">
        <v>3</v>
      </c>
      <c r="C341">
        <v>13</v>
      </c>
      <c r="D341" t="s">
        <v>12</v>
      </c>
      <c r="E341" t="s">
        <v>36</v>
      </c>
      <c r="F341" t="s">
        <v>21</v>
      </c>
      <c r="G341" t="s">
        <v>34</v>
      </c>
      <c r="H341" t="s">
        <v>23</v>
      </c>
      <c r="I341" t="s">
        <v>17</v>
      </c>
      <c r="J341">
        <v>2</v>
      </c>
      <c r="K341" t="s">
        <v>18</v>
      </c>
      <c r="L341">
        <f>IF(D341="Delhi",C341-20,IF(D341="Chennai",C341-20,IF(D341="Bangalore",C341-20,IF(D341="Ahmedabad",C341-20,IF(D341="Hyderabad",C341-20,IF(D341="Jaipur",C341-20,IF(D341="Kolkata",C341-20,IF(D341="Lucknow",C341-20,IF(D341="Mumbai",C341-20,IF(D341="Pune",C341-20,0))))))))))</f>
        <v>-7</v>
      </c>
    </row>
    <row r="342" spans="1:12">
      <c r="A342" t="s">
        <v>37</v>
      </c>
      <c r="B342">
        <v>2</v>
      </c>
      <c r="C342">
        <v>35</v>
      </c>
      <c r="D342" t="s">
        <v>29</v>
      </c>
      <c r="E342" t="s">
        <v>13</v>
      </c>
      <c r="F342" t="s">
        <v>21</v>
      </c>
      <c r="G342" t="s">
        <v>22</v>
      </c>
      <c r="H342" t="s">
        <v>23</v>
      </c>
      <c r="I342" t="s">
        <v>17</v>
      </c>
      <c r="J342">
        <v>4</v>
      </c>
      <c r="K342" t="s">
        <v>18</v>
      </c>
      <c r="L342">
        <f>IF(D342="Delhi",C342-20,IF(D342="Chennai",C342-20,IF(D342="Bangalore",C342-20,IF(D342="Ahmedabad",C342-20,IF(D342="Hyderabad",C342-20,IF(D342="Jaipur",C342-20,IF(D342="Kolkata",C342-20,IF(D342="Lucknow",C342-20,IF(D342="Mumbai",C342-20,IF(D342="Pune",C342-20,0))))))))))</f>
        <v>15</v>
      </c>
    </row>
    <row r="343" spans="1:12">
      <c r="A343" t="s">
        <v>37</v>
      </c>
      <c r="B343">
        <v>4</v>
      </c>
      <c r="C343">
        <v>27</v>
      </c>
      <c r="D343" t="s">
        <v>12</v>
      </c>
      <c r="E343" t="s">
        <v>30</v>
      </c>
      <c r="F343" t="s">
        <v>14</v>
      </c>
      <c r="G343" t="s">
        <v>34</v>
      </c>
      <c r="H343" t="s">
        <v>16</v>
      </c>
      <c r="I343" t="s">
        <v>28</v>
      </c>
      <c r="J343">
        <v>2</v>
      </c>
      <c r="K343" t="s">
        <v>24</v>
      </c>
      <c r="L343">
        <f>IF(D343="Delhi",C343-20,IF(D343="Chennai",C343-20,IF(D343="Bangalore",C343-20,IF(D343="Ahmedabad",C343-20,IF(D343="Hyderabad",C343-20,IF(D343="Jaipur",C343-20,IF(D343="Kolkata",C343-20,IF(D343="Lucknow",C343-20,IF(D343="Mumbai",C343-20,IF(D343="Pune",C343-20,0))))))))))</f>
        <v>7</v>
      </c>
    </row>
    <row r="344" spans="1:12">
      <c r="A344" t="s">
        <v>11</v>
      </c>
      <c r="B344">
        <v>4</v>
      </c>
      <c r="C344">
        <v>30</v>
      </c>
      <c r="D344" t="s">
        <v>35</v>
      </c>
      <c r="E344" t="s">
        <v>20</v>
      </c>
      <c r="F344" t="s">
        <v>21</v>
      </c>
      <c r="G344" t="s">
        <v>22</v>
      </c>
      <c r="H344" t="s">
        <v>16</v>
      </c>
      <c r="I344" t="s">
        <v>28</v>
      </c>
      <c r="J344">
        <v>5</v>
      </c>
      <c r="K344" t="s">
        <v>18</v>
      </c>
      <c r="L344">
        <f>IF(D344="Delhi",C344-20,IF(D344="Chennai",C344-20,IF(D344="Bangalore",C344-20,IF(D344="Ahmedabad",C344-20,IF(D344="Hyderabad",C344-20,IF(D344="Jaipur",C344-20,IF(D344="Kolkata",C344-20,IF(D344="Lucknow",C344-20,IF(D344="Mumbai",C344-20,IF(D344="Pune",C344-20,0))))))))))</f>
        <v>10</v>
      </c>
    </row>
    <row r="345" spans="1:12">
      <c r="A345" t="s">
        <v>25</v>
      </c>
      <c r="B345">
        <v>5</v>
      </c>
      <c r="C345">
        <v>50</v>
      </c>
      <c r="D345" t="s">
        <v>27</v>
      </c>
      <c r="E345" t="s">
        <v>30</v>
      </c>
      <c r="F345" t="s">
        <v>31</v>
      </c>
      <c r="G345" t="s">
        <v>34</v>
      </c>
      <c r="H345" t="s">
        <v>23</v>
      </c>
      <c r="I345" t="s">
        <v>28</v>
      </c>
      <c r="J345">
        <v>2</v>
      </c>
      <c r="K345" t="s">
        <v>18</v>
      </c>
      <c r="L345">
        <f>IF(D345="Delhi",C345-20,IF(D345="Chennai",C345-20,IF(D345="Bangalore",C345-20,IF(D345="Ahmedabad",C345-20,IF(D345="Hyderabad",C345-20,IF(D345="Jaipur",C345-20,IF(D345="Kolkata",C345-20,IF(D345="Lucknow",C345-20,IF(D345="Mumbai",C345-20,IF(D345="Pune",C345-20,0))))))))))</f>
        <v>30</v>
      </c>
    </row>
    <row r="346" spans="1:12">
      <c r="A346" t="s">
        <v>11</v>
      </c>
      <c r="B346">
        <v>3</v>
      </c>
      <c r="C346">
        <v>39</v>
      </c>
      <c r="D346" t="s">
        <v>26</v>
      </c>
      <c r="E346" t="s">
        <v>36</v>
      </c>
      <c r="F346" t="s">
        <v>14</v>
      </c>
      <c r="G346" t="s">
        <v>22</v>
      </c>
      <c r="H346" t="s">
        <v>16</v>
      </c>
      <c r="I346" t="s">
        <v>28</v>
      </c>
      <c r="J346">
        <v>3</v>
      </c>
      <c r="K346" t="s">
        <v>18</v>
      </c>
      <c r="L346">
        <f>IF(D346="Delhi",C346-20,IF(D346="Chennai",C346-20,IF(D346="Bangalore",C346-20,IF(D346="Ahmedabad",C346-20,IF(D346="Hyderabad",C346-20,IF(D346="Jaipur",C346-20,IF(D346="Kolkata",C346-20,IF(D346="Lucknow",C346-20,IF(D346="Mumbai",C346-20,IF(D346="Pune",C346-20,0))))))))))</f>
        <v>19</v>
      </c>
    </row>
    <row r="347" spans="1:12">
      <c r="A347" t="s">
        <v>25</v>
      </c>
      <c r="B347">
        <v>5</v>
      </c>
      <c r="C347">
        <v>12</v>
      </c>
      <c r="D347" t="s">
        <v>40</v>
      </c>
      <c r="E347" t="s">
        <v>13</v>
      </c>
      <c r="F347" t="s">
        <v>14</v>
      </c>
      <c r="G347" t="s">
        <v>22</v>
      </c>
      <c r="H347" t="s">
        <v>23</v>
      </c>
      <c r="I347" t="s">
        <v>17</v>
      </c>
      <c r="J347">
        <v>5</v>
      </c>
      <c r="K347" t="s">
        <v>24</v>
      </c>
      <c r="L347">
        <f>IF(D347="Delhi",C347-20,IF(D347="Chennai",C347-20,IF(D347="Bangalore",C347-20,IF(D347="Ahmedabad",C347-20,IF(D347="Hyderabad",C347-20,IF(D347="Jaipur",C347-20,IF(D347="Kolkata",C347-20,IF(D347="Lucknow",C347-20,IF(D347="Mumbai",C347-20,IF(D347="Pune",C347-20,0))))))))))</f>
        <v>-8</v>
      </c>
    </row>
    <row r="348" spans="1:12">
      <c r="A348" t="s">
        <v>32</v>
      </c>
      <c r="B348">
        <v>3</v>
      </c>
      <c r="C348">
        <v>46</v>
      </c>
      <c r="D348" t="s">
        <v>39</v>
      </c>
      <c r="E348" t="s">
        <v>30</v>
      </c>
      <c r="F348" t="s">
        <v>31</v>
      </c>
      <c r="G348" t="s">
        <v>34</v>
      </c>
      <c r="H348" t="s">
        <v>16</v>
      </c>
      <c r="I348" t="s">
        <v>17</v>
      </c>
      <c r="J348">
        <v>2</v>
      </c>
      <c r="K348" t="s">
        <v>24</v>
      </c>
      <c r="L348">
        <f>IF(D348="Delhi",C348-20,IF(D348="Chennai",C348-20,IF(D348="Bangalore",C348-20,IF(D348="Ahmedabad",C348-20,IF(D348="Hyderabad",C348-20,IF(D348="Jaipur",C348-20,IF(D348="Kolkata",C348-20,IF(D348="Lucknow",C348-20,IF(D348="Mumbai",C348-20,IF(D348="Pune",C348-20,0))))))))))</f>
        <v>26</v>
      </c>
    </row>
    <row r="349" spans="1:12">
      <c r="A349" t="s">
        <v>32</v>
      </c>
      <c r="B349">
        <v>5</v>
      </c>
      <c r="C349">
        <v>52</v>
      </c>
      <c r="D349" t="s">
        <v>19</v>
      </c>
      <c r="E349" t="s">
        <v>33</v>
      </c>
      <c r="F349" t="s">
        <v>21</v>
      </c>
      <c r="G349" t="s">
        <v>34</v>
      </c>
      <c r="H349" t="s">
        <v>16</v>
      </c>
      <c r="I349" t="s">
        <v>28</v>
      </c>
      <c r="J349">
        <v>3</v>
      </c>
      <c r="K349" t="s">
        <v>18</v>
      </c>
      <c r="L349">
        <f>IF(D349="Delhi",C349-20,IF(D349="Chennai",C349-20,IF(D349="Bangalore",C349-20,IF(D349="Ahmedabad",C349-20,IF(D349="Hyderabad",C349-20,IF(D349="Jaipur",C349-20,IF(D349="Kolkata",C349-20,IF(D349="Lucknow",C349-20,IF(D349="Mumbai",C349-20,IF(D349="Pune",C349-20,0))))))))))</f>
        <v>32</v>
      </c>
    </row>
    <row r="350" spans="1:12">
      <c r="A350" t="s">
        <v>25</v>
      </c>
      <c r="B350">
        <v>4</v>
      </c>
      <c r="C350">
        <v>37</v>
      </c>
      <c r="D350" t="s">
        <v>27</v>
      </c>
      <c r="E350" t="s">
        <v>36</v>
      </c>
      <c r="F350" t="s">
        <v>14</v>
      </c>
      <c r="G350" t="s">
        <v>15</v>
      </c>
      <c r="H350" t="s">
        <v>23</v>
      </c>
      <c r="I350" t="s">
        <v>17</v>
      </c>
      <c r="J350">
        <v>5</v>
      </c>
      <c r="K350" t="s">
        <v>18</v>
      </c>
      <c r="L350">
        <f>IF(D350="Delhi",C350-20,IF(D350="Chennai",C350-20,IF(D350="Bangalore",C350-20,IF(D350="Ahmedabad",C350-20,IF(D350="Hyderabad",C350-20,IF(D350="Jaipur",C350-20,IF(D350="Kolkata",C350-20,IF(D350="Lucknow",C350-20,IF(D350="Mumbai",C350-20,IF(D350="Pune",C350-20,0))))))))))</f>
        <v>17</v>
      </c>
    </row>
    <row r="351" spans="1:12">
      <c r="A351" t="s">
        <v>32</v>
      </c>
      <c r="B351">
        <v>4</v>
      </c>
      <c r="C351">
        <v>30</v>
      </c>
      <c r="D351" t="s">
        <v>26</v>
      </c>
      <c r="E351" t="s">
        <v>33</v>
      </c>
      <c r="F351" t="s">
        <v>14</v>
      </c>
      <c r="G351" t="s">
        <v>22</v>
      </c>
      <c r="H351" t="s">
        <v>23</v>
      </c>
      <c r="I351" t="s">
        <v>17</v>
      </c>
      <c r="J351">
        <v>1</v>
      </c>
      <c r="K351" t="s">
        <v>18</v>
      </c>
      <c r="L351">
        <f>IF(D351="Delhi",C351-20,IF(D351="Chennai",C351-20,IF(D351="Bangalore",C351-20,IF(D351="Ahmedabad",C351-20,IF(D351="Hyderabad",C351-20,IF(D351="Jaipur",C351-20,IF(D351="Kolkata",C351-20,IF(D351="Lucknow",C351-20,IF(D351="Mumbai",C351-20,IF(D351="Pune",C351-20,0))))))))))</f>
        <v>10</v>
      </c>
    </row>
    <row r="352" spans="1:12">
      <c r="A352" t="s">
        <v>32</v>
      </c>
      <c r="B352">
        <v>4</v>
      </c>
      <c r="C352">
        <v>21</v>
      </c>
      <c r="D352" t="s">
        <v>41</v>
      </c>
      <c r="E352" t="s">
        <v>13</v>
      </c>
      <c r="F352" t="s">
        <v>31</v>
      </c>
      <c r="G352" t="s">
        <v>22</v>
      </c>
      <c r="H352" t="s">
        <v>16</v>
      </c>
      <c r="I352" t="s">
        <v>28</v>
      </c>
      <c r="J352">
        <v>5</v>
      </c>
      <c r="K352" t="s">
        <v>24</v>
      </c>
      <c r="L352">
        <f>IF(D352="Delhi",C352-20,IF(D352="Chennai",C352-20,IF(D352="Bangalore",C352-20,IF(D352="Ahmedabad",C352-20,IF(D352="Hyderabad",C352-20,IF(D352="Jaipur",C352-20,IF(D352="Kolkata",C352-20,IF(D352="Lucknow",C352-20,IF(D352="Mumbai",C352-20,IF(D352="Pune",C352-20,0))))))))))</f>
        <v>1</v>
      </c>
    </row>
    <row r="353" spans="1:12">
      <c r="A353" t="s">
        <v>11</v>
      </c>
      <c r="B353">
        <v>3</v>
      </c>
      <c r="C353">
        <v>23</v>
      </c>
      <c r="D353" t="s">
        <v>26</v>
      </c>
      <c r="E353" t="s">
        <v>30</v>
      </c>
      <c r="F353" t="s">
        <v>31</v>
      </c>
      <c r="G353" t="s">
        <v>15</v>
      </c>
      <c r="H353" t="s">
        <v>23</v>
      </c>
      <c r="I353" t="s">
        <v>28</v>
      </c>
      <c r="J353">
        <v>4</v>
      </c>
      <c r="K353" t="s">
        <v>24</v>
      </c>
      <c r="L353">
        <f>IF(D353="Delhi",C353-20,IF(D353="Chennai",C353-20,IF(D353="Bangalore",C353-20,IF(D353="Ahmedabad",C353-20,IF(D353="Hyderabad",C353-20,IF(D353="Jaipur",C353-20,IF(D353="Kolkata",C353-20,IF(D353="Lucknow",C353-20,IF(D353="Mumbai",C353-20,IF(D353="Pune",C353-20,0))))))))))</f>
        <v>3</v>
      </c>
    </row>
    <row r="354" spans="1:12">
      <c r="A354" t="s">
        <v>32</v>
      </c>
      <c r="B354">
        <v>2</v>
      </c>
      <c r="C354">
        <v>51</v>
      </c>
      <c r="D354" t="s">
        <v>26</v>
      </c>
      <c r="E354" t="s">
        <v>30</v>
      </c>
      <c r="F354" t="s">
        <v>14</v>
      </c>
      <c r="G354" t="s">
        <v>15</v>
      </c>
      <c r="H354" t="s">
        <v>23</v>
      </c>
      <c r="I354" t="s">
        <v>28</v>
      </c>
      <c r="J354">
        <v>4</v>
      </c>
      <c r="K354" t="s">
        <v>24</v>
      </c>
      <c r="L354">
        <f>IF(D354="Delhi",C354-20,IF(D354="Chennai",C354-20,IF(D354="Bangalore",C354-20,IF(D354="Ahmedabad",C354-20,IF(D354="Hyderabad",C354-20,IF(D354="Jaipur",C354-20,IF(D354="Kolkata",C354-20,IF(D354="Lucknow",C354-20,IF(D354="Mumbai",C354-20,IF(D354="Pune",C354-20,0))))))))))</f>
        <v>31</v>
      </c>
    </row>
    <row r="355" spans="1:12">
      <c r="A355" t="s">
        <v>25</v>
      </c>
      <c r="B355">
        <v>3</v>
      </c>
      <c r="C355">
        <v>19</v>
      </c>
      <c r="D355" t="s">
        <v>40</v>
      </c>
      <c r="E355" t="s">
        <v>36</v>
      </c>
      <c r="F355" t="s">
        <v>14</v>
      </c>
      <c r="G355" t="s">
        <v>15</v>
      </c>
      <c r="H355" t="s">
        <v>23</v>
      </c>
      <c r="I355" t="s">
        <v>17</v>
      </c>
      <c r="J355">
        <v>1</v>
      </c>
      <c r="K355" t="s">
        <v>18</v>
      </c>
      <c r="L355">
        <f>IF(D355="Delhi",C355-20,IF(D355="Chennai",C355-20,IF(D355="Bangalore",C355-20,IF(D355="Ahmedabad",C355-20,IF(D355="Hyderabad",C355-20,IF(D355="Jaipur",C355-20,IF(D355="Kolkata",C355-20,IF(D355="Lucknow",C355-20,IF(D355="Mumbai",C355-20,IF(D355="Pune",C355-20,0))))))))))</f>
        <v>-1</v>
      </c>
    </row>
    <row r="356" spans="1:12">
      <c r="A356" t="s">
        <v>37</v>
      </c>
      <c r="B356">
        <v>3</v>
      </c>
      <c r="C356">
        <v>39</v>
      </c>
      <c r="D356" t="s">
        <v>40</v>
      </c>
      <c r="E356" t="s">
        <v>20</v>
      </c>
      <c r="F356" t="s">
        <v>14</v>
      </c>
      <c r="G356" t="s">
        <v>22</v>
      </c>
      <c r="H356" t="s">
        <v>16</v>
      </c>
      <c r="I356" t="s">
        <v>17</v>
      </c>
      <c r="J356">
        <v>1</v>
      </c>
      <c r="K356" t="s">
        <v>18</v>
      </c>
      <c r="L356">
        <f>IF(D356="Delhi",C356-20,IF(D356="Chennai",C356-20,IF(D356="Bangalore",C356-20,IF(D356="Ahmedabad",C356-20,IF(D356="Hyderabad",C356-20,IF(D356="Jaipur",C356-20,IF(D356="Kolkata",C356-20,IF(D356="Lucknow",C356-20,IF(D356="Mumbai",C356-20,IF(D356="Pune",C356-20,0))))))))))</f>
        <v>19</v>
      </c>
    </row>
    <row r="357" spans="1:12">
      <c r="A357" t="s">
        <v>25</v>
      </c>
      <c r="B357">
        <v>5</v>
      </c>
      <c r="C357">
        <v>42</v>
      </c>
      <c r="D357" t="s">
        <v>12</v>
      </c>
      <c r="E357" t="s">
        <v>13</v>
      </c>
      <c r="F357" t="s">
        <v>14</v>
      </c>
      <c r="G357" t="s">
        <v>22</v>
      </c>
      <c r="H357" t="s">
        <v>23</v>
      </c>
      <c r="I357" t="s">
        <v>17</v>
      </c>
      <c r="J357">
        <v>2</v>
      </c>
      <c r="K357" t="s">
        <v>24</v>
      </c>
      <c r="L357">
        <f>IF(D357="Delhi",C357-20,IF(D357="Chennai",C357-20,IF(D357="Bangalore",C357-20,IF(D357="Ahmedabad",C357-20,IF(D357="Hyderabad",C357-20,IF(D357="Jaipur",C357-20,IF(D357="Kolkata",C357-20,IF(D357="Lucknow",C357-20,IF(D357="Mumbai",C357-20,IF(D357="Pune",C357-20,0))))))))))</f>
        <v>22</v>
      </c>
    </row>
    <row r="358" spans="1:12">
      <c r="A358" t="s">
        <v>11</v>
      </c>
      <c r="B358">
        <v>4</v>
      </c>
      <c r="C358">
        <v>33</v>
      </c>
      <c r="D358" t="s">
        <v>12</v>
      </c>
      <c r="E358" t="s">
        <v>36</v>
      </c>
      <c r="F358" t="s">
        <v>21</v>
      </c>
      <c r="G358" t="s">
        <v>22</v>
      </c>
      <c r="H358" t="s">
        <v>23</v>
      </c>
      <c r="I358" t="s">
        <v>17</v>
      </c>
      <c r="J358">
        <v>1</v>
      </c>
      <c r="K358" t="s">
        <v>18</v>
      </c>
      <c r="L358">
        <f>IF(D358="Delhi",C358-20,IF(D358="Chennai",C358-20,IF(D358="Bangalore",C358-20,IF(D358="Ahmedabad",C358-20,IF(D358="Hyderabad",C358-20,IF(D358="Jaipur",C358-20,IF(D358="Kolkata",C358-20,IF(D358="Lucknow",C358-20,IF(D358="Mumbai",C358-20,IF(D358="Pune",C358-20,0))))))))))</f>
        <v>13</v>
      </c>
    </row>
    <row r="359" spans="1:12">
      <c r="A359" t="s">
        <v>32</v>
      </c>
      <c r="B359">
        <v>5</v>
      </c>
      <c r="C359">
        <v>49</v>
      </c>
      <c r="D359" t="s">
        <v>19</v>
      </c>
      <c r="E359" t="s">
        <v>30</v>
      </c>
      <c r="F359" t="s">
        <v>31</v>
      </c>
      <c r="G359" t="s">
        <v>34</v>
      </c>
      <c r="H359" t="s">
        <v>23</v>
      </c>
      <c r="I359" t="s">
        <v>28</v>
      </c>
      <c r="J359">
        <v>1</v>
      </c>
      <c r="K359" t="s">
        <v>18</v>
      </c>
      <c r="L359">
        <f>IF(D359="Delhi",C359-20,IF(D359="Chennai",C359-20,IF(D359="Bangalore",C359-20,IF(D359="Ahmedabad",C359-20,IF(D359="Hyderabad",C359-20,IF(D359="Jaipur",C359-20,IF(D359="Kolkata",C359-20,IF(D359="Lucknow",C359-20,IF(D359="Mumbai",C359-20,IF(D359="Pune",C359-20,0))))))))))</f>
        <v>29</v>
      </c>
    </row>
    <row r="360" spans="1:12">
      <c r="A360" t="s">
        <v>37</v>
      </c>
      <c r="B360">
        <v>4</v>
      </c>
      <c r="C360">
        <v>15</v>
      </c>
      <c r="D360" t="s">
        <v>41</v>
      </c>
      <c r="E360" t="s">
        <v>13</v>
      </c>
      <c r="F360" t="s">
        <v>21</v>
      </c>
      <c r="G360" t="s">
        <v>34</v>
      </c>
      <c r="H360" t="s">
        <v>16</v>
      </c>
      <c r="I360" t="s">
        <v>17</v>
      </c>
      <c r="J360">
        <v>3</v>
      </c>
      <c r="K360" t="s">
        <v>18</v>
      </c>
      <c r="L360">
        <f>IF(D360="Delhi",C360-20,IF(D360="Chennai",C360-20,IF(D360="Bangalore",C360-20,IF(D360="Ahmedabad",C360-20,IF(D360="Hyderabad",C360-20,IF(D360="Jaipur",C360-20,IF(D360="Kolkata",C360-20,IF(D360="Lucknow",C360-20,IF(D360="Mumbai",C360-20,IF(D360="Pune",C360-20,0))))))))))</f>
        <v>-5</v>
      </c>
    </row>
    <row r="361" spans="1:12">
      <c r="A361" t="s">
        <v>32</v>
      </c>
      <c r="B361">
        <v>2</v>
      </c>
      <c r="C361">
        <v>44</v>
      </c>
      <c r="D361" t="s">
        <v>27</v>
      </c>
      <c r="E361" t="s">
        <v>36</v>
      </c>
      <c r="F361" t="s">
        <v>14</v>
      </c>
      <c r="G361" t="s">
        <v>15</v>
      </c>
      <c r="H361" t="s">
        <v>16</v>
      </c>
      <c r="I361" t="s">
        <v>28</v>
      </c>
      <c r="J361">
        <v>4</v>
      </c>
      <c r="K361" t="s">
        <v>24</v>
      </c>
      <c r="L361">
        <f>IF(D361="Delhi",C361-20,IF(D361="Chennai",C361-20,IF(D361="Bangalore",C361-20,IF(D361="Ahmedabad",C361-20,IF(D361="Hyderabad",C361-20,IF(D361="Jaipur",C361-20,IF(D361="Kolkata",C361-20,IF(D361="Lucknow",C361-20,IF(D361="Mumbai",C361-20,IF(D361="Pune",C361-20,0))))))))))</f>
        <v>24</v>
      </c>
    </row>
    <row r="362" spans="1:12">
      <c r="A362" t="s">
        <v>25</v>
      </c>
      <c r="B362">
        <v>2</v>
      </c>
      <c r="C362">
        <v>35</v>
      </c>
      <c r="D362" t="s">
        <v>26</v>
      </c>
      <c r="E362" t="s">
        <v>30</v>
      </c>
      <c r="F362" t="s">
        <v>14</v>
      </c>
      <c r="G362" t="s">
        <v>34</v>
      </c>
      <c r="H362" t="s">
        <v>16</v>
      </c>
      <c r="I362" t="s">
        <v>17</v>
      </c>
      <c r="J362">
        <v>2</v>
      </c>
      <c r="K362" t="s">
        <v>18</v>
      </c>
      <c r="L362">
        <f>IF(D362="Delhi",C362-20,IF(D362="Chennai",C362-20,IF(D362="Bangalore",C362-20,IF(D362="Ahmedabad",C362-20,IF(D362="Hyderabad",C362-20,IF(D362="Jaipur",C362-20,IF(D362="Kolkata",C362-20,IF(D362="Lucknow",C362-20,IF(D362="Mumbai",C362-20,IF(D362="Pune",C362-20,0))))))))))</f>
        <v>15</v>
      </c>
    </row>
    <row r="363" spans="1:12">
      <c r="A363" t="s">
        <v>11</v>
      </c>
      <c r="B363">
        <v>3</v>
      </c>
      <c r="C363">
        <v>49</v>
      </c>
      <c r="D363" t="s">
        <v>38</v>
      </c>
      <c r="E363" t="s">
        <v>13</v>
      </c>
      <c r="F363" t="s">
        <v>21</v>
      </c>
      <c r="G363" t="s">
        <v>15</v>
      </c>
      <c r="H363" t="s">
        <v>23</v>
      </c>
      <c r="I363" t="s">
        <v>17</v>
      </c>
      <c r="J363">
        <v>3</v>
      </c>
      <c r="K363" t="s">
        <v>24</v>
      </c>
      <c r="L363">
        <f>IF(D363="Delhi",C363-20,IF(D363="Chennai",C363-20,IF(D363="Bangalore",C363-20,IF(D363="Ahmedabad",C363-20,IF(D363="Hyderabad",C363-20,IF(D363="Jaipur",C363-20,IF(D363="Kolkata",C363-20,IF(D363="Lucknow",C363-20,IF(D363="Mumbai",C363-20,IF(D363="Pune",C363-20,0))))))))))</f>
        <v>29</v>
      </c>
    </row>
    <row r="364" spans="1:12">
      <c r="A364" t="s">
        <v>11</v>
      </c>
      <c r="B364">
        <v>5</v>
      </c>
      <c r="C364">
        <v>14</v>
      </c>
      <c r="D364" t="s">
        <v>26</v>
      </c>
      <c r="E364" t="s">
        <v>13</v>
      </c>
      <c r="F364" t="s">
        <v>14</v>
      </c>
      <c r="G364" t="s">
        <v>22</v>
      </c>
      <c r="H364" t="s">
        <v>23</v>
      </c>
      <c r="I364" t="s">
        <v>28</v>
      </c>
      <c r="J364">
        <v>4</v>
      </c>
      <c r="K364" t="s">
        <v>18</v>
      </c>
      <c r="L364">
        <f>IF(D364="Delhi",C364-20,IF(D364="Chennai",C364-20,IF(D364="Bangalore",C364-20,IF(D364="Ahmedabad",C364-20,IF(D364="Hyderabad",C364-20,IF(D364="Jaipur",C364-20,IF(D364="Kolkata",C364-20,IF(D364="Lucknow",C364-20,IF(D364="Mumbai",C364-20,IF(D364="Pune",C364-20,0))))))))))</f>
        <v>-6</v>
      </c>
    </row>
    <row r="365" spans="1:12">
      <c r="A365" t="s">
        <v>11</v>
      </c>
      <c r="B365">
        <v>2</v>
      </c>
      <c r="C365">
        <v>28</v>
      </c>
      <c r="D365" t="s">
        <v>41</v>
      </c>
      <c r="E365" t="s">
        <v>36</v>
      </c>
      <c r="F365" t="s">
        <v>21</v>
      </c>
      <c r="G365" t="s">
        <v>22</v>
      </c>
      <c r="H365" t="s">
        <v>23</v>
      </c>
      <c r="I365" t="s">
        <v>17</v>
      </c>
      <c r="J365">
        <v>2</v>
      </c>
      <c r="K365" t="s">
        <v>18</v>
      </c>
      <c r="L365">
        <f>IF(D365="Delhi",C365-20,IF(D365="Chennai",C365-20,IF(D365="Bangalore",C365-20,IF(D365="Ahmedabad",C365-20,IF(D365="Hyderabad",C365-20,IF(D365="Jaipur",C365-20,IF(D365="Kolkata",C365-20,IF(D365="Lucknow",C365-20,IF(D365="Mumbai",C365-20,IF(D365="Pune",C365-20,0))))))))))</f>
        <v>8</v>
      </c>
    </row>
    <row r="366" spans="1:12">
      <c r="A366" t="s">
        <v>11</v>
      </c>
      <c r="B366">
        <v>3</v>
      </c>
      <c r="C366">
        <v>35</v>
      </c>
      <c r="D366" t="s">
        <v>39</v>
      </c>
      <c r="E366" t="s">
        <v>33</v>
      </c>
      <c r="F366" t="s">
        <v>21</v>
      </c>
      <c r="G366" t="s">
        <v>22</v>
      </c>
      <c r="H366" t="s">
        <v>23</v>
      </c>
      <c r="I366" t="s">
        <v>28</v>
      </c>
      <c r="J366">
        <v>2</v>
      </c>
      <c r="K366" t="s">
        <v>24</v>
      </c>
      <c r="L366">
        <f>IF(D366="Delhi",C366-20,IF(D366="Chennai",C366-20,IF(D366="Bangalore",C366-20,IF(D366="Ahmedabad",C366-20,IF(D366="Hyderabad",C366-20,IF(D366="Jaipur",C366-20,IF(D366="Kolkata",C366-20,IF(D366="Lucknow",C366-20,IF(D366="Mumbai",C366-20,IF(D366="Pune",C366-20,0))))))))))</f>
        <v>15</v>
      </c>
    </row>
    <row r="367" spans="1:12">
      <c r="A367" t="s">
        <v>37</v>
      </c>
      <c r="B367">
        <v>4</v>
      </c>
      <c r="C367">
        <v>30</v>
      </c>
      <c r="D367" t="s">
        <v>26</v>
      </c>
      <c r="E367" t="s">
        <v>33</v>
      </c>
      <c r="F367" t="s">
        <v>31</v>
      </c>
      <c r="G367" t="s">
        <v>34</v>
      </c>
      <c r="H367" t="s">
        <v>16</v>
      </c>
      <c r="I367" t="s">
        <v>28</v>
      </c>
      <c r="J367">
        <v>4</v>
      </c>
      <c r="K367" t="s">
        <v>24</v>
      </c>
      <c r="L367">
        <f>IF(D367="Delhi",C367-20,IF(D367="Chennai",C367-20,IF(D367="Bangalore",C367-20,IF(D367="Ahmedabad",C367-20,IF(D367="Hyderabad",C367-20,IF(D367="Jaipur",C367-20,IF(D367="Kolkata",C367-20,IF(D367="Lucknow",C367-20,IF(D367="Mumbai",C367-20,IF(D367="Pune",C367-20,0))))))))))</f>
        <v>10</v>
      </c>
    </row>
    <row r="368" spans="1:12">
      <c r="A368" t="s">
        <v>25</v>
      </c>
      <c r="B368">
        <v>4</v>
      </c>
      <c r="C368">
        <v>34</v>
      </c>
      <c r="D368" t="s">
        <v>41</v>
      </c>
      <c r="E368" t="s">
        <v>20</v>
      </c>
      <c r="F368" t="s">
        <v>31</v>
      </c>
      <c r="G368" t="s">
        <v>34</v>
      </c>
      <c r="H368" t="s">
        <v>23</v>
      </c>
      <c r="I368" t="s">
        <v>28</v>
      </c>
      <c r="J368">
        <v>3</v>
      </c>
      <c r="K368" t="s">
        <v>24</v>
      </c>
      <c r="L368">
        <f>IF(D368="Delhi",C368-20,IF(D368="Chennai",C368-20,IF(D368="Bangalore",C368-20,IF(D368="Ahmedabad",C368-20,IF(D368="Hyderabad",C368-20,IF(D368="Jaipur",C368-20,IF(D368="Kolkata",C368-20,IF(D368="Lucknow",C368-20,IF(D368="Mumbai",C368-20,IF(D368="Pune",C368-20,0))))))))))</f>
        <v>14</v>
      </c>
    </row>
    <row r="369" spans="1:12">
      <c r="A369" t="s">
        <v>25</v>
      </c>
      <c r="B369">
        <v>5</v>
      </c>
      <c r="C369">
        <v>44</v>
      </c>
      <c r="D369" t="s">
        <v>41</v>
      </c>
      <c r="E369" t="s">
        <v>30</v>
      </c>
      <c r="F369" t="s">
        <v>14</v>
      </c>
      <c r="G369" t="s">
        <v>22</v>
      </c>
      <c r="H369" t="s">
        <v>23</v>
      </c>
      <c r="I369" t="s">
        <v>28</v>
      </c>
      <c r="J369">
        <v>1</v>
      </c>
      <c r="K369" t="s">
        <v>24</v>
      </c>
      <c r="L369">
        <f>IF(D369="Delhi",C369-20,IF(D369="Chennai",C369-20,IF(D369="Bangalore",C369-20,IF(D369="Ahmedabad",C369-20,IF(D369="Hyderabad",C369-20,IF(D369="Jaipur",C369-20,IF(D369="Kolkata",C369-20,IF(D369="Lucknow",C369-20,IF(D369="Mumbai",C369-20,IF(D369="Pune",C369-20,0))))))))))</f>
        <v>24</v>
      </c>
    </row>
    <row r="370" spans="1:12">
      <c r="A370" t="s">
        <v>11</v>
      </c>
      <c r="B370">
        <v>2</v>
      </c>
      <c r="C370">
        <v>33</v>
      </c>
      <c r="D370" t="s">
        <v>41</v>
      </c>
      <c r="E370" t="s">
        <v>13</v>
      </c>
      <c r="F370" t="s">
        <v>21</v>
      </c>
      <c r="G370" t="s">
        <v>22</v>
      </c>
      <c r="H370" t="s">
        <v>23</v>
      </c>
      <c r="I370" t="s">
        <v>17</v>
      </c>
      <c r="J370">
        <v>2</v>
      </c>
      <c r="K370" t="s">
        <v>18</v>
      </c>
      <c r="L370">
        <f>IF(D370="Delhi",C370-20,IF(D370="Chennai",C370-20,IF(D370="Bangalore",C370-20,IF(D370="Ahmedabad",C370-20,IF(D370="Hyderabad",C370-20,IF(D370="Jaipur",C370-20,IF(D370="Kolkata",C370-20,IF(D370="Lucknow",C370-20,IF(D370="Mumbai",C370-20,IF(D370="Pune",C370-20,0))))))))))</f>
        <v>13</v>
      </c>
    </row>
    <row r="371" spans="1:12">
      <c r="A371" t="s">
        <v>25</v>
      </c>
      <c r="B371">
        <v>4</v>
      </c>
      <c r="C371">
        <v>21</v>
      </c>
      <c r="D371" t="s">
        <v>38</v>
      </c>
      <c r="E371" t="s">
        <v>30</v>
      </c>
      <c r="F371" t="s">
        <v>31</v>
      </c>
      <c r="G371" t="s">
        <v>15</v>
      </c>
      <c r="H371" t="s">
        <v>23</v>
      </c>
      <c r="I371" t="s">
        <v>28</v>
      </c>
      <c r="J371">
        <v>3</v>
      </c>
      <c r="K371" t="s">
        <v>24</v>
      </c>
      <c r="L371">
        <f>IF(D371="Delhi",C371-20,IF(D371="Chennai",C371-20,IF(D371="Bangalore",C371-20,IF(D371="Ahmedabad",C371-20,IF(D371="Hyderabad",C371-20,IF(D371="Jaipur",C371-20,IF(D371="Kolkata",C371-20,IF(D371="Lucknow",C371-20,IF(D371="Mumbai",C371-20,IF(D371="Pune",C371-20,0))))))))))</f>
        <v>1</v>
      </c>
    </row>
    <row r="372" spans="1:12">
      <c r="A372" t="s">
        <v>11</v>
      </c>
      <c r="B372">
        <v>4</v>
      </c>
      <c r="C372">
        <v>53</v>
      </c>
      <c r="D372" t="s">
        <v>38</v>
      </c>
      <c r="E372" t="s">
        <v>13</v>
      </c>
      <c r="F372" t="s">
        <v>21</v>
      </c>
      <c r="G372" t="s">
        <v>15</v>
      </c>
      <c r="H372" t="s">
        <v>23</v>
      </c>
      <c r="I372" t="s">
        <v>28</v>
      </c>
      <c r="J372">
        <v>4</v>
      </c>
      <c r="K372" t="s">
        <v>18</v>
      </c>
      <c r="L372">
        <f>IF(D372="Delhi",C372-20,IF(D372="Chennai",C372-20,IF(D372="Bangalore",C372-20,IF(D372="Ahmedabad",C372-20,IF(D372="Hyderabad",C372-20,IF(D372="Jaipur",C372-20,IF(D372="Kolkata",C372-20,IF(D372="Lucknow",C372-20,IF(D372="Mumbai",C372-20,IF(D372="Pune",C372-20,0))))))))))</f>
        <v>33</v>
      </c>
    </row>
    <row r="373" spans="1:12">
      <c r="A373" t="s">
        <v>11</v>
      </c>
      <c r="B373">
        <v>3</v>
      </c>
      <c r="C373">
        <v>28</v>
      </c>
      <c r="D373" t="s">
        <v>41</v>
      </c>
      <c r="E373" t="s">
        <v>33</v>
      </c>
      <c r="F373" t="s">
        <v>31</v>
      </c>
      <c r="G373" t="s">
        <v>34</v>
      </c>
      <c r="H373" t="s">
        <v>23</v>
      </c>
      <c r="I373" t="s">
        <v>28</v>
      </c>
      <c r="J373">
        <v>2</v>
      </c>
      <c r="K373" t="s">
        <v>18</v>
      </c>
      <c r="L373">
        <f>IF(D373="Delhi",C373-20,IF(D373="Chennai",C373-20,IF(D373="Bangalore",C373-20,IF(D373="Ahmedabad",C373-20,IF(D373="Hyderabad",C373-20,IF(D373="Jaipur",C373-20,IF(D373="Kolkata",C373-20,IF(D373="Lucknow",C373-20,IF(D373="Mumbai",C373-20,IF(D373="Pune",C373-20,0))))))))))</f>
        <v>8</v>
      </c>
    </row>
    <row r="374" spans="1:12">
      <c r="A374" t="s">
        <v>32</v>
      </c>
      <c r="B374">
        <v>5</v>
      </c>
      <c r="C374">
        <v>30</v>
      </c>
      <c r="D374" t="s">
        <v>41</v>
      </c>
      <c r="E374" t="s">
        <v>13</v>
      </c>
      <c r="F374" t="s">
        <v>31</v>
      </c>
      <c r="G374" t="s">
        <v>15</v>
      </c>
      <c r="H374" t="s">
        <v>23</v>
      </c>
      <c r="I374" t="s">
        <v>28</v>
      </c>
      <c r="J374">
        <v>2</v>
      </c>
      <c r="K374" t="s">
        <v>24</v>
      </c>
      <c r="L374">
        <f>IF(D374="Delhi",C374-20,IF(D374="Chennai",C374-20,IF(D374="Bangalore",C374-20,IF(D374="Ahmedabad",C374-20,IF(D374="Hyderabad",C374-20,IF(D374="Jaipur",C374-20,IF(D374="Kolkata",C374-20,IF(D374="Lucknow",C374-20,IF(D374="Mumbai",C374-20,IF(D374="Pune",C374-20,0))))))))))</f>
        <v>10</v>
      </c>
    </row>
    <row r="375" spans="1:12">
      <c r="A375" t="s">
        <v>37</v>
      </c>
      <c r="B375">
        <v>4</v>
      </c>
      <c r="C375">
        <v>34</v>
      </c>
      <c r="D375" t="s">
        <v>29</v>
      </c>
      <c r="E375" t="s">
        <v>20</v>
      </c>
      <c r="F375" t="s">
        <v>21</v>
      </c>
      <c r="G375" t="s">
        <v>34</v>
      </c>
      <c r="H375" t="s">
        <v>23</v>
      </c>
      <c r="I375" t="s">
        <v>28</v>
      </c>
      <c r="J375">
        <v>2</v>
      </c>
      <c r="K375" t="s">
        <v>18</v>
      </c>
      <c r="L375">
        <f>IF(D375="Delhi",C375-20,IF(D375="Chennai",C375-20,IF(D375="Bangalore",C375-20,IF(D375="Ahmedabad",C375-20,IF(D375="Hyderabad",C375-20,IF(D375="Jaipur",C375-20,IF(D375="Kolkata",C375-20,IF(D375="Lucknow",C375-20,IF(D375="Mumbai",C375-20,IF(D375="Pune",C375-20,0))))))))))</f>
        <v>14</v>
      </c>
    </row>
    <row r="376" spans="1:12">
      <c r="A376" t="s">
        <v>25</v>
      </c>
      <c r="B376">
        <v>5</v>
      </c>
      <c r="C376">
        <v>38</v>
      </c>
      <c r="D376" t="s">
        <v>19</v>
      </c>
      <c r="E376" t="s">
        <v>33</v>
      </c>
      <c r="F376" t="s">
        <v>14</v>
      </c>
      <c r="G376" t="s">
        <v>34</v>
      </c>
      <c r="H376" t="s">
        <v>16</v>
      </c>
      <c r="I376" t="s">
        <v>28</v>
      </c>
      <c r="J376">
        <v>4</v>
      </c>
      <c r="K376" t="s">
        <v>18</v>
      </c>
      <c r="L376">
        <f>IF(D376="Delhi",C376-20,IF(D376="Chennai",C376-20,IF(D376="Bangalore",C376-20,IF(D376="Ahmedabad",C376-20,IF(D376="Hyderabad",C376-20,IF(D376="Jaipur",C376-20,IF(D376="Kolkata",C376-20,IF(D376="Lucknow",C376-20,IF(D376="Mumbai",C376-20,IF(D376="Pune",C376-20,0))))))))))</f>
        <v>18</v>
      </c>
    </row>
    <row r="377" spans="1:12">
      <c r="A377" t="s">
        <v>32</v>
      </c>
      <c r="B377">
        <v>5</v>
      </c>
      <c r="C377">
        <v>55</v>
      </c>
      <c r="D377" t="s">
        <v>29</v>
      </c>
      <c r="E377" t="s">
        <v>36</v>
      </c>
      <c r="F377" t="s">
        <v>31</v>
      </c>
      <c r="G377" t="s">
        <v>34</v>
      </c>
      <c r="H377" t="s">
        <v>16</v>
      </c>
      <c r="I377" t="s">
        <v>17</v>
      </c>
      <c r="J377">
        <v>4</v>
      </c>
      <c r="K377" t="s">
        <v>18</v>
      </c>
      <c r="L377">
        <f>IF(D377="Delhi",C377-20,IF(D377="Chennai",C377-20,IF(D377="Bangalore",C377-20,IF(D377="Ahmedabad",C377-20,IF(D377="Hyderabad",C377-20,IF(D377="Jaipur",C377-20,IF(D377="Kolkata",C377-20,IF(D377="Lucknow",C377-20,IF(D377="Mumbai",C377-20,IF(D377="Pune",C377-20,0))))))))))</f>
        <v>35</v>
      </c>
    </row>
    <row r="378" spans="1:12">
      <c r="A378" t="s">
        <v>32</v>
      </c>
      <c r="B378">
        <v>5</v>
      </c>
      <c r="C378">
        <v>15</v>
      </c>
      <c r="D378" t="s">
        <v>39</v>
      </c>
      <c r="E378" t="s">
        <v>13</v>
      </c>
      <c r="F378" t="s">
        <v>14</v>
      </c>
      <c r="G378" t="s">
        <v>34</v>
      </c>
      <c r="H378" t="s">
        <v>23</v>
      </c>
      <c r="I378" t="s">
        <v>17</v>
      </c>
      <c r="J378">
        <v>3</v>
      </c>
      <c r="K378" t="s">
        <v>18</v>
      </c>
      <c r="L378">
        <f>IF(D378="Delhi",C378-20,IF(D378="Chennai",C378-20,IF(D378="Bangalore",C378-20,IF(D378="Ahmedabad",C378-20,IF(D378="Hyderabad",C378-20,IF(D378="Jaipur",C378-20,IF(D378="Kolkata",C378-20,IF(D378="Lucknow",C378-20,IF(D378="Mumbai",C378-20,IF(D378="Pune",C378-20,0))))))))))</f>
        <v>-5</v>
      </c>
    </row>
    <row r="379" spans="1:12">
      <c r="A379" t="s">
        <v>32</v>
      </c>
      <c r="B379">
        <v>4</v>
      </c>
      <c r="C379">
        <v>35</v>
      </c>
      <c r="D379" t="s">
        <v>19</v>
      </c>
      <c r="E379" t="s">
        <v>20</v>
      </c>
      <c r="F379" t="s">
        <v>14</v>
      </c>
      <c r="G379" t="s">
        <v>34</v>
      </c>
      <c r="H379" t="s">
        <v>23</v>
      </c>
      <c r="I379" t="s">
        <v>28</v>
      </c>
      <c r="J379">
        <v>1</v>
      </c>
      <c r="K379" t="s">
        <v>18</v>
      </c>
      <c r="L379">
        <f>IF(D379="Delhi",C379-20,IF(D379="Chennai",C379-20,IF(D379="Bangalore",C379-20,IF(D379="Ahmedabad",C379-20,IF(D379="Hyderabad",C379-20,IF(D379="Jaipur",C379-20,IF(D379="Kolkata",C379-20,IF(D379="Lucknow",C379-20,IF(D379="Mumbai",C379-20,IF(D379="Pune",C379-20,0))))))))))</f>
        <v>15</v>
      </c>
    </row>
    <row r="380" spans="1:12">
      <c r="A380" t="s">
        <v>37</v>
      </c>
      <c r="B380">
        <v>2</v>
      </c>
      <c r="C380">
        <v>27</v>
      </c>
      <c r="D380" t="s">
        <v>38</v>
      </c>
      <c r="E380" t="s">
        <v>30</v>
      </c>
      <c r="F380" t="s">
        <v>14</v>
      </c>
      <c r="G380" t="s">
        <v>15</v>
      </c>
      <c r="H380" t="s">
        <v>23</v>
      </c>
      <c r="I380" t="s">
        <v>28</v>
      </c>
      <c r="J380">
        <v>4</v>
      </c>
      <c r="K380" t="s">
        <v>24</v>
      </c>
      <c r="L380">
        <f>IF(D380="Delhi",C380-20,IF(D380="Chennai",C380-20,IF(D380="Bangalore",C380-20,IF(D380="Ahmedabad",C380-20,IF(D380="Hyderabad",C380-20,IF(D380="Jaipur",C380-20,IF(D380="Kolkata",C380-20,IF(D380="Lucknow",C380-20,IF(D380="Mumbai",C380-20,IF(D380="Pune",C380-20,0))))))))))</f>
        <v>7</v>
      </c>
    </row>
    <row r="381" spans="1:12">
      <c r="A381" t="s">
        <v>11</v>
      </c>
      <c r="B381">
        <v>4</v>
      </c>
      <c r="C381">
        <v>39</v>
      </c>
      <c r="D381" t="s">
        <v>40</v>
      </c>
      <c r="E381" t="s">
        <v>30</v>
      </c>
      <c r="F381" t="s">
        <v>21</v>
      </c>
      <c r="G381" t="s">
        <v>15</v>
      </c>
      <c r="H381" t="s">
        <v>16</v>
      </c>
      <c r="I381" t="s">
        <v>17</v>
      </c>
      <c r="J381">
        <v>4</v>
      </c>
      <c r="K381" t="s">
        <v>24</v>
      </c>
      <c r="L381">
        <f>IF(D381="Delhi",C381-20,IF(D381="Chennai",C381-20,IF(D381="Bangalore",C381-20,IF(D381="Ahmedabad",C381-20,IF(D381="Hyderabad",C381-20,IF(D381="Jaipur",C381-20,IF(D381="Kolkata",C381-20,IF(D381="Lucknow",C381-20,IF(D381="Mumbai",C381-20,IF(D381="Pune",C381-20,0))))))))))</f>
        <v>19</v>
      </c>
    </row>
    <row r="382" spans="1:12">
      <c r="A382" t="s">
        <v>32</v>
      </c>
      <c r="B382">
        <v>4</v>
      </c>
      <c r="C382">
        <v>59</v>
      </c>
      <c r="D382" t="s">
        <v>40</v>
      </c>
      <c r="E382" t="s">
        <v>13</v>
      </c>
      <c r="F382" t="s">
        <v>31</v>
      </c>
      <c r="G382" t="s">
        <v>22</v>
      </c>
      <c r="H382" t="s">
        <v>16</v>
      </c>
      <c r="I382" t="s">
        <v>17</v>
      </c>
      <c r="J382">
        <v>3</v>
      </c>
      <c r="K382" t="s">
        <v>18</v>
      </c>
      <c r="L382">
        <f>IF(D382="Delhi",C382-20,IF(D382="Chennai",C382-20,IF(D382="Bangalore",C382-20,IF(D382="Ahmedabad",C382-20,IF(D382="Hyderabad",C382-20,IF(D382="Jaipur",C382-20,IF(D382="Kolkata",C382-20,IF(D382="Lucknow",C382-20,IF(D382="Mumbai",C382-20,IF(D382="Pune",C382-20,0))))))))))</f>
        <v>39</v>
      </c>
    </row>
    <row r="383" spans="1:12">
      <c r="A383" t="s">
        <v>32</v>
      </c>
      <c r="B383">
        <v>4</v>
      </c>
      <c r="C383">
        <v>40</v>
      </c>
      <c r="D383" t="s">
        <v>26</v>
      </c>
      <c r="E383" t="s">
        <v>33</v>
      </c>
      <c r="F383" t="s">
        <v>31</v>
      </c>
      <c r="G383" t="s">
        <v>22</v>
      </c>
      <c r="H383" t="s">
        <v>16</v>
      </c>
      <c r="I383" t="s">
        <v>28</v>
      </c>
      <c r="J383">
        <v>5</v>
      </c>
      <c r="K383" t="s">
        <v>24</v>
      </c>
      <c r="L383">
        <f>IF(D383="Delhi",C383-20,IF(D383="Chennai",C383-20,IF(D383="Bangalore",C383-20,IF(D383="Ahmedabad",C383-20,IF(D383="Hyderabad",C383-20,IF(D383="Jaipur",C383-20,IF(D383="Kolkata",C383-20,IF(D383="Lucknow",C383-20,IF(D383="Mumbai",C383-20,IF(D383="Pune",C383-20,0))))))))))</f>
        <v>20</v>
      </c>
    </row>
    <row r="384" spans="1:12">
      <c r="A384" t="s">
        <v>32</v>
      </c>
      <c r="B384">
        <v>2</v>
      </c>
      <c r="C384">
        <v>25</v>
      </c>
      <c r="D384" t="s">
        <v>35</v>
      </c>
      <c r="E384" t="s">
        <v>20</v>
      </c>
      <c r="F384" t="s">
        <v>31</v>
      </c>
      <c r="G384" t="s">
        <v>15</v>
      </c>
      <c r="H384" t="s">
        <v>16</v>
      </c>
      <c r="I384" t="s">
        <v>28</v>
      </c>
      <c r="J384">
        <v>3</v>
      </c>
      <c r="K384" t="s">
        <v>24</v>
      </c>
      <c r="L384">
        <f>IF(D384="Delhi",C384-20,IF(D384="Chennai",C384-20,IF(D384="Bangalore",C384-20,IF(D384="Ahmedabad",C384-20,IF(D384="Hyderabad",C384-20,IF(D384="Jaipur",C384-20,IF(D384="Kolkata",C384-20,IF(D384="Lucknow",C384-20,IF(D384="Mumbai",C384-20,IF(D384="Pune",C384-20,0))))))))))</f>
        <v>5</v>
      </c>
    </row>
    <row r="385" spans="1:12">
      <c r="A385" t="s">
        <v>25</v>
      </c>
      <c r="B385">
        <v>5</v>
      </c>
      <c r="C385">
        <v>58</v>
      </c>
      <c r="D385" t="s">
        <v>19</v>
      </c>
      <c r="E385" t="s">
        <v>36</v>
      </c>
      <c r="F385" t="s">
        <v>31</v>
      </c>
      <c r="G385" t="s">
        <v>34</v>
      </c>
      <c r="H385" t="s">
        <v>23</v>
      </c>
      <c r="I385" t="s">
        <v>17</v>
      </c>
      <c r="J385">
        <v>2</v>
      </c>
      <c r="K385" t="s">
        <v>18</v>
      </c>
      <c r="L385">
        <f>IF(D385="Delhi",C385-20,IF(D385="Chennai",C385-20,IF(D385="Bangalore",C385-20,IF(D385="Ahmedabad",C385-20,IF(D385="Hyderabad",C385-20,IF(D385="Jaipur",C385-20,IF(D385="Kolkata",C385-20,IF(D385="Lucknow",C385-20,IF(D385="Mumbai",C385-20,IF(D385="Pune",C385-20,0))))))))))</f>
        <v>38</v>
      </c>
    </row>
    <row r="386" spans="1:12">
      <c r="A386" t="s">
        <v>11</v>
      </c>
      <c r="B386">
        <v>2</v>
      </c>
      <c r="C386">
        <v>18</v>
      </c>
      <c r="D386" t="s">
        <v>40</v>
      </c>
      <c r="E386" t="s">
        <v>33</v>
      </c>
      <c r="F386" t="s">
        <v>14</v>
      </c>
      <c r="G386" t="s">
        <v>34</v>
      </c>
      <c r="H386" t="s">
        <v>16</v>
      </c>
      <c r="I386" t="s">
        <v>28</v>
      </c>
      <c r="J386">
        <v>3</v>
      </c>
      <c r="K386" t="s">
        <v>18</v>
      </c>
      <c r="L386">
        <f>IF(D386="Delhi",C386-20,IF(D386="Chennai",C386-20,IF(D386="Bangalore",C386-20,IF(D386="Ahmedabad",C386-20,IF(D386="Hyderabad",C386-20,IF(D386="Jaipur",C386-20,IF(D386="Kolkata",C386-20,IF(D386="Lucknow",C386-20,IF(D386="Mumbai",C386-20,IF(D386="Pune",C386-20,0))))))))))</f>
        <v>-2</v>
      </c>
    </row>
    <row r="387" spans="1:12">
      <c r="A387" t="s">
        <v>11</v>
      </c>
      <c r="B387">
        <v>3</v>
      </c>
      <c r="C387">
        <v>28</v>
      </c>
      <c r="D387" t="s">
        <v>39</v>
      </c>
      <c r="E387" t="s">
        <v>13</v>
      </c>
      <c r="F387" t="s">
        <v>14</v>
      </c>
      <c r="G387" t="s">
        <v>22</v>
      </c>
      <c r="H387" t="s">
        <v>23</v>
      </c>
      <c r="I387" t="s">
        <v>28</v>
      </c>
      <c r="J387">
        <v>3</v>
      </c>
      <c r="K387" t="s">
        <v>24</v>
      </c>
      <c r="L387">
        <f>IF(D387="Delhi",C387-20,IF(D387="Chennai",C387-20,IF(D387="Bangalore",C387-20,IF(D387="Ahmedabad",C387-20,IF(D387="Hyderabad",C387-20,IF(D387="Jaipur",C387-20,IF(D387="Kolkata",C387-20,IF(D387="Lucknow",C387-20,IF(D387="Mumbai",C387-20,IF(D387="Pune",C387-20,0))))))))))</f>
        <v>8</v>
      </c>
    </row>
    <row r="388" spans="1:12">
      <c r="A388" t="s">
        <v>37</v>
      </c>
      <c r="B388">
        <v>4</v>
      </c>
      <c r="C388">
        <v>45</v>
      </c>
      <c r="D388" t="s">
        <v>12</v>
      </c>
      <c r="E388" t="s">
        <v>36</v>
      </c>
      <c r="F388" t="s">
        <v>21</v>
      </c>
      <c r="G388" t="s">
        <v>34</v>
      </c>
      <c r="H388" t="s">
        <v>16</v>
      </c>
      <c r="I388" t="s">
        <v>17</v>
      </c>
      <c r="J388">
        <v>1</v>
      </c>
      <c r="K388" t="s">
        <v>24</v>
      </c>
      <c r="L388">
        <f>IF(D388="Delhi",C388-20,IF(D388="Chennai",C388-20,IF(D388="Bangalore",C388-20,IF(D388="Ahmedabad",C388-20,IF(D388="Hyderabad",C388-20,IF(D388="Jaipur",C388-20,IF(D388="Kolkata",C388-20,IF(D388="Lucknow",C388-20,IF(D388="Mumbai",C388-20,IF(D388="Pune",C388-20,0))))))))))</f>
        <v>25</v>
      </c>
    </row>
    <row r="389" spans="1:12">
      <c r="A389" t="s">
        <v>11</v>
      </c>
      <c r="B389">
        <v>2</v>
      </c>
      <c r="C389">
        <v>14</v>
      </c>
      <c r="D389" t="s">
        <v>39</v>
      </c>
      <c r="E389" t="s">
        <v>13</v>
      </c>
      <c r="F389" t="s">
        <v>31</v>
      </c>
      <c r="G389" t="s">
        <v>15</v>
      </c>
      <c r="H389" t="s">
        <v>16</v>
      </c>
      <c r="I389" t="s">
        <v>28</v>
      </c>
      <c r="J389">
        <v>5</v>
      </c>
      <c r="K389" t="s">
        <v>24</v>
      </c>
      <c r="L389">
        <f>IF(D389="Delhi",C389-20,IF(D389="Chennai",C389-20,IF(D389="Bangalore",C389-20,IF(D389="Ahmedabad",C389-20,IF(D389="Hyderabad",C389-20,IF(D389="Jaipur",C389-20,IF(D389="Kolkata",C389-20,IF(D389="Lucknow",C389-20,IF(D389="Mumbai",C389-20,IF(D389="Pune",C389-20,0))))))))))</f>
        <v>-6</v>
      </c>
    </row>
    <row r="390" spans="1:12">
      <c r="A390" t="s">
        <v>32</v>
      </c>
      <c r="B390">
        <v>2</v>
      </c>
      <c r="C390">
        <v>25</v>
      </c>
      <c r="D390" t="s">
        <v>41</v>
      </c>
      <c r="E390" t="s">
        <v>36</v>
      </c>
      <c r="F390" t="s">
        <v>31</v>
      </c>
      <c r="G390" t="s">
        <v>34</v>
      </c>
      <c r="H390" t="s">
        <v>23</v>
      </c>
      <c r="I390" t="s">
        <v>28</v>
      </c>
      <c r="J390">
        <v>3</v>
      </c>
      <c r="K390" t="s">
        <v>18</v>
      </c>
      <c r="L390">
        <f>IF(D390="Delhi",C390-20,IF(D390="Chennai",C390-20,IF(D390="Bangalore",C390-20,IF(D390="Ahmedabad",C390-20,IF(D390="Hyderabad",C390-20,IF(D390="Jaipur",C390-20,IF(D390="Kolkata",C390-20,IF(D390="Lucknow",C390-20,IF(D390="Mumbai",C390-20,IF(D390="Pune",C390-20,0))))))))))</f>
        <v>5</v>
      </c>
    </row>
    <row r="391" spans="1:12">
      <c r="A391" t="s">
        <v>11</v>
      </c>
      <c r="B391">
        <v>5</v>
      </c>
      <c r="C391">
        <v>50</v>
      </c>
      <c r="D391" t="s">
        <v>41</v>
      </c>
      <c r="E391" t="s">
        <v>33</v>
      </c>
      <c r="F391" t="s">
        <v>14</v>
      </c>
      <c r="G391" t="s">
        <v>15</v>
      </c>
      <c r="H391" t="s">
        <v>16</v>
      </c>
      <c r="I391" t="s">
        <v>28</v>
      </c>
      <c r="J391">
        <v>1</v>
      </c>
      <c r="K391" t="s">
        <v>18</v>
      </c>
      <c r="L391">
        <f>IF(D391="Delhi",C391-20,IF(D391="Chennai",C391-20,IF(D391="Bangalore",C391-20,IF(D391="Ahmedabad",C391-20,IF(D391="Hyderabad",C391-20,IF(D391="Jaipur",C391-20,IF(D391="Kolkata",C391-20,IF(D391="Lucknow",C391-20,IF(D391="Mumbai",C391-20,IF(D391="Pune",C391-20,0))))))))))</f>
        <v>30</v>
      </c>
    </row>
    <row r="392" spans="1:12">
      <c r="A392" t="s">
        <v>32</v>
      </c>
      <c r="B392">
        <v>5</v>
      </c>
      <c r="C392">
        <v>43</v>
      </c>
      <c r="D392" t="s">
        <v>38</v>
      </c>
      <c r="E392" t="s">
        <v>30</v>
      </c>
      <c r="F392" t="s">
        <v>31</v>
      </c>
      <c r="G392" t="s">
        <v>22</v>
      </c>
      <c r="H392" t="s">
        <v>16</v>
      </c>
      <c r="I392" t="s">
        <v>17</v>
      </c>
      <c r="J392">
        <v>4</v>
      </c>
      <c r="K392" t="s">
        <v>18</v>
      </c>
      <c r="L392">
        <f>IF(D392="Delhi",C392-20,IF(D392="Chennai",C392-20,IF(D392="Bangalore",C392-20,IF(D392="Ahmedabad",C392-20,IF(D392="Hyderabad",C392-20,IF(D392="Jaipur",C392-20,IF(D392="Kolkata",C392-20,IF(D392="Lucknow",C392-20,IF(D392="Mumbai",C392-20,IF(D392="Pune",C392-20,0))))))))))</f>
        <v>23</v>
      </c>
    </row>
    <row r="393" spans="1:12">
      <c r="A393" t="s">
        <v>11</v>
      </c>
      <c r="B393">
        <v>4</v>
      </c>
      <c r="C393">
        <v>38</v>
      </c>
      <c r="D393" t="s">
        <v>35</v>
      </c>
      <c r="E393" t="s">
        <v>33</v>
      </c>
      <c r="F393" t="s">
        <v>14</v>
      </c>
      <c r="G393" t="s">
        <v>34</v>
      </c>
      <c r="H393" t="s">
        <v>23</v>
      </c>
      <c r="I393" t="s">
        <v>28</v>
      </c>
      <c r="J393">
        <v>5</v>
      </c>
      <c r="K393" t="s">
        <v>24</v>
      </c>
      <c r="L393">
        <f>IF(D393="Delhi",C393-20,IF(D393="Chennai",C393-20,IF(D393="Bangalore",C393-20,IF(D393="Ahmedabad",C393-20,IF(D393="Hyderabad",C393-20,IF(D393="Jaipur",C393-20,IF(D393="Kolkata",C393-20,IF(D393="Lucknow",C393-20,IF(D393="Mumbai",C393-20,IF(D393="Pune",C393-20,0))))))))))</f>
        <v>18</v>
      </c>
    </row>
    <row r="394" spans="1:12">
      <c r="A394" t="s">
        <v>25</v>
      </c>
      <c r="B394">
        <v>5</v>
      </c>
      <c r="C394">
        <v>11</v>
      </c>
      <c r="D394" t="s">
        <v>39</v>
      </c>
      <c r="E394" t="s">
        <v>33</v>
      </c>
      <c r="F394" t="s">
        <v>21</v>
      </c>
      <c r="G394" t="s">
        <v>34</v>
      </c>
      <c r="H394" t="s">
        <v>23</v>
      </c>
      <c r="I394" t="s">
        <v>28</v>
      </c>
      <c r="J394">
        <v>5</v>
      </c>
      <c r="K394" t="s">
        <v>24</v>
      </c>
      <c r="L394">
        <f>IF(D394="Delhi",C394-20,IF(D394="Chennai",C394-20,IF(D394="Bangalore",C394-20,IF(D394="Ahmedabad",C394-20,IF(D394="Hyderabad",C394-20,IF(D394="Jaipur",C394-20,IF(D394="Kolkata",C394-20,IF(D394="Lucknow",C394-20,IF(D394="Mumbai",C394-20,IF(D394="Pune",C394-20,0))))))))))</f>
        <v>-9</v>
      </c>
    </row>
    <row r="395" spans="1:12">
      <c r="A395" t="s">
        <v>37</v>
      </c>
      <c r="B395">
        <v>5</v>
      </c>
      <c r="C395">
        <v>26</v>
      </c>
      <c r="D395" t="s">
        <v>40</v>
      </c>
      <c r="E395" t="s">
        <v>13</v>
      </c>
      <c r="F395" t="s">
        <v>21</v>
      </c>
      <c r="G395" t="s">
        <v>34</v>
      </c>
      <c r="H395" t="s">
        <v>16</v>
      </c>
      <c r="I395" t="s">
        <v>17</v>
      </c>
      <c r="J395">
        <v>1</v>
      </c>
      <c r="K395" t="s">
        <v>24</v>
      </c>
      <c r="L395">
        <f>IF(D395="Delhi",C395-20,IF(D395="Chennai",C395-20,IF(D395="Bangalore",C395-20,IF(D395="Ahmedabad",C395-20,IF(D395="Hyderabad",C395-20,IF(D395="Jaipur",C395-20,IF(D395="Kolkata",C395-20,IF(D395="Lucknow",C395-20,IF(D395="Mumbai",C395-20,IF(D395="Pune",C395-20,0))))))))))</f>
        <v>6</v>
      </c>
    </row>
    <row r="396" spans="1:12">
      <c r="A396" t="s">
        <v>32</v>
      </c>
      <c r="B396">
        <v>5</v>
      </c>
      <c r="C396">
        <v>16</v>
      </c>
      <c r="D396" t="s">
        <v>12</v>
      </c>
      <c r="E396" t="s">
        <v>33</v>
      </c>
      <c r="F396" t="s">
        <v>14</v>
      </c>
      <c r="G396" t="s">
        <v>15</v>
      </c>
      <c r="H396" t="s">
        <v>23</v>
      </c>
      <c r="I396" t="s">
        <v>28</v>
      </c>
      <c r="J396">
        <v>3</v>
      </c>
      <c r="K396" t="s">
        <v>18</v>
      </c>
      <c r="L396">
        <f>IF(D396="Delhi",C396-20,IF(D396="Chennai",C396-20,IF(D396="Bangalore",C396-20,IF(D396="Ahmedabad",C396-20,IF(D396="Hyderabad",C396-20,IF(D396="Jaipur",C396-20,IF(D396="Kolkata",C396-20,IF(D396="Lucknow",C396-20,IF(D396="Mumbai",C396-20,IF(D396="Pune",C396-20,0))))))))))</f>
        <v>-4</v>
      </c>
    </row>
    <row r="397" spans="1:12">
      <c r="A397" t="s">
        <v>37</v>
      </c>
      <c r="B397">
        <v>3</v>
      </c>
      <c r="C397">
        <v>29</v>
      </c>
      <c r="D397" t="s">
        <v>40</v>
      </c>
      <c r="E397" t="s">
        <v>30</v>
      </c>
      <c r="F397" t="s">
        <v>14</v>
      </c>
      <c r="G397" t="s">
        <v>34</v>
      </c>
      <c r="H397" t="s">
        <v>23</v>
      </c>
      <c r="I397" t="s">
        <v>17</v>
      </c>
      <c r="J397">
        <v>1</v>
      </c>
      <c r="K397" t="s">
        <v>18</v>
      </c>
      <c r="L397">
        <f>IF(D397="Delhi",C397-20,IF(D397="Chennai",C397-20,IF(D397="Bangalore",C397-20,IF(D397="Ahmedabad",C397-20,IF(D397="Hyderabad",C397-20,IF(D397="Jaipur",C397-20,IF(D397="Kolkata",C397-20,IF(D397="Lucknow",C397-20,IF(D397="Mumbai",C397-20,IF(D397="Pune",C397-20,0))))))))))</f>
        <v>9</v>
      </c>
    </row>
    <row r="398" spans="1:12">
      <c r="A398" t="s">
        <v>32</v>
      </c>
      <c r="B398">
        <v>3</v>
      </c>
      <c r="C398">
        <v>12</v>
      </c>
      <c r="D398" t="s">
        <v>12</v>
      </c>
      <c r="E398" t="s">
        <v>36</v>
      </c>
      <c r="F398" t="s">
        <v>21</v>
      </c>
      <c r="G398" t="s">
        <v>34</v>
      </c>
      <c r="H398" t="s">
        <v>16</v>
      </c>
      <c r="I398" t="s">
        <v>28</v>
      </c>
      <c r="J398">
        <v>5</v>
      </c>
      <c r="K398" t="s">
        <v>18</v>
      </c>
      <c r="L398">
        <f>IF(D398="Delhi",C398-20,IF(D398="Chennai",C398-20,IF(D398="Bangalore",C398-20,IF(D398="Ahmedabad",C398-20,IF(D398="Hyderabad",C398-20,IF(D398="Jaipur",C398-20,IF(D398="Kolkata",C398-20,IF(D398="Lucknow",C398-20,IF(D398="Mumbai",C398-20,IF(D398="Pune",C398-20,0))))))))))</f>
        <v>-8</v>
      </c>
    </row>
    <row r="399" spans="1:12">
      <c r="A399" t="s">
        <v>11</v>
      </c>
      <c r="B399">
        <v>4</v>
      </c>
      <c r="C399">
        <v>24</v>
      </c>
      <c r="D399" t="s">
        <v>41</v>
      </c>
      <c r="E399" t="s">
        <v>20</v>
      </c>
      <c r="F399" t="s">
        <v>14</v>
      </c>
      <c r="G399" t="s">
        <v>34</v>
      </c>
      <c r="H399" t="s">
        <v>23</v>
      </c>
      <c r="I399" t="s">
        <v>17</v>
      </c>
      <c r="J399">
        <v>4</v>
      </c>
      <c r="K399" t="s">
        <v>24</v>
      </c>
      <c r="L399">
        <f>IF(D399="Delhi",C399-20,IF(D399="Chennai",C399-20,IF(D399="Bangalore",C399-20,IF(D399="Ahmedabad",C399-20,IF(D399="Hyderabad",C399-20,IF(D399="Jaipur",C399-20,IF(D399="Kolkata",C399-20,IF(D399="Lucknow",C399-20,IF(D399="Mumbai",C399-20,IF(D399="Pune",C399-20,0))))))))))</f>
        <v>4</v>
      </c>
    </row>
    <row r="400" spans="1:12">
      <c r="A400" t="s">
        <v>25</v>
      </c>
      <c r="B400">
        <v>4</v>
      </c>
      <c r="C400">
        <v>59</v>
      </c>
      <c r="D400" t="s">
        <v>29</v>
      </c>
      <c r="E400" t="s">
        <v>13</v>
      </c>
      <c r="F400" t="s">
        <v>21</v>
      </c>
      <c r="G400" t="s">
        <v>22</v>
      </c>
      <c r="H400" t="s">
        <v>16</v>
      </c>
      <c r="I400" t="s">
        <v>17</v>
      </c>
      <c r="J400">
        <v>1</v>
      </c>
      <c r="K400" t="s">
        <v>24</v>
      </c>
      <c r="L400">
        <f>IF(D400="Delhi",C400-20,IF(D400="Chennai",C400-20,IF(D400="Bangalore",C400-20,IF(D400="Ahmedabad",C400-20,IF(D400="Hyderabad",C400-20,IF(D400="Jaipur",C400-20,IF(D400="Kolkata",C400-20,IF(D400="Lucknow",C400-20,IF(D400="Mumbai",C400-20,IF(D400="Pune",C400-20,0))))))))))</f>
        <v>39</v>
      </c>
    </row>
    <row r="401" spans="1:12">
      <c r="A401" t="s">
        <v>25</v>
      </c>
      <c r="B401">
        <v>4</v>
      </c>
      <c r="C401">
        <v>55</v>
      </c>
      <c r="D401" t="s">
        <v>26</v>
      </c>
      <c r="E401" t="s">
        <v>30</v>
      </c>
      <c r="F401" t="s">
        <v>31</v>
      </c>
      <c r="G401" t="s">
        <v>34</v>
      </c>
      <c r="H401" t="s">
        <v>23</v>
      </c>
      <c r="I401" t="s">
        <v>17</v>
      </c>
      <c r="J401">
        <v>2</v>
      </c>
      <c r="K401" t="s">
        <v>24</v>
      </c>
      <c r="L401">
        <f>IF(D401="Delhi",C401-20,IF(D401="Chennai",C401-20,IF(D401="Bangalore",C401-20,IF(D401="Ahmedabad",C401-20,IF(D401="Hyderabad",C401-20,IF(D401="Jaipur",C401-20,IF(D401="Kolkata",C401-20,IF(D401="Lucknow",C401-20,IF(D401="Mumbai",C401-20,IF(D401="Pune",C401-20,0))))))))))</f>
        <v>35</v>
      </c>
    </row>
    <row r="402" spans="1:12">
      <c r="A402" t="s">
        <v>32</v>
      </c>
      <c r="B402">
        <v>4</v>
      </c>
      <c r="C402">
        <v>12</v>
      </c>
      <c r="D402" t="s">
        <v>27</v>
      </c>
      <c r="E402" t="s">
        <v>13</v>
      </c>
      <c r="F402" t="s">
        <v>31</v>
      </c>
      <c r="G402" t="s">
        <v>34</v>
      </c>
      <c r="H402" t="s">
        <v>16</v>
      </c>
      <c r="I402" t="s">
        <v>17</v>
      </c>
      <c r="J402">
        <v>5</v>
      </c>
      <c r="K402" t="s">
        <v>24</v>
      </c>
      <c r="L402">
        <f>IF(D402="Delhi",C402-20,IF(D402="Chennai",C402-20,IF(D402="Bangalore",C402-20,IF(D402="Ahmedabad",C402-20,IF(D402="Hyderabad",C402-20,IF(D402="Jaipur",C402-20,IF(D402="Kolkata",C402-20,IF(D402="Lucknow",C402-20,IF(D402="Mumbai",C402-20,IF(D402="Pune",C402-20,0))))))))))</f>
        <v>-8</v>
      </c>
    </row>
    <row r="403" spans="1:12">
      <c r="A403" t="s">
        <v>25</v>
      </c>
      <c r="B403">
        <v>2</v>
      </c>
      <c r="C403">
        <v>28</v>
      </c>
      <c r="D403" t="s">
        <v>40</v>
      </c>
      <c r="E403" t="s">
        <v>13</v>
      </c>
      <c r="F403" t="s">
        <v>31</v>
      </c>
      <c r="G403" t="s">
        <v>15</v>
      </c>
      <c r="H403" t="s">
        <v>23</v>
      </c>
      <c r="I403" t="s">
        <v>28</v>
      </c>
      <c r="J403">
        <v>3</v>
      </c>
      <c r="K403" t="s">
        <v>18</v>
      </c>
      <c r="L403">
        <f>IF(D403="Delhi",C403-20,IF(D403="Chennai",C403-20,IF(D403="Bangalore",C403-20,IF(D403="Ahmedabad",C403-20,IF(D403="Hyderabad",C403-20,IF(D403="Jaipur",C403-20,IF(D403="Kolkata",C403-20,IF(D403="Lucknow",C403-20,IF(D403="Mumbai",C403-20,IF(D403="Pune",C403-20,0))))))))))</f>
        <v>8</v>
      </c>
    </row>
    <row r="404" spans="1:12">
      <c r="A404" t="s">
        <v>37</v>
      </c>
      <c r="B404">
        <v>3</v>
      </c>
      <c r="C404">
        <v>48</v>
      </c>
      <c r="D404" t="s">
        <v>27</v>
      </c>
      <c r="E404" t="s">
        <v>20</v>
      </c>
      <c r="F404" t="s">
        <v>14</v>
      </c>
      <c r="G404" t="s">
        <v>34</v>
      </c>
      <c r="H404" t="s">
        <v>16</v>
      </c>
      <c r="I404" t="s">
        <v>17</v>
      </c>
      <c r="J404">
        <v>1</v>
      </c>
      <c r="K404" t="s">
        <v>18</v>
      </c>
      <c r="L404">
        <f>IF(D404="Delhi",C404-20,IF(D404="Chennai",C404-20,IF(D404="Bangalore",C404-20,IF(D404="Ahmedabad",C404-20,IF(D404="Hyderabad",C404-20,IF(D404="Jaipur",C404-20,IF(D404="Kolkata",C404-20,IF(D404="Lucknow",C404-20,IF(D404="Mumbai",C404-20,IF(D404="Pune",C404-20,0))))))))))</f>
        <v>28</v>
      </c>
    </row>
    <row r="405" spans="1:12">
      <c r="A405" t="s">
        <v>32</v>
      </c>
      <c r="B405">
        <v>4</v>
      </c>
      <c r="C405">
        <v>25</v>
      </c>
      <c r="D405" t="s">
        <v>40</v>
      </c>
      <c r="E405" t="s">
        <v>20</v>
      </c>
      <c r="F405" t="s">
        <v>31</v>
      </c>
      <c r="G405" t="s">
        <v>22</v>
      </c>
      <c r="H405" t="s">
        <v>23</v>
      </c>
      <c r="I405" t="s">
        <v>17</v>
      </c>
      <c r="J405">
        <v>2</v>
      </c>
      <c r="K405" t="s">
        <v>24</v>
      </c>
      <c r="L405">
        <f>IF(D405="Delhi",C405-20,IF(D405="Chennai",C405-20,IF(D405="Bangalore",C405-20,IF(D405="Ahmedabad",C405-20,IF(D405="Hyderabad",C405-20,IF(D405="Jaipur",C405-20,IF(D405="Kolkata",C405-20,IF(D405="Lucknow",C405-20,IF(D405="Mumbai",C405-20,IF(D405="Pune",C405-20,0))))))))))</f>
        <v>5</v>
      </c>
    </row>
    <row r="406" spans="1:12">
      <c r="A406" t="s">
        <v>37</v>
      </c>
      <c r="B406">
        <v>5</v>
      </c>
      <c r="C406">
        <v>21</v>
      </c>
      <c r="D406" t="s">
        <v>35</v>
      </c>
      <c r="E406" t="s">
        <v>13</v>
      </c>
      <c r="F406" t="s">
        <v>14</v>
      </c>
      <c r="G406" t="s">
        <v>22</v>
      </c>
      <c r="H406" t="s">
        <v>16</v>
      </c>
      <c r="I406" t="s">
        <v>17</v>
      </c>
      <c r="J406">
        <v>2</v>
      </c>
      <c r="K406" t="s">
        <v>24</v>
      </c>
      <c r="L406">
        <f>IF(D406="Delhi",C406-20,IF(D406="Chennai",C406-20,IF(D406="Bangalore",C406-20,IF(D406="Ahmedabad",C406-20,IF(D406="Hyderabad",C406-20,IF(D406="Jaipur",C406-20,IF(D406="Kolkata",C406-20,IF(D406="Lucknow",C406-20,IF(D406="Mumbai",C406-20,IF(D406="Pune",C406-20,0))))))))))</f>
        <v>1</v>
      </c>
    </row>
    <row r="407" spans="1:12">
      <c r="A407" t="s">
        <v>25</v>
      </c>
      <c r="B407">
        <v>3</v>
      </c>
      <c r="C407">
        <v>45</v>
      </c>
      <c r="D407" t="s">
        <v>27</v>
      </c>
      <c r="E407" t="s">
        <v>20</v>
      </c>
      <c r="F407" t="s">
        <v>31</v>
      </c>
      <c r="G407" t="s">
        <v>22</v>
      </c>
      <c r="H407" t="s">
        <v>16</v>
      </c>
      <c r="I407" t="s">
        <v>17</v>
      </c>
      <c r="J407">
        <v>1</v>
      </c>
      <c r="K407" t="s">
        <v>18</v>
      </c>
      <c r="L407">
        <f>IF(D407="Delhi",C407-20,IF(D407="Chennai",C407-20,IF(D407="Bangalore",C407-20,IF(D407="Ahmedabad",C407-20,IF(D407="Hyderabad",C407-20,IF(D407="Jaipur",C407-20,IF(D407="Kolkata",C407-20,IF(D407="Lucknow",C407-20,IF(D407="Mumbai",C407-20,IF(D407="Pune",C407-20,0))))))))))</f>
        <v>25</v>
      </c>
    </row>
    <row r="408" spans="1:12">
      <c r="A408" t="s">
        <v>37</v>
      </c>
      <c r="B408">
        <v>2</v>
      </c>
      <c r="C408">
        <v>47</v>
      </c>
      <c r="D408" t="s">
        <v>19</v>
      </c>
      <c r="E408" t="s">
        <v>20</v>
      </c>
      <c r="F408" t="s">
        <v>14</v>
      </c>
      <c r="G408" t="s">
        <v>22</v>
      </c>
      <c r="H408" t="s">
        <v>23</v>
      </c>
      <c r="I408" t="s">
        <v>17</v>
      </c>
      <c r="J408">
        <v>4</v>
      </c>
      <c r="K408" t="s">
        <v>24</v>
      </c>
      <c r="L408">
        <f>IF(D408="Delhi",C408-20,IF(D408="Chennai",C408-20,IF(D408="Bangalore",C408-20,IF(D408="Ahmedabad",C408-20,IF(D408="Hyderabad",C408-20,IF(D408="Jaipur",C408-20,IF(D408="Kolkata",C408-20,IF(D408="Lucknow",C408-20,IF(D408="Mumbai",C408-20,IF(D408="Pune",C408-20,0))))))))))</f>
        <v>27</v>
      </c>
    </row>
    <row r="409" spans="1:12">
      <c r="A409" t="s">
        <v>11</v>
      </c>
      <c r="B409">
        <v>3</v>
      </c>
      <c r="C409">
        <v>30</v>
      </c>
      <c r="D409" t="s">
        <v>29</v>
      </c>
      <c r="E409" t="s">
        <v>33</v>
      </c>
      <c r="F409" t="s">
        <v>21</v>
      </c>
      <c r="G409" t="s">
        <v>34</v>
      </c>
      <c r="H409" t="s">
        <v>16</v>
      </c>
      <c r="I409" t="s">
        <v>17</v>
      </c>
      <c r="J409">
        <v>1</v>
      </c>
      <c r="K409" t="s">
        <v>24</v>
      </c>
      <c r="L409">
        <f>IF(D409="Delhi",C409-20,IF(D409="Chennai",C409-20,IF(D409="Bangalore",C409-20,IF(D409="Ahmedabad",C409-20,IF(D409="Hyderabad",C409-20,IF(D409="Jaipur",C409-20,IF(D409="Kolkata",C409-20,IF(D409="Lucknow",C409-20,IF(D409="Mumbai",C409-20,IF(D409="Pune",C409-20,0))))))))))</f>
        <v>10</v>
      </c>
    </row>
    <row r="410" spans="1:12">
      <c r="A410" t="s">
        <v>11</v>
      </c>
      <c r="B410">
        <v>2</v>
      </c>
      <c r="C410">
        <v>27</v>
      </c>
      <c r="D410" t="s">
        <v>41</v>
      </c>
      <c r="E410" t="s">
        <v>33</v>
      </c>
      <c r="F410" t="s">
        <v>21</v>
      </c>
      <c r="G410" t="s">
        <v>15</v>
      </c>
      <c r="H410" t="s">
        <v>16</v>
      </c>
      <c r="I410" t="s">
        <v>17</v>
      </c>
      <c r="J410">
        <v>3</v>
      </c>
      <c r="K410" t="s">
        <v>24</v>
      </c>
      <c r="L410">
        <f>IF(D410="Delhi",C410-20,IF(D410="Chennai",C410-20,IF(D410="Bangalore",C410-20,IF(D410="Ahmedabad",C410-20,IF(D410="Hyderabad",C410-20,IF(D410="Jaipur",C410-20,IF(D410="Kolkata",C410-20,IF(D410="Lucknow",C410-20,IF(D410="Mumbai",C410-20,IF(D410="Pune",C410-20,0))))))))))</f>
        <v>7</v>
      </c>
    </row>
    <row r="411" spans="1:12">
      <c r="A411" t="s">
        <v>11</v>
      </c>
      <c r="B411">
        <v>2</v>
      </c>
      <c r="C411">
        <v>19</v>
      </c>
      <c r="D411" t="s">
        <v>38</v>
      </c>
      <c r="E411" t="s">
        <v>33</v>
      </c>
      <c r="F411" t="s">
        <v>14</v>
      </c>
      <c r="G411" t="s">
        <v>34</v>
      </c>
      <c r="H411" t="s">
        <v>23</v>
      </c>
      <c r="I411" t="s">
        <v>17</v>
      </c>
      <c r="J411">
        <v>4</v>
      </c>
      <c r="K411" t="s">
        <v>24</v>
      </c>
      <c r="L411">
        <f>IF(D411="Delhi",C411-20,IF(D411="Chennai",C411-20,IF(D411="Bangalore",C411-20,IF(D411="Ahmedabad",C411-20,IF(D411="Hyderabad",C411-20,IF(D411="Jaipur",C411-20,IF(D411="Kolkata",C411-20,IF(D411="Lucknow",C411-20,IF(D411="Mumbai",C411-20,IF(D411="Pune",C411-20,0))))))))))</f>
        <v>-1</v>
      </c>
    </row>
    <row r="412" spans="1:12">
      <c r="A412" t="s">
        <v>37</v>
      </c>
      <c r="B412">
        <v>3</v>
      </c>
      <c r="C412">
        <v>18</v>
      </c>
      <c r="D412" t="s">
        <v>19</v>
      </c>
      <c r="E412" t="s">
        <v>13</v>
      </c>
      <c r="F412" t="s">
        <v>14</v>
      </c>
      <c r="G412" t="s">
        <v>15</v>
      </c>
      <c r="H412" t="s">
        <v>16</v>
      </c>
      <c r="I412" t="s">
        <v>17</v>
      </c>
      <c r="J412">
        <v>3</v>
      </c>
      <c r="K412" t="s">
        <v>24</v>
      </c>
      <c r="L412">
        <f>IF(D412="Delhi",C412-20,IF(D412="Chennai",C412-20,IF(D412="Bangalore",C412-20,IF(D412="Ahmedabad",C412-20,IF(D412="Hyderabad",C412-20,IF(D412="Jaipur",C412-20,IF(D412="Kolkata",C412-20,IF(D412="Lucknow",C412-20,IF(D412="Mumbai",C412-20,IF(D412="Pune",C412-20,0))))))))))</f>
        <v>-2</v>
      </c>
    </row>
    <row r="413" spans="1:12">
      <c r="A413" t="s">
        <v>37</v>
      </c>
      <c r="B413">
        <v>5</v>
      </c>
      <c r="C413">
        <v>22</v>
      </c>
      <c r="D413" t="s">
        <v>26</v>
      </c>
      <c r="E413" t="s">
        <v>13</v>
      </c>
      <c r="F413" t="s">
        <v>31</v>
      </c>
      <c r="G413" t="s">
        <v>15</v>
      </c>
      <c r="H413" t="s">
        <v>16</v>
      </c>
      <c r="I413" t="s">
        <v>28</v>
      </c>
      <c r="J413">
        <v>2</v>
      </c>
      <c r="K413" t="s">
        <v>24</v>
      </c>
      <c r="L413">
        <f>IF(D413="Delhi",C413-20,IF(D413="Chennai",C413-20,IF(D413="Bangalore",C413-20,IF(D413="Ahmedabad",C413-20,IF(D413="Hyderabad",C413-20,IF(D413="Jaipur",C413-20,IF(D413="Kolkata",C413-20,IF(D413="Lucknow",C413-20,IF(D413="Mumbai",C413-20,IF(D413="Pune",C413-20,0))))))))))</f>
        <v>2</v>
      </c>
    </row>
    <row r="414" spans="1:12">
      <c r="A414" t="s">
        <v>32</v>
      </c>
      <c r="B414">
        <v>3</v>
      </c>
      <c r="C414">
        <v>20</v>
      </c>
      <c r="D414" t="s">
        <v>39</v>
      </c>
      <c r="E414" t="s">
        <v>20</v>
      </c>
      <c r="F414" t="s">
        <v>14</v>
      </c>
      <c r="G414" t="s">
        <v>22</v>
      </c>
      <c r="H414" t="s">
        <v>23</v>
      </c>
      <c r="I414" t="s">
        <v>17</v>
      </c>
      <c r="J414">
        <v>2</v>
      </c>
      <c r="K414" t="s">
        <v>24</v>
      </c>
      <c r="L414">
        <f>IF(D414="Delhi",C414-20,IF(D414="Chennai",C414-20,IF(D414="Bangalore",C414-20,IF(D414="Ahmedabad",C414-20,IF(D414="Hyderabad",C414-20,IF(D414="Jaipur",C414-20,IF(D414="Kolkata",C414-20,IF(D414="Lucknow",C414-20,IF(D414="Mumbai",C414-20,IF(D414="Pune",C414-20,0))))))))))</f>
        <v>0</v>
      </c>
    </row>
    <row r="415" spans="1:12">
      <c r="A415" t="s">
        <v>11</v>
      </c>
      <c r="B415">
        <v>5</v>
      </c>
      <c r="C415">
        <v>53</v>
      </c>
      <c r="D415" t="s">
        <v>40</v>
      </c>
      <c r="E415" t="s">
        <v>30</v>
      </c>
      <c r="F415" t="s">
        <v>31</v>
      </c>
      <c r="G415" t="s">
        <v>15</v>
      </c>
      <c r="H415" t="s">
        <v>16</v>
      </c>
      <c r="I415" t="s">
        <v>28</v>
      </c>
      <c r="J415">
        <v>2</v>
      </c>
      <c r="K415" t="s">
        <v>18</v>
      </c>
      <c r="L415">
        <f>IF(D415="Delhi",C415-20,IF(D415="Chennai",C415-20,IF(D415="Bangalore",C415-20,IF(D415="Ahmedabad",C415-20,IF(D415="Hyderabad",C415-20,IF(D415="Jaipur",C415-20,IF(D415="Kolkata",C415-20,IF(D415="Lucknow",C415-20,IF(D415="Mumbai",C415-20,IF(D415="Pune",C415-20,0))))))))))</f>
        <v>33</v>
      </c>
    </row>
    <row r="416" spans="1:12">
      <c r="A416" t="s">
        <v>11</v>
      </c>
      <c r="B416">
        <v>5</v>
      </c>
      <c r="C416">
        <v>36</v>
      </c>
      <c r="D416" t="s">
        <v>35</v>
      </c>
      <c r="E416" t="s">
        <v>13</v>
      </c>
      <c r="F416" t="s">
        <v>21</v>
      </c>
      <c r="G416" t="s">
        <v>15</v>
      </c>
      <c r="H416" t="s">
        <v>23</v>
      </c>
      <c r="I416" t="s">
        <v>17</v>
      </c>
      <c r="J416">
        <v>5</v>
      </c>
      <c r="K416" t="s">
        <v>18</v>
      </c>
      <c r="L416">
        <f>IF(D416="Delhi",C416-20,IF(D416="Chennai",C416-20,IF(D416="Bangalore",C416-20,IF(D416="Ahmedabad",C416-20,IF(D416="Hyderabad",C416-20,IF(D416="Jaipur",C416-20,IF(D416="Kolkata",C416-20,IF(D416="Lucknow",C416-20,IF(D416="Mumbai",C416-20,IF(D416="Pune",C416-20,0))))))))))</f>
        <v>16</v>
      </c>
    </row>
    <row r="417" spans="1:12">
      <c r="A417" t="s">
        <v>25</v>
      </c>
      <c r="B417">
        <v>2</v>
      </c>
      <c r="C417">
        <v>27</v>
      </c>
      <c r="D417" t="s">
        <v>40</v>
      </c>
      <c r="E417" t="s">
        <v>36</v>
      </c>
      <c r="F417" t="s">
        <v>21</v>
      </c>
      <c r="G417" t="s">
        <v>22</v>
      </c>
      <c r="H417" t="s">
        <v>23</v>
      </c>
      <c r="I417" t="s">
        <v>28</v>
      </c>
      <c r="J417">
        <v>4</v>
      </c>
      <c r="K417" t="s">
        <v>24</v>
      </c>
      <c r="L417">
        <f>IF(D417="Delhi",C417-20,IF(D417="Chennai",C417-20,IF(D417="Bangalore",C417-20,IF(D417="Ahmedabad",C417-20,IF(D417="Hyderabad",C417-20,IF(D417="Jaipur",C417-20,IF(D417="Kolkata",C417-20,IF(D417="Lucknow",C417-20,IF(D417="Mumbai",C417-20,IF(D417="Pune",C417-20,0))))))))))</f>
        <v>7</v>
      </c>
    </row>
    <row r="418" spans="1:12">
      <c r="A418" t="s">
        <v>37</v>
      </c>
      <c r="B418">
        <v>3</v>
      </c>
      <c r="C418">
        <v>39</v>
      </c>
      <c r="D418" t="s">
        <v>12</v>
      </c>
      <c r="E418" t="s">
        <v>13</v>
      </c>
      <c r="F418" t="s">
        <v>21</v>
      </c>
      <c r="G418" t="s">
        <v>34</v>
      </c>
      <c r="H418" t="s">
        <v>16</v>
      </c>
      <c r="I418" t="s">
        <v>17</v>
      </c>
      <c r="J418">
        <v>3</v>
      </c>
      <c r="K418" t="s">
        <v>24</v>
      </c>
      <c r="L418">
        <f>IF(D418="Delhi",C418-20,IF(D418="Chennai",C418-20,IF(D418="Bangalore",C418-20,IF(D418="Ahmedabad",C418-20,IF(D418="Hyderabad",C418-20,IF(D418="Jaipur",C418-20,IF(D418="Kolkata",C418-20,IF(D418="Lucknow",C418-20,IF(D418="Mumbai",C418-20,IF(D418="Pune",C418-20,0))))))))))</f>
        <v>19</v>
      </c>
    </row>
    <row r="419" spans="1:12">
      <c r="A419" t="s">
        <v>25</v>
      </c>
      <c r="B419">
        <v>2</v>
      </c>
      <c r="C419">
        <v>41</v>
      </c>
      <c r="D419" t="s">
        <v>27</v>
      </c>
      <c r="E419" t="s">
        <v>33</v>
      </c>
      <c r="F419" t="s">
        <v>14</v>
      </c>
      <c r="G419" t="s">
        <v>15</v>
      </c>
      <c r="H419" t="s">
        <v>23</v>
      </c>
      <c r="I419" t="s">
        <v>17</v>
      </c>
      <c r="J419">
        <v>4</v>
      </c>
      <c r="K419" t="s">
        <v>24</v>
      </c>
      <c r="L419">
        <f>IF(D419="Delhi",C419-20,IF(D419="Chennai",C419-20,IF(D419="Bangalore",C419-20,IF(D419="Ahmedabad",C419-20,IF(D419="Hyderabad",C419-20,IF(D419="Jaipur",C419-20,IF(D419="Kolkata",C419-20,IF(D419="Lucknow",C419-20,IF(D419="Mumbai",C419-20,IF(D419="Pune",C419-20,0))))))))))</f>
        <v>21</v>
      </c>
    </row>
    <row r="420" spans="1:12">
      <c r="A420" t="s">
        <v>25</v>
      </c>
      <c r="B420">
        <v>5</v>
      </c>
      <c r="C420">
        <v>37</v>
      </c>
      <c r="D420" t="s">
        <v>38</v>
      </c>
      <c r="E420" t="s">
        <v>33</v>
      </c>
      <c r="F420" t="s">
        <v>31</v>
      </c>
      <c r="G420" t="s">
        <v>34</v>
      </c>
      <c r="H420" t="s">
        <v>23</v>
      </c>
      <c r="I420" t="s">
        <v>17</v>
      </c>
      <c r="J420">
        <v>1</v>
      </c>
      <c r="K420" t="s">
        <v>24</v>
      </c>
      <c r="L420">
        <f>IF(D420="Delhi",C420-20,IF(D420="Chennai",C420-20,IF(D420="Bangalore",C420-20,IF(D420="Ahmedabad",C420-20,IF(D420="Hyderabad",C420-20,IF(D420="Jaipur",C420-20,IF(D420="Kolkata",C420-20,IF(D420="Lucknow",C420-20,IF(D420="Mumbai",C420-20,IF(D420="Pune",C420-20,0))))))))))</f>
        <v>17</v>
      </c>
    </row>
    <row r="421" spans="1:12">
      <c r="A421" t="s">
        <v>37</v>
      </c>
      <c r="B421">
        <v>2</v>
      </c>
      <c r="C421">
        <v>21</v>
      </c>
      <c r="D421" t="s">
        <v>26</v>
      </c>
      <c r="E421" t="s">
        <v>30</v>
      </c>
      <c r="F421" t="s">
        <v>14</v>
      </c>
      <c r="G421" t="s">
        <v>34</v>
      </c>
      <c r="H421" t="s">
        <v>23</v>
      </c>
      <c r="I421" t="s">
        <v>17</v>
      </c>
      <c r="J421">
        <v>4</v>
      </c>
      <c r="K421" t="s">
        <v>24</v>
      </c>
      <c r="L421">
        <f>IF(D421="Delhi",C421-20,IF(D421="Chennai",C421-20,IF(D421="Bangalore",C421-20,IF(D421="Ahmedabad",C421-20,IF(D421="Hyderabad",C421-20,IF(D421="Jaipur",C421-20,IF(D421="Kolkata",C421-20,IF(D421="Lucknow",C421-20,IF(D421="Mumbai",C421-20,IF(D421="Pune",C421-20,0))))))))))</f>
        <v>1</v>
      </c>
    </row>
    <row r="422" spans="1:12">
      <c r="A422" t="s">
        <v>32</v>
      </c>
      <c r="B422">
        <v>2</v>
      </c>
      <c r="C422">
        <v>31</v>
      </c>
      <c r="D422" t="s">
        <v>39</v>
      </c>
      <c r="E422" t="s">
        <v>13</v>
      </c>
      <c r="F422" t="s">
        <v>14</v>
      </c>
      <c r="G422" t="s">
        <v>34</v>
      </c>
      <c r="H422" t="s">
        <v>16</v>
      </c>
      <c r="I422" t="s">
        <v>17</v>
      </c>
      <c r="J422">
        <v>2</v>
      </c>
      <c r="K422" t="s">
        <v>18</v>
      </c>
      <c r="L422">
        <f>IF(D422="Delhi",C422-20,IF(D422="Chennai",C422-20,IF(D422="Bangalore",C422-20,IF(D422="Ahmedabad",C422-20,IF(D422="Hyderabad",C422-20,IF(D422="Jaipur",C422-20,IF(D422="Kolkata",C422-20,IF(D422="Lucknow",C422-20,IF(D422="Mumbai",C422-20,IF(D422="Pune",C422-20,0))))))))))</f>
        <v>11</v>
      </c>
    </row>
    <row r="423" spans="1:12">
      <c r="A423" t="s">
        <v>32</v>
      </c>
      <c r="B423">
        <v>2</v>
      </c>
      <c r="C423">
        <v>57</v>
      </c>
      <c r="D423" t="s">
        <v>41</v>
      </c>
      <c r="E423" t="s">
        <v>13</v>
      </c>
      <c r="F423" t="s">
        <v>21</v>
      </c>
      <c r="G423" t="s">
        <v>22</v>
      </c>
      <c r="H423" t="s">
        <v>16</v>
      </c>
      <c r="I423" t="s">
        <v>28</v>
      </c>
      <c r="J423">
        <v>1</v>
      </c>
      <c r="K423" t="s">
        <v>24</v>
      </c>
      <c r="L423">
        <f>IF(D423="Delhi",C423-20,IF(D423="Chennai",C423-20,IF(D423="Bangalore",C423-20,IF(D423="Ahmedabad",C423-20,IF(D423="Hyderabad",C423-20,IF(D423="Jaipur",C423-20,IF(D423="Kolkata",C423-20,IF(D423="Lucknow",C423-20,IF(D423="Mumbai",C423-20,IF(D423="Pune",C423-20,0))))))))))</f>
        <v>37</v>
      </c>
    </row>
    <row r="424" spans="1:12">
      <c r="A424" t="s">
        <v>11</v>
      </c>
      <c r="B424">
        <v>5</v>
      </c>
      <c r="C424">
        <v>26</v>
      </c>
      <c r="D424" t="s">
        <v>19</v>
      </c>
      <c r="E424" t="s">
        <v>30</v>
      </c>
      <c r="F424" t="s">
        <v>21</v>
      </c>
      <c r="G424" t="s">
        <v>34</v>
      </c>
      <c r="H424" t="s">
        <v>23</v>
      </c>
      <c r="I424" t="s">
        <v>28</v>
      </c>
      <c r="J424">
        <v>1</v>
      </c>
      <c r="K424" t="s">
        <v>24</v>
      </c>
      <c r="L424">
        <f>IF(D424="Delhi",C424-20,IF(D424="Chennai",C424-20,IF(D424="Bangalore",C424-20,IF(D424="Ahmedabad",C424-20,IF(D424="Hyderabad",C424-20,IF(D424="Jaipur",C424-20,IF(D424="Kolkata",C424-20,IF(D424="Lucknow",C424-20,IF(D424="Mumbai",C424-20,IF(D424="Pune",C424-20,0))))))))))</f>
        <v>6</v>
      </c>
    </row>
    <row r="425" spans="1:12">
      <c r="A425" t="s">
        <v>37</v>
      </c>
      <c r="B425">
        <v>3</v>
      </c>
      <c r="C425">
        <v>60</v>
      </c>
      <c r="D425" t="s">
        <v>27</v>
      </c>
      <c r="E425" t="s">
        <v>30</v>
      </c>
      <c r="F425" t="s">
        <v>14</v>
      </c>
      <c r="G425" t="s">
        <v>15</v>
      </c>
      <c r="H425" t="s">
        <v>16</v>
      </c>
      <c r="I425" t="s">
        <v>17</v>
      </c>
      <c r="J425">
        <v>3</v>
      </c>
      <c r="K425" t="s">
        <v>18</v>
      </c>
      <c r="L425">
        <f>IF(D425="Delhi",C425-20,IF(D425="Chennai",C425-20,IF(D425="Bangalore",C425-20,IF(D425="Ahmedabad",C425-20,IF(D425="Hyderabad",C425-20,IF(D425="Jaipur",C425-20,IF(D425="Kolkata",C425-20,IF(D425="Lucknow",C425-20,IF(D425="Mumbai",C425-20,IF(D425="Pune",C425-20,0))))))))))</f>
        <v>40</v>
      </c>
    </row>
    <row r="426" spans="1:12">
      <c r="A426" t="s">
        <v>32</v>
      </c>
      <c r="B426">
        <v>5</v>
      </c>
      <c r="C426">
        <v>55</v>
      </c>
      <c r="D426" t="s">
        <v>27</v>
      </c>
      <c r="E426" t="s">
        <v>20</v>
      </c>
      <c r="F426" t="s">
        <v>31</v>
      </c>
      <c r="G426" t="s">
        <v>15</v>
      </c>
      <c r="H426" t="s">
        <v>16</v>
      </c>
      <c r="I426" t="s">
        <v>17</v>
      </c>
      <c r="J426">
        <v>5</v>
      </c>
      <c r="K426" t="s">
        <v>18</v>
      </c>
      <c r="L426">
        <f>IF(D426="Delhi",C426-20,IF(D426="Chennai",C426-20,IF(D426="Bangalore",C426-20,IF(D426="Ahmedabad",C426-20,IF(D426="Hyderabad",C426-20,IF(D426="Jaipur",C426-20,IF(D426="Kolkata",C426-20,IF(D426="Lucknow",C426-20,IF(D426="Mumbai",C426-20,IF(D426="Pune",C426-20,0))))))))))</f>
        <v>35</v>
      </c>
    </row>
    <row r="427" spans="1:12">
      <c r="A427" t="s">
        <v>32</v>
      </c>
      <c r="B427">
        <v>4</v>
      </c>
      <c r="C427">
        <v>18</v>
      </c>
      <c r="D427" t="s">
        <v>35</v>
      </c>
      <c r="E427" t="s">
        <v>20</v>
      </c>
      <c r="F427" t="s">
        <v>31</v>
      </c>
      <c r="G427" t="s">
        <v>22</v>
      </c>
      <c r="H427" t="s">
        <v>23</v>
      </c>
      <c r="I427" t="s">
        <v>28</v>
      </c>
      <c r="J427">
        <v>2</v>
      </c>
      <c r="K427" t="s">
        <v>18</v>
      </c>
      <c r="L427">
        <f>IF(D427="Delhi",C427-20,IF(D427="Chennai",C427-20,IF(D427="Bangalore",C427-20,IF(D427="Ahmedabad",C427-20,IF(D427="Hyderabad",C427-20,IF(D427="Jaipur",C427-20,IF(D427="Kolkata",C427-20,IF(D427="Lucknow",C427-20,IF(D427="Mumbai",C427-20,IF(D427="Pune",C427-20,0))))))))))</f>
        <v>-2</v>
      </c>
    </row>
    <row r="428" spans="1:12">
      <c r="A428" t="s">
        <v>37</v>
      </c>
      <c r="B428">
        <v>2</v>
      </c>
      <c r="C428">
        <v>17</v>
      </c>
      <c r="D428" t="s">
        <v>39</v>
      </c>
      <c r="E428" t="s">
        <v>20</v>
      </c>
      <c r="F428" t="s">
        <v>14</v>
      </c>
      <c r="G428" t="s">
        <v>15</v>
      </c>
      <c r="H428" t="s">
        <v>16</v>
      </c>
      <c r="I428" t="s">
        <v>28</v>
      </c>
      <c r="J428">
        <v>4</v>
      </c>
      <c r="K428" t="s">
        <v>24</v>
      </c>
      <c r="L428">
        <f>IF(D428="Delhi",C428-20,IF(D428="Chennai",C428-20,IF(D428="Bangalore",C428-20,IF(D428="Ahmedabad",C428-20,IF(D428="Hyderabad",C428-20,IF(D428="Jaipur",C428-20,IF(D428="Kolkata",C428-20,IF(D428="Lucknow",C428-20,IF(D428="Mumbai",C428-20,IF(D428="Pune",C428-20,0))))))))))</f>
        <v>-3</v>
      </c>
    </row>
    <row r="429" spans="1:12">
      <c r="A429" t="s">
        <v>11</v>
      </c>
      <c r="B429">
        <v>3</v>
      </c>
      <c r="C429">
        <v>15</v>
      </c>
      <c r="D429" t="s">
        <v>41</v>
      </c>
      <c r="E429" t="s">
        <v>33</v>
      </c>
      <c r="F429" t="s">
        <v>31</v>
      </c>
      <c r="G429" t="s">
        <v>34</v>
      </c>
      <c r="H429" t="s">
        <v>23</v>
      </c>
      <c r="I429" t="s">
        <v>17</v>
      </c>
      <c r="J429">
        <v>4</v>
      </c>
      <c r="K429" t="s">
        <v>24</v>
      </c>
      <c r="L429">
        <f>IF(D429="Delhi",C429-20,IF(D429="Chennai",C429-20,IF(D429="Bangalore",C429-20,IF(D429="Ahmedabad",C429-20,IF(D429="Hyderabad",C429-20,IF(D429="Jaipur",C429-20,IF(D429="Kolkata",C429-20,IF(D429="Lucknow",C429-20,IF(D429="Mumbai",C429-20,IF(D429="Pune",C429-20,0))))))))))</f>
        <v>-5</v>
      </c>
    </row>
    <row r="430" spans="1:12">
      <c r="A430" t="s">
        <v>11</v>
      </c>
      <c r="B430">
        <v>5</v>
      </c>
      <c r="C430">
        <v>43</v>
      </c>
      <c r="D430" t="s">
        <v>26</v>
      </c>
      <c r="E430" t="s">
        <v>36</v>
      </c>
      <c r="F430" t="s">
        <v>21</v>
      </c>
      <c r="G430" t="s">
        <v>34</v>
      </c>
      <c r="H430" t="s">
        <v>16</v>
      </c>
      <c r="I430" t="s">
        <v>17</v>
      </c>
      <c r="J430">
        <v>1</v>
      </c>
      <c r="K430" t="s">
        <v>24</v>
      </c>
      <c r="L430">
        <f>IF(D430="Delhi",C430-20,IF(D430="Chennai",C430-20,IF(D430="Bangalore",C430-20,IF(D430="Ahmedabad",C430-20,IF(D430="Hyderabad",C430-20,IF(D430="Jaipur",C430-20,IF(D430="Kolkata",C430-20,IF(D430="Lucknow",C430-20,IF(D430="Mumbai",C430-20,IF(D430="Pune",C430-20,0))))))))))</f>
        <v>23</v>
      </c>
    </row>
    <row r="431" spans="1:12">
      <c r="A431" t="s">
        <v>37</v>
      </c>
      <c r="B431">
        <v>4</v>
      </c>
      <c r="C431">
        <v>39</v>
      </c>
      <c r="D431" t="s">
        <v>19</v>
      </c>
      <c r="E431" t="s">
        <v>36</v>
      </c>
      <c r="F431" t="s">
        <v>14</v>
      </c>
      <c r="G431" t="s">
        <v>15</v>
      </c>
      <c r="H431" t="s">
        <v>23</v>
      </c>
      <c r="I431" t="s">
        <v>28</v>
      </c>
      <c r="J431">
        <v>1</v>
      </c>
      <c r="K431" t="s">
        <v>18</v>
      </c>
      <c r="L431">
        <f>IF(D431="Delhi",C431-20,IF(D431="Chennai",C431-20,IF(D431="Bangalore",C431-20,IF(D431="Ahmedabad",C431-20,IF(D431="Hyderabad",C431-20,IF(D431="Jaipur",C431-20,IF(D431="Kolkata",C431-20,IF(D431="Lucknow",C431-20,IF(D431="Mumbai",C431-20,IF(D431="Pune",C431-20,0))))))))))</f>
        <v>19</v>
      </c>
    </row>
    <row r="432" spans="1:12">
      <c r="A432" t="s">
        <v>37</v>
      </c>
      <c r="B432">
        <v>5</v>
      </c>
      <c r="C432">
        <v>16</v>
      </c>
      <c r="D432" t="s">
        <v>12</v>
      </c>
      <c r="E432" t="s">
        <v>13</v>
      </c>
      <c r="F432" t="s">
        <v>31</v>
      </c>
      <c r="G432" t="s">
        <v>15</v>
      </c>
      <c r="H432" t="s">
        <v>16</v>
      </c>
      <c r="I432" t="s">
        <v>17</v>
      </c>
      <c r="J432">
        <v>2</v>
      </c>
      <c r="K432" t="s">
        <v>18</v>
      </c>
      <c r="L432">
        <f>IF(D432="Delhi",C432-20,IF(D432="Chennai",C432-20,IF(D432="Bangalore",C432-20,IF(D432="Ahmedabad",C432-20,IF(D432="Hyderabad",C432-20,IF(D432="Jaipur",C432-20,IF(D432="Kolkata",C432-20,IF(D432="Lucknow",C432-20,IF(D432="Mumbai",C432-20,IF(D432="Pune",C432-20,0))))))))))</f>
        <v>-4</v>
      </c>
    </row>
    <row r="433" spans="1:12">
      <c r="A433" t="s">
        <v>25</v>
      </c>
      <c r="B433">
        <v>4</v>
      </c>
      <c r="C433">
        <v>28</v>
      </c>
      <c r="D433" t="s">
        <v>26</v>
      </c>
      <c r="E433" t="s">
        <v>30</v>
      </c>
      <c r="F433" t="s">
        <v>14</v>
      </c>
      <c r="G433" t="s">
        <v>15</v>
      </c>
      <c r="H433" t="s">
        <v>16</v>
      </c>
      <c r="I433" t="s">
        <v>17</v>
      </c>
      <c r="J433">
        <v>5</v>
      </c>
      <c r="K433" t="s">
        <v>18</v>
      </c>
      <c r="L433">
        <f>IF(D433="Delhi",C433-20,IF(D433="Chennai",C433-20,IF(D433="Bangalore",C433-20,IF(D433="Ahmedabad",C433-20,IF(D433="Hyderabad",C433-20,IF(D433="Jaipur",C433-20,IF(D433="Kolkata",C433-20,IF(D433="Lucknow",C433-20,IF(D433="Mumbai",C433-20,IF(D433="Pune",C433-20,0))))))))))</f>
        <v>8</v>
      </c>
    </row>
    <row r="434" spans="1:12">
      <c r="A434" t="s">
        <v>25</v>
      </c>
      <c r="B434">
        <v>1</v>
      </c>
      <c r="C434">
        <v>52</v>
      </c>
      <c r="D434" t="s">
        <v>27</v>
      </c>
      <c r="E434" t="s">
        <v>13</v>
      </c>
      <c r="F434" t="s">
        <v>14</v>
      </c>
      <c r="G434" t="s">
        <v>22</v>
      </c>
      <c r="H434" t="s">
        <v>16</v>
      </c>
      <c r="I434" t="s">
        <v>17</v>
      </c>
      <c r="J434">
        <v>1</v>
      </c>
      <c r="K434" t="s">
        <v>24</v>
      </c>
      <c r="L434">
        <f>IF(D434="Delhi",C434-20,IF(D434="Chennai",C434-20,IF(D434="Bangalore",C434-20,IF(D434="Ahmedabad",C434-20,IF(D434="Hyderabad",C434-20,IF(D434="Jaipur",C434-20,IF(D434="Kolkata",C434-20,IF(D434="Lucknow",C434-20,IF(D434="Mumbai",C434-20,IF(D434="Pune",C434-20,0))))))))))</f>
        <v>32</v>
      </c>
    </row>
    <row r="435" spans="1:12">
      <c r="A435" t="s">
        <v>32</v>
      </c>
      <c r="B435">
        <v>4</v>
      </c>
      <c r="C435">
        <v>55</v>
      </c>
      <c r="D435" t="s">
        <v>35</v>
      </c>
      <c r="E435" t="s">
        <v>33</v>
      </c>
      <c r="F435" t="s">
        <v>14</v>
      </c>
      <c r="G435" t="s">
        <v>34</v>
      </c>
      <c r="H435" t="s">
        <v>23</v>
      </c>
      <c r="I435" t="s">
        <v>28</v>
      </c>
      <c r="J435">
        <v>2</v>
      </c>
      <c r="K435" t="s">
        <v>24</v>
      </c>
      <c r="L435">
        <f>IF(D435="Delhi",C435-20,IF(D435="Chennai",C435-20,IF(D435="Bangalore",C435-20,IF(D435="Ahmedabad",C435-20,IF(D435="Hyderabad",C435-20,IF(D435="Jaipur",C435-20,IF(D435="Kolkata",C435-20,IF(D435="Lucknow",C435-20,IF(D435="Mumbai",C435-20,IF(D435="Pune",C435-20,0))))))))))</f>
        <v>35</v>
      </c>
    </row>
    <row r="436" spans="1:12">
      <c r="A436" t="s">
        <v>11</v>
      </c>
      <c r="B436">
        <v>5</v>
      </c>
      <c r="C436">
        <v>26</v>
      </c>
      <c r="D436" t="s">
        <v>39</v>
      </c>
      <c r="E436" t="s">
        <v>36</v>
      </c>
      <c r="F436" t="s">
        <v>14</v>
      </c>
      <c r="G436" t="s">
        <v>22</v>
      </c>
      <c r="H436" t="s">
        <v>23</v>
      </c>
      <c r="I436" t="s">
        <v>28</v>
      </c>
      <c r="J436">
        <v>1</v>
      </c>
      <c r="K436" t="s">
        <v>18</v>
      </c>
      <c r="L436">
        <f>IF(D436="Delhi",C436-20,IF(D436="Chennai",C436-20,IF(D436="Bangalore",C436-20,IF(D436="Ahmedabad",C436-20,IF(D436="Hyderabad",C436-20,IF(D436="Jaipur",C436-20,IF(D436="Kolkata",C436-20,IF(D436="Lucknow",C436-20,IF(D436="Mumbai",C436-20,IF(D436="Pune",C436-20,0))))))))))</f>
        <v>6</v>
      </c>
    </row>
    <row r="437" spans="1:12">
      <c r="A437" t="s">
        <v>37</v>
      </c>
      <c r="B437">
        <v>2</v>
      </c>
      <c r="C437">
        <v>19</v>
      </c>
      <c r="D437" t="s">
        <v>39</v>
      </c>
      <c r="E437" t="s">
        <v>30</v>
      </c>
      <c r="F437" t="s">
        <v>21</v>
      </c>
      <c r="G437" t="s">
        <v>15</v>
      </c>
      <c r="H437" t="s">
        <v>16</v>
      </c>
      <c r="I437" t="s">
        <v>28</v>
      </c>
      <c r="J437">
        <v>5</v>
      </c>
      <c r="K437" t="s">
        <v>24</v>
      </c>
      <c r="L437">
        <f>IF(D437="Delhi",C437-20,IF(D437="Chennai",C437-20,IF(D437="Bangalore",C437-20,IF(D437="Ahmedabad",C437-20,IF(D437="Hyderabad",C437-20,IF(D437="Jaipur",C437-20,IF(D437="Kolkata",C437-20,IF(D437="Lucknow",C437-20,IF(D437="Mumbai",C437-20,IF(D437="Pune",C437-20,0))))))))))</f>
        <v>-1</v>
      </c>
    </row>
    <row r="438" spans="1:12">
      <c r="A438" t="s">
        <v>11</v>
      </c>
      <c r="B438">
        <v>5</v>
      </c>
      <c r="C438">
        <v>57</v>
      </c>
      <c r="D438" t="s">
        <v>26</v>
      </c>
      <c r="E438" t="s">
        <v>20</v>
      </c>
      <c r="F438" t="s">
        <v>31</v>
      </c>
      <c r="G438" t="s">
        <v>22</v>
      </c>
      <c r="H438" t="s">
        <v>23</v>
      </c>
      <c r="I438" t="s">
        <v>17</v>
      </c>
      <c r="J438">
        <v>4</v>
      </c>
      <c r="K438" t="s">
        <v>24</v>
      </c>
      <c r="L438">
        <f>IF(D438="Delhi",C438-20,IF(D438="Chennai",C438-20,IF(D438="Bangalore",C438-20,IF(D438="Ahmedabad",C438-20,IF(D438="Hyderabad",C438-20,IF(D438="Jaipur",C438-20,IF(D438="Kolkata",C438-20,IF(D438="Lucknow",C438-20,IF(D438="Mumbai",C438-20,IF(D438="Pune",C438-20,0))))))))))</f>
        <v>37</v>
      </c>
    </row>
    <row r="439" spans="1:12">
      <c r="A439" t="s">
        <v>32</v>
      </c>
      <c r="B439">
        <v>5</v>
      </c>
      <c r="C439">
        <v>12</v>
      </c>
      <c r="D439" t="s">
        <v>12</v>
      </c>
      <c r="E439" t="s">
        <v>20</v>
      </c>
      <c r="F439" t="s">
        <v>14</v>
      </c>
      <c r="G439" t="s">
        <v>15</v>
      </c>
      <c r="H439" t="s">
        <v>16</v>
      </c>
      <c r="I439" t="s">
        <v>28</v>
      </c>
      <c r="J439">
        <v>5</v>
      </c>
      <c r="K439" t="s">
        <v>24</v>
      </c>
      <c r="L439">
        <f>IF(D439="Delhi",C439-20,IF(D439="Chennai",C439-20,IF(D439="Bangalore",C439-20,IF(D439="Ahmedabad",C439-20,IF(D439="Hyderabad",C439-20,IF(D439="Jaipur",C439-20,IF(D439="Kolkata",C439-20,IF(D439="Lucknow",C439-20,IF(D439="Mumbai",C439-20,IF(D439="Pune",C439-20,0))))))))))</f>
        <v>-8</v>
      </c>
    </row>
    <row r="440" spans="1:12">
      <c r="A440" t="s">
        <v>37</v>
      </c>
      <c r="B440">
        <v>3</v>
      </c>
      <c r="C440">
        <v>15</v>
      </c>
      <c r="D440" t="s">
        <v>27</v>
      </c>
      <c r="E440" t="s">
        <v>36</v>
      </c>
      <c r="F440" t="s">
        <v>31</v>
      </c>
      <c r="G440" t="s">
        <v>34</v>
      </c>
      <c r="H440" t="s">
        <v>16</v>
      </c>
      <c r="I440" t="s">
        <v>17</v>
      </c>
      <c r="J440">
        <v>1</v>
      </c>
      <c r="K440" t="s">
        <v>18</v>
      </c>
      <c r="L440">
        <f>IF(D440="Delhi",C440-20,IF(D440="Chennai",C440-20,IF(D440="Bangalore",C440-20,IF(D440="Ahmedabad",C440-20,IF(D440="Hyderabad",C440-20,IF(D440="Jaipur",C440-20,IF(D440="Kolkata",C440-20,IF(D440="Lucknow",C440-20,IF(D440="Mumbai",C440-20,IF(D440="Pune",C440-20,0))))))))))</f>
        <v>-5</v>
      </c>
    </row>
    <row r="441" spans="1:12">
      <c r="A441" t="s">
        <v>11</v>
      </c>
      <c r="B441">
        <v>3</v>
      </c>
      <c r="C441">
        <v>29</v>
      </c>
      <c r="D441" t="s">
        <v>41</v>
      </c>
      <c r="E441" t="s">
        <v>13</v>
      </c>
      <c r="F441" t="s">
        <v>31</v>
      </c>
      <c r="G441" t="s">
        <v>15</v>
      </c>
      <c r="H441" t="s">
        <v>23</v>
      </c>
      <c r="I441" t="s">
        <v>17</v>
      </c>
      <c r="J441">
        <v>1</v>
      </c>
      <c r="K441" t="s">
        <v>18</v>
      </c>
      <c r="L441">
        <f>IF(D441="Delhi",C441-20,IF(D441="Chennai",C441-20,IF(D441="Bangalore",C441-20,IF(D441="Ahmedabad",C441-20,IF(D441="Hyderabad",C441-20,IF(D441="Jaipur",C441-20,IF(D441="Kolkata",C441-20,IF(D441="Lucknow",C441-20,IF(D441="Mumbai",C441-20,IF(D441="Pune",C441-20,0))))))))))</f>
        <v>9</v>
      </c>
    </row>
    <row r="442" spans="1:12">
      <c r="A442" t="s">
        <v>37</v>
      </c>
      <c r="B442">
        <v>2</v>
      </c>
      <c r="C442">
        <v>14</v>
      </c>
      <c r="D442" t="s">
        <v>41</v>
      </c>
      <c r="E442" t="s">
        <v>20</v>
      </c>
      <c r="F442" t="s">
        <v>31</v>
      </c>
      <c r="G442" t="s">
        <v>15</v>
      </c>
      <c r="H442" t="s">
        <v>23</v>
      </c>
      <c r="I442" t="s">
        <v>28</v>
      </c>
      <c r="J442">
        <v>1</v>
      </c>
      <c r="K442" t="s">
        <v>24</v>
      </c>
      <c r="L442">
        <f>IF(D442="Delhi",C442-20,IF(D442="Chennai",C442-20,IF(D442="Bangalore",C442-20,IF(D442="Ahmedabad",C442-20,IF(D442="Hyderabad",C442-20,IF(D442="Jaipur",C442-20,IF(D442="Kolkata",C442-20,IF(D442="Lucknow",C442-20,IF(D442="Mumbai",C442-20,IF(D442="Pune",C442-20,0))))))))))</f>
        <v>-6</v>
      </c>
    </row>
    <row r="443" spans="1:12">
      <c r="A443" t="s">
        <v>37</v>
      </c>
      <c r="B443">
        <v>4</v>
      </c>
      <c r="C443">
        <v>18</v>
      </c>
      <c r="D443" t="s">
        <v>26</v>
      </c>
      <c r="E443" t="s">
        <v>13</v>
      </c>
      <c r="F443" t="s">
        <v>21</v>
      </c>
      <c r="G443" t="s">
        <v>34</v>
      </c>
      <c r="H443" t="s">
        <v>16</v>
      </c>
      <c r="I443" t="s">
        <v>17</v>
      </c>
      <c r="J443">
        <v>1</v>
      </c>
      <c r="K443" t="s">
        <v>18</v>
      </c>
      <c r="L443">
        <f>IF(D443="Delhi",C443-20,IF(D443="Chennai",C443-20,IF(D443="Bangalore",C443-20,IF(D443="Ahmedabad",C443-20,IF(D443="Hyderabad",C443-20,IF(D443="Jaipur",C443-20,IF(D443="Kolkata",C443-20,IF(D443="Lucknow",C443-20,IF(D443="Mumbai",C443-20,IF(D443="Pune",C443-20,0))))))))))</f>
        <v>-2</v>
      </c>
    </row>
    <row r="444" spans="1:12">
      <c r="A444" t="s">
        <v>11</v>
      </c>
      <c r="B444">
        <v>5</v>
      </c>
      <c r="C444">
        <v>16</v>
      </c>
      <c r="D444" t="s">
        <v>12</v>
      </c>
      <c r="E444" t="s">
        <v>20</v>
      </c>
      <c r="F444" t="s">
        <v>21</v>
      </c>
      <c r="G444" t="s">
        <v>34</v>
      </c>
      <c r="H444" t="s">
        <v>23</v>
      </c>
      <c r="I444" t="s">
        <v>28</v>
      </c>
      <c r="J444">
        <v>5</v>
      </c>
      <c r="K444" t="s">
        <v>24</v>
      </c>
      <c r="L444">
        <f>IF(D444="Delhi",C444-20,IF(D444="Chennai",C444-20,IF(D444="Bangalore",C444-20,IF(D444="Ahmedabad",C444-20,IF(D444="Hyderabad",C444-20,IF(D444="Jaipur",C444-20,IF(D444="Kolkata",C444-20,IF(D444="Lucknow",C444-20,IF(D444="Mumbai",C444-20,IF(D444="Pune",C444-20,0))))))))))</f>
        <v>-4</v>
      </c>
    </row>
    <row r="445" spans="1:12">
      <c r="A445" t="s">
        <v>37</v>
      </c>
      <c r="B445">
        <v>3</v>
      </c>
      <c r="C445">
        <v>38</v>
      </c>
      <c r="D445" t="s">
        <v>38</v>
      </c>
      <c r="E445" t="s">
        <v>20</v>
      </c>
      <c r="F445" t="s">
        <v>31</v>
      </c>
      <c r="G445" t="s">
        <v>34</v>
      </c>
      <c r="H445" t="s">
        <v>16</v>
      </c>
      <c r="I445" t="s">
        <v>28</v>
      </c>
      <c r="J445">
        <v>3</v>
      </c>
      <c r="K445" t="s">
        <v>18</v>
      </c>
      <c r="L445">
        <f>IF(D445="Delhi",C445-20,IF(D445="Chennai",C445-20,IF(D445="Bangalore",C445-20,IF(D445="Ahmedabad",C445-20,IF(D445="Hyderabad",C445-20,IF(D445="Jaipur",C445-20,IF(D445="Kolkata",C445-20,IF(D445="Lucknow",C445-20,IF(D445="Mumbai",C445-20,IF(D445="Pune",C445-20,0))))))))))</f>
        <v>18</v>
      </c>
    </row>
    <row r="446" spans="1:12">
      <c r="A446" t="s">
        <v>11</v>
      </c>
      <c r="B446">
        <v>4</v>
      </c>
      <c r="C446">
        <v>25</v>
      </c>
      <c r="D446" t="s">
        <v>29</v>
      </c>
      <c r="E446" t="s">
        <v>20</v>
      </c>
      <c r="F446" t="s">
        <v>21</v>
      </c>
      <c r="G446" t="s">
        <v>15</v>
      </c>
      <c r="H446" t="s">
        <v>16</v>
      </c>
      <c r="I446" t="s">
        <v>17</v>
      </c>
      <c r="J446">
        <v>4</v>
      </c>
      <c r="K446" t="s">
        <v>18</v>
      </c>
      <c r="L446">
        <f>IF(D446="Delhi",C446-20,IF(D446="Chennai",C446-20,IF(D446="Bangalore",C446-20,IF(D446="Ahmedabad",C446-20,IF(D446="Hyderabad",C446-20,IF(D446="Jaipur",C446-20,IF(D446="Kolkata",C446-20,IF(D446="Lucknow",C446-20,IF(D446="Mumbai",C446-20,IF(D446="Pune",C446-20,0))))))))))</f>
        <v>5</v>
      </c>
    </row>
    <row r="447" spans="1:12">
      <c r="A447" t="s">
        <v>25</v>
      </c>
      <c r="B447">
        <v>4</v>
      </c>
      <c r="C447">
        <v>29</v>
      </c>
      <c r="D447" t="s">
        <v>35</v>
      </c>
      <c r="E447" t="s">
        <v>30</v>
      </c>
      <c r="F447" t="s">
        <v>21</v>
      </c>
      <c r="G447" t="s">
        <v>22</v>
      </c>
      <c r="H447" t="s">
        <v>16</v>
      </c>
      <c r="I447" t="s">
        <v>17</v>
      </c>
      <c r="J447">
        <v>3</v>
      </c>
      <c r="K447" t="s">
        <v>24</v>
      </c>
      <c r="L447">
        <f>IF(D447="Delhi",C447-20,IF(D447="Chennai",C447-20,IF(D447="Bangalore",C447-20,IF(D447="Ahmedabad",C447-20,IF(D447="Hyderabad",C447-20,IF(D447="Jaipur",C447-20,IF(D447="Kolkata",C447-20,IF(D447="Lucknow",C447-20,IF(D447="Mumbai",C447-20,IF(D447="Pune",C447-20,0))))))))))</f>
        <v>9</v>
      </c>
    </row>
    <row r="448" spans="1:12">
      <c r="A448" t="s">
        <v>25</v>
      </c>
      <c r="B448">
        <v>4</v>
      </c>
      <c r="C448">
        <v>26</v>
      </c>
      <c r="D448" t="s">
        <v>19</v>
      </c>
      <c r="E448" t="s">
        <v>30</v>
      </c>
      <c r="F448" t="s">
        <v>21</v>
      </c>
      <c r="G448" t="s">
        <v>22</v>
      </c>
      <c r="H448" t="s">
        <v>23</v>
      </c>
      <c r="I448" t="s">
        <v>28</v>
      </c>
      <c r="J448">
        <v>1</v>
      </c>
      <c r="K448" t="s">
        <v>18</v>
      </c>
      <c r="L448">
        <f>IF(D448="Delhi",C448-20,IF(D448="Chennai",C448-20,IF(D448="Bangalore",C448-20,IF(D448="Ahmedabad",C448-20,IF(D448="Hyderabad",C448-20,IF(D448="Jaipur",C448-20,IF(D448="Kolkata",C448-20,IF(D448="Lucknow",C448-20,IF(D448="Mumbai",C448-20,IF(D448="Pune",C448-20,0))))))))))</f>
        <v>6</v>
      </c>
    </row>
    <row r="449" spans="1:12">
      <c r="A449" t="s">
        <v>25</v>
      </c>
      <c r="B449">
        <v>3</v>
      </c>
      <c r="C449">
        <v>34</v>
      </c>
      <c r="D449" t="s">
        <v>38</v>
      </c>
      <c r="E449" t="s">
        <v>30</v>
      </c>
      <c r="F449" t="s">
        <v>14</v>
      </c>
      <c r="G449" t="s">
        <v>15</v>
      </c>
      <c r="H449" t="s">
        <v>16</v>
      </c>
      <c r="I449" t="s">
        <v>28</v>
      </c>
      <c r="J449">
        <v>4</v>
      </c>
      <c r="K449" t="s">
        <v>24</v>
      </c>
      <c r="L449">
        <f>IF(D449="Delhi",C449-20,IF(D449="Chennai",C449-20,IF(D449="Bangalore",C449-20,IF(D449="Ahmedabad",C449-20,IF(D449="Hyderabad",C449-20,IF(D449="Jaipur",C449-20,IF(D449="Kolkata",C449-20,IF(D449="Lucknow",C449-20,IF(D449="Mumbai",C449-20,IF(D449="Pune",C449-20,0))))))))))</f>
        <v>14</v>
      </c>
    </row>
    <row r="450" spans="1:12">
      <c r="A450" t="s">
        <v>25</v>
      </c>
      <c r="B450">
        <v>2</v>
      </c>
      <c r="C450">
        <v>46</v>
      </c>
      <c r="D450" t="s">
        <v>38</v>
      </c>
      <c r="E450" t="s">
        <v>13</v>
      </c>
      <c r="F450" t="s">
        <v>14</v>
      </c>
      <c r="G450" t="s">
        <v>15</v>
      </c>
      <c r="H450" t="s">
        <v>16</v>
      </c>
      <c r="I450" t="s">
        <v>17</v>
      </c>
      <c r="J450">
        <v>1</v>
      </c>
      <c r="K450" t="s">
        <v>18</v>
      </c>
      <c r="L450">
        <f>IF(D450="Delhi",C450-20,IF(D450="Chennai",C450-20,IF(D450="Bangalore",C450-20,IF(D450="Ahmedabad",C450-20,IF(D450="Hyderabad",C450-20,IF(D450="Jaipur",C450-20,IF(D450="Kolkata",C450-20,IF(D450="Lucknow",C450-20,IF(D450="Mumbai",C450-20,IF(D450="Pune",C450-20,0))))))))))</f>
        <v>26</v>
      </c>
    </row>
    <row r="451" spans="1:12">
      <c r="A451" t="s">
        <v>25</v>
      </c>
      <c r="B451">
        <v>4</v>
      </c>
      <c r="C451">
        <v>39</v>
      </c>
      <c r="D451" t="s">
        <v>40</v>
      </c>
      <c r="E451" t="s">
        <v>13</v>
      </c>
      <c r="F451" t="s">
        <v>14</v>
      </c>
      <c r="G451" t="s">
        <v>15</v>
      </c>
      <c r="H451" t="s">
        <v>16</v>
      </c>
      <c r="I451" t="s">
        <v>28</v>
      </c>
      <c r="J451">
        <v>5</v>
      </c>
      <c r="K451" t="s">
        <v>24</v>
      </c>
      <c r="L451">
        <f>IF(D451="Delhi",C451-20,IF(D451="Chennai",C451-20,IF(D451="Bangalore",C451-20,IF(D451="Ahmedabad",C451-20,IF(D451="Hyderabad",C451-20,IF(D451="Jaipur",C451-20,IF(D451="Kolkata",C451-20,IF(D451="Lucknow",C451-20,IF(D451="Mumbai",C451-20,IF(D451="Pune",C451-20,0))))))))))</f>
        <v>19</v>
      </c>
    </row>
    <row r="452" spans="1:12">
      <c r="A452" t="s">
        <v>25</v>
      </c>
      <c r="B452">
        <v>4</v>
      </c>
      <c r="C452">
        <v>39</v>
      </c>
      <c r="D452" t="s">
        <v>40</v>
      </c>
      <c r="E452" t="s">
        <v>33</v>
      </c>
      <c r="F452" t="s">
        <v>31</v>
      </c>
      <c r="G452" t="s">
        <v>15</v>
      </c>
      <c r="H452" t="s">
        <v>23</v>
      </c>
      <c r="I452" t="s">
        <v>28</v>
      </c>
      <c r="J452">
        <v>1</v>
      </c>
      <c r="K452" t="s">
        <v>24</v>
      </c>
      <c r="L452">
        <f>IF(D452="Delhi",C452-20,IF(D452="Chennai",C452-20,IF(D452="Bangalore",C452-20,IF(D452="Ahmedabad",C452-20,IF(D452="Hyderabad",C452-20,IF(D452="Jaipur",C452-20,IF(D452="Kolkata",C452-20,IF(D452="Lucknow",C452-20,IF(D452="Mumbai",C452-20,IF(D452="Pune",C452-20,0))))))))))</f>
        <v>19</v>
      </c>
    </row>
    <row r="453" spans="1:12">
      <c r="A453" t="s">
        <v>11</v>
      </c>
      <c r="B453">
        <v>4</v>
      </c>
      <c r="C453">
        <v>56</v>
      </c>
      <c r="D453" t="s">
        <v>38</v>
      </c>
      <c r="E453" t="s">
        <v>33</v>
      </c>
      <c r="F453" t="s">
        <v>31</v>
      </c>
      <c r="G453" t="s">
        <v>22</v>
      </c>
      <c r="H453" t="s">
        <v>16</v>
      </c>
      <c r="I453" t="s">
        <v>17</v>
      </c>
      <c r="J453">
        <v>2</v>
      </c>
      <c r="K453" t="s">
        <v>18</v>
      </c>
      <c r="L453">
        <f>IF(D453="Delhi",C453-20,IF(D453="Chennai",C453-20,IF(D453="Bangalore",C453-20,IF(D453="Ahmedabad",C453-20,IF(D453="Hyderabad",C453-20,IF(D453="Jaipur",C453-20,IF(D453="Kolkata",C453-20,IF(D453="Lucknow",C453-20,IF(D453="Mumbai",C453-20,IF(D453="Pune",C453-20,0))))))))))</f>
        <v>36</v>
      </c>
    </row>
    <row r="454" spans="1:12">
      <c r="A454" t="s">
        <v>37</v>
      </c>
      <c r="B454">
        <v>4</v>
      </c>
      <c r="C454">
        <v>33</v>
      </c>
      <c r="D454" t="s">
        <v>40</v>
      </c>
      <c r="E454" t="s">
        <v>30</v>
      </c>
      <c r="F454" t="s">
        <v>14</v>
      </c>
      <c r="G454" t="s">
        <v>22</v>
      </c>
      <c r="H454" t="s">
        <v>16</v>
      </c>
      <c r="I454" t="s">
        <v>17</v>
      </c>
      <c r="J454">
        <v>2</v>
      </c>
      <c r="K454" t="s">
        <v>24</v>
      </c>
      <c r="L454">
        <f>IF(D454="Delhi",C454-20,IF(D454="Chennai",C454-20,IF(D454="Bangalore",C454-20,IF(D454="Ahmedabad",C454-20,IF(D454="Hyderabad",C454-20,IF(D454="Jaipur",C454-20,IF(D454="Kolkata",C454-20,IF(D454="Lucknow",C454-20,IF(D454="Mumbai",C454-20,IF(D454="Pune",C454-20,0))))))))))</f>
        <v>13</v>
      </c>
    </row>
    <row r="455" spans="1:12">
      <c r="A455" t="s">
        <v>37</v>
      </c>
      <c r="B455">
        <v>5</v>
      </c>
      <c r="C455">
        <v>47</v>
      </c>
      <c r="D455" t="s">
        <v>40</v>
      </c>
      <c r="E455" t="s">
        <v>30</v>
      </c>
      <c r="F455" t="s">
        <v>31</v>
      </c>
      <c r="G455" t="s">
        <v>22</v>
      </c>
      <c r="H455" t="s">
        <v>23</v>
      </c>
      <c r="I455" t="s">
        <v>17</v>
      </c>
      <c r="J455">
        <v>2</v>
      </c>
      <c r="K455" t="s">
        <v>18</v>
      </c>
      <c r="L455">
        <f>IF(D455="Delhi",C455-20,IF(D455="Chennai",C455-20,IF(D455="Bangalore",C455-20,IF(D455="Ahmedabad",C455-20,IF(D455="Hyderabad",C455-20,IF(D455="Jaipur",C455-20,IF(D455="Kolkata",C455-20,IF(D455="Lucknow",C455-20,IF(D455="Mumbai",C455-20,IF(D455="Pune",C455-20,0))))))))))</f>
        <v>27</v>
      </c>
    </row>
    <row r="456" spans="1:12">
      <c r="A456" t="s">
        <v>32</v>
      </c>
      <c r="B456">
        <v>4</v>
      </c>
      <c r="C456">
        <v>38</v>
      </c>
      <c r="D456" t="s">
        <v>19</v>
      </c>
      <c r="E456" t="s">
        <v>33</v>
      </c>
      <c r="F456" t="s">
        <v>31</v>
      </c>
      <c r="G456" t="s">
        <v>34</v>
      </c>
      <c r="H456" t="s">
        <v>23</v>
      </c>
      <c r="I456" t="s">
        <v>28</v>
      </c>
      <c r="J456">
        <v>4</v>
      </c>
      <c r="K456" t="s">
        <v>24</v>
      </c>
      <c r="L456">
        <f>IF(D456="Delhi",C456-20,IF(D456="Chennai",C456-20,IF(D456="Bangalore",C456-20,IF(D456="Ahmedabad",C456-20,IF(D456="Hyderabad",C456-20,IF(D456="Jaipur",C456-20,IF(D456="Kolkata",C456-20,IF(D456="Lucknow",C456-20,IF(D456="Mumbai",C456-20,IF(D456="Pune",C456-20,0))))))))))</f>
        <v>18</v>
      </c>
    </row>
    <row r="457" spans="1:12">
      <c r="A457" t="s">
        <v>25</v>
      </c>
      <c r="B457">
        <v>2</v>
      </c>
      <c r="C457">
        <v>30</v>
      </c>
      <c r="D457" t="s">
        <v>41</v>
      </c>
      <c r="E457" t="s">
        <v>33</v>
      </c>
      <c r="F457" t="s">
        <v>21</v>
      </c>
      <c r="G457" t="s">
        <v>22</v>
      </c>
      <c r="H457" t="s">
        <v>16</v>
      </c>
      <c r="I457" t="s">
        <v>28</v>
      </c>
      <c r="J457">
        <v>5</v>
      </c>
      <c r="K457" t="s">
        <v>24</v>
      </c>
      <c r="L457">
        <f>IF(D457="Delhi",C457-20,IF(D457="Chennai",C457-20,IF(D457="Bangalore",C457-20,IF(D457="Ahmedabad",C457-20,IF(D457="Hyderabad",C457-20,IF(D457="Jaipur",C457-20,IF(D457="Kolkata",C457-20,IF(D457="Lucknow",C457-20,IF(D457="Mumbai",C457-20,IF(D457="Pune",C457-20,0))))))))))</f>
        <v>10</v>
      </c>
    </row>
    <row r="458" spans="1:12">
      <c r="A458" t="s">
        <v>32</v>
      </c>
      <c r="B458">
        <v>3</v>
      </c>
      <c r="C458">
        <v>16</v>
      </c>
      <c r="D458" t="s">
        <v>29</v>
      </c>
      <c r="E458" t="s">
        <v>20</v>
      </c>
      <c r="F458" t="s">
        <v>14</v>
      </c>
      <c r="G458" t="s">
        <v>34</v>
      </c>
      <c r="H458" t="s">
        <v>23</v>
      </c>
      <c r="I458" t="s">
        <v>17</v>
      </c>
      <c r="J458">
        <v>4</v>
      </c>
      <c r="K458" t="s">
        <v>24</v>
      </c>
      <c r="L458">
        <f>IF(D458="Delhi",C458-20,IF(D458="Chennai",C458-20,IF(D458="Bangalore",C458-20,IF(D458="Ahmedabad",C458-20,IF(D458="Hyderabad",C458-20,IF(D458="Jaipur",C458-20,IF(D458="Kolkata",C458-20,IF(D458="Lucknow",C458-20,IF(D458="Mumbai",C458-20,IF(D458="Pune",C458-20,0))))))))))</f>
        <v>-4</v>
      </c>
    </row>
    <row r="459" spans="1:12">
      <c r="A459" t="s">
        <v>32</v>
      </c>
      <c r="B459">
        <v>3</v>
      </c>
      <c r="C459">
        <v>13</v>
      </c>
      <c r="D459" t="s">
        <v>38</v>
      </c>
      <c r="E459" t="s">
        <v>36</v>
      </c>
      <c r="F459" t="s">
        <v>21</v>
      </c>
      <c r="G459" t="s">
        <v>15</v>
      </c>
      <c r="H459" t="s">
        <v>23</v>
      </c>
      <c r="I459" t="s">
        <v>17</v>
      </c>
      <c r="J459">
        <v>4</v>
      </c>
      <c r="K459" t="s">
        <v>18</v>
      </c>
      <c r="L459">
        <f>IF(D459="Delhi",C459-20,IF(D459="Chennai",C459-20,IF(D459="Bangalore",C459-20,IF(D459="Ahmedabad",C459-20,IF(D459="Hyderabad",C459-20,IF(D459="Jaipur",C459-20,IF(D459="Kolkata",C459-20,IF(D459="Lucknow",C459-20,IF(D459="Mumbai",C459-20,IF(D459="Pune",C459-20,0))))))))))</f>
        <v>-7</v>
      </c>
    </row>
    <row r="460" spans="1:12">
      <c r="A460" t="s">
        <v>37</v>
      </c>
      <c r="B460">
        <v>3</v>
      </c>
      <c r="C460">
        <v>13</v>
      </c>
      <c r="D460" t="s">
        <v>12</v>
      </c>
      <c r="E460" t="s">
        <v>30</v>
      </c>
      <c r="F460" t="s">
        <v>14</v>
      </c>
      <c r="G460" t="s">
        <v>34</v>
      </c>
      <c r="H460" t="s">
        <v>23</v>
      </c>
      <c r="I460" t="s">
        <v>17</v>
      </c>
      <c r="J460">
        <v>4</v>
      </c>
      <c r="K460" t="s">
        <v>24</v>
      </c>
      <c r="L460">
        <f>IF(D460="Delhi",C460-20,IF(D460="Chennai",C460-20,IF(D460="Bangalore",C460-20,IF(D460="Ahmedabad",C460-20,IF(D460="Hyderabad",C460-20,IF(D460="Jaipur",C460-20,IF(D460="Kolkata",C460-20,IF(D460="Lucknow",C460-20,IF(D460="Mumbai",C460-20,IF(D460="Pune",C460-20,0))))))))))</f>
        <v>-7</v>
      </c>
    </row>
    <row r="461" spans="1:12">
      <c r="A461" t="s">
        <v>11</v>
      </c>
      <c r="B461">
        <v>3</v>
      </c>
      <c r="C461">
        <v>24</v>
      </c>
      <c r="D461" t="s">
        <v>26</v>
      </c>
      <c r="E461" t="s">
        <v>33</v>
      </c>
      <c r="F461" t="s">
        <v>14</v>
      </c>
      <c r="G461" t="s">
        <v>22</v>
      </c>
      <c r="H461" t="s">
        <v>23</v>
      </c>
      <c r="I461" t="s">
        <v>28</v>
      </c>
      <c r="J461">
        <v>4</v>
      </c>
      <c r="K461" t="s">
        <v>24</v>
      </c>
      <c r="L461">
        <f>IF(D461="Delhi",C461-20,IF(D461="Chennai",C461-20,IF(D461="Bangalore",C461-20,IF(D461="Ahmedabad",C461-20,IF(D461="Hyderabad",C461-20,IF(D461="Jaipur",C461-20,IF(D461="Kolkata",C461-20,IF(D461="Lucknow",C461-20,IF(D461="Mumbai",C461-20,IF(D461="Pune",C461-20,0))))))))))</f>
        <v>4</v>
      </c>
    </row>
    <row r="462" spans="1:12">
      <c r="A462" t="s">
        <v>37</v>
      </c>
      <c r="B462">
        <v>5</v>
      </c>
      <c r="C462">
        <v>25</v>
      </c>
      <c r="D462" t="s">
        <v>27</v>
      </c>
      <c r="E462" t="s">
        <v>20</v>
      </c>
      <c r="F462" t="s">
        <v>14</v>
      </c>
      <c r="G462" t="s">
        <v>15</v>
      </c>
      <c r="H462" t="s">
        <v>23</v>
      </c>
      <c r="I462" t="s">
        <v>28</v>
      </c>
      <c r="J462">
        <v>5</v>
      </c>
      <c r="K462" t="s">
        <v>18</v>
      </c>
      <c r="L462">
        <f>IF(D462="Delhi",C462-20,IF(D462="Chennai",C462-20,IF(D462="Bangalore",C462-20,IF(D462="Ahmedabad",C462-20,IF(D462="Hyderabad",C462-20,IF(D462="Jaipur",C462-20,IF(D462="Kolkata",C462-20,IF(D462="Lucknow",C462-20,IF(D462="Mumbai",C462-20,IF(D462="Pune",C462-20,0))))))))))</f>
        <v>5</v>
      </c>
    </row>
    <row r="463" spans="1:12">
      <c r="A463" t="s">
        <v>32</v>
      </c>
      <c r="B463">
        <v>3</v>
      </c>
      <c r="C463">
        <v>16</v>
      </c>
      <c r="D463" t="s">
        <v>27</v>
      </c>
      <c r="E463" t="s">
        <v>13</v>
      </c>
      <c r="F463" t="s">
        <v>14</v>
      </c>
      <c r="G463" t="s">
        <v>15</v>
      </c>
      <c r="H463" t="s">
        <v>23</v>
      </c>
      <c r="I463" t="s">
        <v>28</v>
      </c>
      <c r="J463">
        <v>1</v>
      </c>
      <c r="K463" t="s">
        <v>24</v>
      </c>
      <c r="L463">
        <f>IF(D463="Delhi",C463-20,IF(D463="Chennai",C463-20,IF(D463="Bangalore",C463-20,IF(D463="Ahmedabad",C463-20,IF(D463="Hyderabad",C463-20,IF(D463="Jaipur",C463-20,IF(D463="Kolkata",C463-20,IF(D463="Lucknow",C463-20,IF(D463="Mumbai",C463-20,IF(D463="Pune",C463-20,0))))))))))</f>
        <v>-4</v>
      </c>
    </row>
    <row r="464" spans="1:12">
      <c r="A464" t="s">
        <v>11</v>
      </c>
      <c r="B464">
        <v>5</v>
      </c>
      <c r="C464">
        <v>48</v>
      </c>
      <c r="D464" t="s">
        <v>12</v>
      </c>
      <c r="E464" t="s">
        <v>36</v>
      </c>
      <c r="F464" t="s">
        <v>31</v>
      </c>
      <c r="G464" t="s">
        <v>15</v>
      </c>
      <c r="H464" t="s">
        <v>16</v>
      </c>
      <c r="I464" t="s">
        <v>28</v>
      </c>
      <c r="J464">
        <v>4</v>
      </c>
      <c r="K464" t="s">
        <v>24</v>
      </c>
      <c r="L464">
        <f>IF(D464="Delhi",C464-20,IF(D464="Chennai",C464-20,IF(D464="Bangalore",C464-20,IF(D464="Ahmedabad",C464-20,IF(D464="Hyderabad",C464-20,IF(D464="Jaipur",C464-20,IF(D464="Kolkata",C464-20,IF(D464="Lucknow",C464-20,IF(D464="Mumbai",C464-20,IF(D464="Pune",C464-20,0))))))))))</f>
        <v>28</v>
      </c>
    </row>
    <row r="465" spans="1:12">
      <c r="A465" t="s">
        <v>37</v>
      </c>
      <c r="B465">
        <v>2</v>
      </c>
      <c r="C465">
        <v>52</v>
      </c>
      <c r="D465" t="s">
        <v>39</v>
      </c>
      <c r="E465" t="s">
        <v>13</v>
      </c>
      <c r="F465" t="s">
        <v>14</v>
      </c>
      <c r="G465" t="s">
        <v>34</v>
      </c>
      <c r="H465" t="s">
        <v>16</v>
      </c>
      <c r="I465" t="s">
        <v>17</v>
      </c>
      <c r="J465">
        <v>1</v>
      </c>
      <c r="K465" t="s">
        <v>18</v>
      </c>
      <c r="L465">
        <f>IF(D465="Delhi",C465-20,IF(D465="Chennai",C465-20,IF(D465="Bangalore",C465-20,IF(D465="Ahmedabad",C465-20,IF(D465="Hyderabad",C465-20,IF(D465="Jaipur",C465-20,IF(D465="Kolkata",C465-20,IF(D465="Lucknow",C465-20,IF(D465="Mumbai",C465-20,IF(D465="Pune",C465-20,0))))))))))</f>
        <v>32</v>
      </c>
    </row>
    <row r="466" spans="1:12">
      <c r="A466" t="s">
        <v>37</v>
      </c>
      <c r="B466">
        <v>4</v>
      </c>
      <c r="C466">
        <v>32</v>
      </c>
      <c r="D466" t="s">
        <v>40</v>
      </c>
      <c r="E466" t="s">
        <v>30</v>
      </c>
      <c r="F466" t="s">
        <v>14</v>
      </c>
      <c r="G466" t="s">
        <v>15</v>
      </c>
      <c r="H466" t="s">
        <v>23</v>
      </c>
      <c r="I466" t="s">
        <v>17</v>
      </c>
      <c r="J466">
        <v>4</v>
      </c>
      <c r="K466" t="s">
        <v>18</v>
      </c>
      <c r="L466">
        <f>IF(D466="Delhi",C466-20,IF(D466="Chennai",C466-20,IF(D466="Bangalore",C466-20,IF(D466="Ahmedabad",C466-20,IF(D466="Hyderabad",C466-20,IF(D466="Jaipur",C466-20,IF(D466="Kolkata",C466-20,IF(D466="Lucknow",C466-20,IF(D466="Mumbai",C466-20,IF(D466="Pune",C466-20,0))))))))))</f>
        <v>12</v>
      </c>
    </row>
    <row r="467" spans="1:12">
      <c r="A467" t="s">
        <v>11</v>
      </c>
      <c r="B467">
        <v>3</v>
      </c>
      <c r="C467">
        <v>53</v>
      </c>
      <c r="D467" t="s">
        <v>12</v>
      </c>
      <c r="E467" t="s">
        <v>36</v>
      </c>
      <c r="F467" t="s">
        <v>14</v>
      </c>
      <c r="G467" t="s">
        <v>22</v>
      </c>
      <c r="H467" t="s">
        <v>23</v>
      </c>
      <c r="I467" t="s">
        <v>28</v>
      </c>
      <c r="J467">
        <v>1</v>
      </c>
      <c r="K467" t="s">
        <v>18</v>
      </c>
      <c r="L467">
        <f>IF(D467="Delhi",C467-20,IF(D467="Chennai",C467-20,IF(D467="Bangalore",C467-20,IF(D467="Ahmedabad",C467-20,IF(D467="Hyderabad",C467-20,IF(D467="Jaipur",C467-20,IF(D467="Kolkata",C467-20,IF(D467="Lucknow",C467-20,IF(D467="Mumbai",C467-20,IF(D467="Pune",C467-20,0))))))))))</f>
        <v>33</v>
      </c>
    </row>
    <row r="468" spans="1:12">
      <c r="A468" t="s">
        <v>32</v>
      </c>
      <c r="B468">
        <v>2</v>
      </c>
      <c r="C468">
        <v>53</v>
      </c>
      <c r="D468" t="s">
        <v>39</v>
      </c>
      <c r="E468" t="s">
        <v>20</v>
      </c>
      <c r="F468" t="s">
        <v>14</v>
      </c>
      <c r="G468" t="s">
        <v>22</v>
      </c>
      <c r="H468" t="s">
        <v>23</v>
      </c>
      <c r="I468" t="s">
        <v>28</v>
      </c>
      <c r="J468">
        <v>5</v>
      </c>
      <c r="K468" t="s">
        <v>24</v>
      </c>
      <c r="L468">
        <f>IF(D468="Delhi",C468-20,IF(D468="Chennai",C468-20,IF(D468="Bangalore",C468-20,IF(D468="Ahmedabad",C468-20,IF(D468="Hyderabad",C468-20,IF(D468="Jaipur",C468-20,IF(D468="Kolkata",C468-20,IF(D468="Lucknow",C468-20,IF(D468="Mumbai",C468-20,IF(D468="Pune",C468-20,0))))))))))</f>
        <v>33</v>
      </c>
    </row>
    <row r="469" spans="1:12">
      <c r="A469" t="s">
        <v>32</v>
      </c>
      <c r="B469">
        <v>5</v>
      </c>
      <c r="C469">
        <v>50</v>
      </c>
      <c r="D469" t="s">
        <v>26</v>
      </c>
      <c r="E469" t="s">
        <v>20</v>
      </c>
      <c r="F469" t="s">
        <v>31</v>
      </c>
      <c r="G469" t="s">
        <v>22</v>
      </c>
      <c r="H469" t="s">
        <v>23</v>
      </c>
      <c r="I469" t="s">
        <v>17</v>
      </c>
      <c r="J469">
        <v>5</v>
      </c>
      <c r="K469" t="s">
        <v>24</v>
      </c>
      <c r="L469">
        <f>IF(D469="Delhi",C469-20,IF(D469="Chennai",C469-20,IF(D469="Bangalore",C469-20,IF(D469="Ahmedabad",C469-20,IF(D469="Hyderabad",C469-20,IF(D469="Jaipur",C469-20,IF(D469="Kolkata",C469-20,IF(D469="Lucknow",C469-20,IF(D469="Mumbai",C469-20,IF(D469="Pune",C469-20,0))))))))))</f>
        <v>30</v>
      </c>
    </row>
    <row r="470" spans="1:12">
      <c r="A470" t="s">
        <v>32</v>
      </c>
      <c r="B470">
        <v>3</v>
      </c>
      <c r="C470">
        <v>10</v>
      </c>
      <c r="D470" t="s">
        <v>41</v>
      </c>
      <c r="E470" t="s">
        <v>20</v>
      </c>
      <c r="F470" t="s">
        <v>31</v>
      </c>
      <c r="G470" t="s">
        <v>22</v>
      </c>
      <c r="H470" t="s">
        <v>16</v>
      </c>
      <c r="I470" t="s">
        <v>17</v>
      </c>
      <c r="J470">
        <v>5</v>
      </c>
      <c r="K470" t="s">
        <v>24</v>
      </c>
      <c r="L470">
        <f>IF(D470="Delhi",C470-20,IF(D470="Chennai",C470-20,IF(D470="Bangalore",C470-20,IF(D470="Ahmedabad",C470-20,IF(D470="Hyderabad",C470-20,IF(D470="Jaipur",C470-20,IF(D470="Kolkata",C470-20,IF(D470="Lucknow",C470-20,IF(D470="Mumbai",C470-20,IF(D470="Pune",C470-20,0))))))))))</f>
        <v>-10</v>
      </c>
    </row>
    <row r="471" spans="1:12">
      <c r="A471" t="s">
        <v>32</v>
      </c>
      <c r="B471">
        <v>4</v>
      </c>
      <c r="C471">
        <v>25</v>
      </c>
      <c r="D471" t="s">
        <v>41</v>
      </c>
      <c r="E471" t="s">
        <v>13</v>
      </c>
      <c r="F471" t="s">
        <v>21</v>
      </c>
      <c r="G471" t="s">
        <v>22</v>
      </c>
      <c r="H471" t="s">
        <v>16</v>
      </c>
      <c r="I471" t="s">
        <v>28</v>
      </c>
      <c r="J471">
        <v>1</v>
      </c>
      <c r="K471" t="s">
        <v>24</v>
      </c>
      <c r="L471">
        <f>IF(D471="Delhi",C471-20,IF(D471="Chennai",C471-20,IF(D471="Bangalore",C471-20,IF(D471="Ahmedabad",C471-20,IF(D471="Hyderabad",C471-20,IF(D471="Jaipur",C471-20,IF(D471="Kolkata",C471-20,IF(D471="Lucknow",C471-20,IF(D471="Mumbai",C471-20,IF(D471="Pune",C471-20,0))))))))))</f>
        <v>5</v>
      </c>
    </row>
    <row r="472" spans="1:12">
      <c r="A472" t="s">
        <v>11</v>
      </c>
      <c r="B472">
        <v>4</v>
      </c>
      <c r="C472">
        <v>19</v>
      </c>
      <c r="D472" t="s">
        <v>26</v>
      </c>
      <c r="E472" t="s">
        <v>30</v>
      </c>
      <c r="F472" t="s">
        <v>31</v>
      </c>
      <c r="G472" t="s">
        <v>15</v>
      </c>
      <c r="H472" t="s">
        <v>23</v>
      </c>
      <c r="I472" t="s">
        <v>17</v>
      </c>
      <c r="J472">
        <v>2</v>
      </c>
      <c r="K472" t="s">
        <v>24</v>
      </c>
      <c r="L472">
        <f>IF(D472="Delhi",C472-20,IF(D472="Chennai",C472-20,IF(D472="Bangalore",C472-20,IF(D472="Ahmedabad",C472-20,IF(D472="Hyderabad",C472-20,IF(D472="Jaipur",C472-20,IF(D472="Kolkata",C472-20,IF(D472="Lucknow",C472-20,IF(D472="Mumbai",C472-20,IF(D472="Pune",C472-20,0))))))))))</f>
        <v>-1</v>
      </c>
    </row>
    <row r="473" spans="1:12">
      <c r="A473" t="s">
        <v>11</v>
      </c>
      <c r="B473">
        <v>5</v>
      </c>
      <c r="C473">
        <v>24</v>
      </c>
      <c r="D473" t="s">
        <v>26</v>
      </c>
      <c r="E473" t="s">
        <v>13</v>
      </c>
      <c r="F473" t="s">
        <v>31</v>
      </c>
      <c r="G473" t="s">
        <v>22</v>
      </c>
      <c r="H473" t="s">
        <v>23</v>
      </c>
      <c r="I473" t="s">
        <v>17</v>
      </c>
      <c r="J473">
        <v>1</v>
      </c>
      <c r="K473" t="s">
        <v>18</v>
      </c>
      <c r="L473">
        <f>IF(D473="Delhi",C473-20,IF(D473="Chennai",C473-20,IF(D473="Bangalore",C473-20,IF(D473="Ahmedabad",C473-20,IF(D473="Hyderabad",C473-20,IF(D473="Jaipur",C473-20,IF(D473="Kolkata",C473-20,IF(D473="Lucknow",C473-20,IF(D473="Mumbai",C473-20,IF(D473="Pune",C473-20,0))))))))))</f>
        <v>4</v>
      </c>
    </row>
    <row r="474" spans="1:12">
      <c r="A474" t="s">
        <v>37</v>
      </c>
      <c r="B474">
        <v>3</v>
      </c>
      <c r="C474">
        <v>24</v>
      </c>
      <c r="D474" t="s">
        <v>19</v>
      </c>
      <c r="E474" t="s">
        <v>36</v>
      </c>
      <c r="F474" t="s">
        <v>31</v>
      </c>
      <c r="G474" t="s">
        <v>34</v>
      </c>
      <c r="H474" t="s">
        <v>16</v>
      </c>
      <c r="I474" t="s">
        <v>28</v>
      </c>
      <c r="J474">
        <v>5</v>
      </c>
      <c r="K474" t="s">
        <v>18</v>
      </c>
      <c r="L474">
        <f>IF(D474="Delhi",C474-20,IF(D474="Chennai",C474-20,IF(D474="Bangalore",C474-20,IF(D474="Ahmedabad",C474-20,IF(D474="Hyderabad",C474-20,IF(D474="Jaipur",C474-20,IF(D474="Kolkata",C474-20,IF(D474="Lucknow",C474-20,IF(D474="Mumbai",C474-20,IF(D474="Pune",C474-20,0))))))))))</f>
        <v>4</v>
      </c>
    </row>
    <row r="475" spans="1:12">
      <c r="A475" t="s">
        <v>25</v>
      </c>
      <c r="B475">
        <v>4</v>
      </c>
      <c r="C475">
        <v>24</v>
      </c>
      <c r="D475" t="s">
        <v>38</v>
      </c>
      <c r="E475" t="s">
        <v>36</v>
      </c>
      <c r="F475" t="s">
        <v>14</v>
      </c>
      <c r="G475" t="s">
        <v>15</v>
      </c>
      <c r="H475" t="s">
        <v>16</v>
      </c>
      <c r="I475" t="s">
        <v>28</v>
      </c>
      <c r="J475">
        <v>2</v>
      </c>
      <c r="K475" t="s">
        <v>18</v>
      </c>
      <c r="L475">
        <f>IF(D475="Delhi",C475-20,IF(D475="Chennai",C475-20,IF(D475="Bangalore",C475-20,IF(D475="Ahmedabad",C475-20,IF(D475="Hyderabad",C475-20,IF(D475="Jaipur",C475-20,IF(D475="Kolkata",C475-20,IF(D475="Lucknow",C475-20,IF(D475="Mumbai",C475-20,IF(D475="Pune",C475-20,0))))))))))</f>
        <v>4</v>
      </c>
    </row>
    <row r="476" spans="1:12">
      <c r="A476" t="s">
        <v>25</v>
      </c>
      <c r="B476">
        <v>5</v>
      </c>
      <c r="C476">
        <v>41</v>
      </c>
      <c r="D476" t="s">
        <v>27</v>
      </c>
      <c r="E476" t="s">
        <v>20</v>
      </c>
      <c r="F476" t="s">
        <v>14</v>
      </c>
      <c r="G476" t="s">
        <v>22</v>
      </c>
      <c r="H476" t="s">
        <v>16</v>
      </c>
      <c r="I476" t="s">
        <v>28</v>
      </c>
      <c r="J476">
        <v>3</v>
      </c>
      <c r="K476" t="s">
        <v>18</v>
      </c>
      <c r="L476">
        <f>IF(D476="Delhi",C476-20,IF(D476="Chennai",C476-20,IF(D476="Bangalore",C476-20,IF(D476="Ahmedabad",C476-20,IF(D476="Hyderabad",C476-20,IF(D476="Jaipur",C476-20,IF(D476="Kolkata",C476-20,IF(D476="Lucknow",C476-20,IF(D476="Mumbai",C476-20,IF(D476="Pune",C476-20,0))))))))))</f>
        <v>21</v>
      </c>
    </row>
    <row r="477" spans="1:12">
      <c r="A477" t="s">
        <v>37</v>
      </c>
      <c r="B477">
        <v>3</v>
      </c>
      <c r="C477">
        <v>21</v>
      </c>
      <c r="D477" t="s">
        <v>26</v>
      </c>
      <c r="E477" t="s">
        <v>33</v>
      </c>
      <c r="F477" t="s">
        <v>21</v>
      </c>
      <c r="G477" t="s">
        <v>34</v>
      </c>
      <c r="H477" t="s">
        <v>16</v>
      </c>
      <c r="I477" t="s">
        <v>28</v>
      </c>
      <c r="J477">
        <v>3</v>
      </c>
      <c r="K477" t="s">
        <v>18</v>
      </c>
      <c r="L477">
        <f>IF(D477="Delhi",C477-20,IF(D477="Chennai",C477-20,IF(D477="Bangalore",C477-20,IF(D477="Ahmedabad",C477-20,IF(D477="Hyderabad",C477-20,IF(D477="Jaipur",C477-20,IF(D477="Kolkata",C477-20,IF(D477="Lucknow",C477-20,IF(D477="Mumbai",C477-20,IF(D477="Pune",C477-20,0))))))))))</f>
        <v>1</v>
      </c>
    </row>
    <row r="478" spans="1:12">
      <c r="A478" t="s">
        <v>37</v>
      </c>
      <c r="B478">
        <v>2</v>
      </c>
      <c r="C478">
        <v>24</v>
      </c>
      <c r="D478" t="s">
        <v>12</v>
      </c>
      <c r="E478" t="s">
        <v>33</v>
      </c>
      <c r="F478" t="s">
        <v>21</v>
      </c>
      <c r="G478" t="s">
        <v>15</v>
      </c>
      <c r="H478" t="s">
        <v>23</v>
      </c>
      <c r="I478" t="s">
        <v>28</v>
      </c>
      <c r="J478">
        <v>2</v>
      </c>
      <c r="K478" t="s">
        <v>18</v>
      </c>
      <c r="L478">
        <f>IF(D478="Delhi",C478-20,IF(D478="Chennai",C478-20,IF(D478="Bangalore",C478-20,IF(D478="Ahmedabad",C478-20,IF(D478="Hyderabad",C478-20,IF(D478="Jaipur",C478-20,IF(D478="Kolkata",C478-20,IF(D478="Lucknow",C478-20,IF(D478="Mumbai",C478-20,IF(D478="Pune",C478-20,0))))))))))</f>
        <v>4</v>
      </c>
    </row>
    <row r="479" spans="1:12">
      <c r="A479" t="s">
        <v>11</v>
      </c>
      <c r="B479">
        <v>5</v>
      </c>
      <c r="C479">
        <v>18</v>
      </c>
      <c r="D479" t="s">
        <v>29</v>
      </c>
      <c r="E479" t="s">
        <v>20</v>
      </c>
      <c r="F479" t="s">
        <v>14</v>
      </c>
      <c r="G479" t="s">
        <v>34</v>
      </c>
      <c r="H479" t="s">
        <v>23</v>
      </c>
      <c r="I479" t="s">
        <v>17</v>
      </c>
      <c r="J479">
        <v>2</v>
      </c>
      <c r="K479" t="s">
        <v>18</v>
      </c>
      <c r="L479">
        <f>IF(D479="Delhi",C479-20,IF(D479="Chennai",C479-20,IF(D479="Bangalore",C479-20,IF(D479="Ahmedabad",C479-20,IF(D479="Hyderabad",C479-20,IF(D479="Jaipur",C479-20,IF(D479="Kolkata",C479-20,IF(D479="Lucknow",C479-20,IF(D479="Mumbai",C479-20,IF(D479="Pune",C479-20,0))))))))))</f>
        <v>-2</v>
      </c>
    </row>
    <row r="480" spans="1:12">
      <c r="A480" t="s">
        <v>11</v>
      </c>
      <c r="B480">
        <v>2</v>
      </c>
      <c r="C480">
        <v>36</v>
      </c>
      <c r="D480" t="s">
        <v>40</v>
      </c>
      <c r="E480" t="s">
        <v>20</v>
      </c>
      <c r="F480" t="s">
        <v>31</v>
      </c>
      <c r="G480" t="s">
        <v>34</v>
      </c>
      <c r="H480" t="s">
        <v>23</v>
      </c>
      <c r="I480" t="s">
        <v>28</v>
      </c>
      <c r="J480">
        <v>5</v>
      </c>
      <c r="K480" t="s">
        <v>18</v>
      </c>
      <c r="L480">
        <f>IF(D480="Delhi",C480-20,IF(D480="Chennai",C480-20,IF(D480="Bangalore",C480-20,IF(D480="Ahmedabad",C480-20,IF(D480="Hyderabad",C480-20,IF(D480="Jaipur",C480-20,IF(D480="Kolkata",C480-20,IF(D480="Lucknow",C480-20,IF(D480="Mumbai",C480-20,IF(D480="Pune",C480-20,0))))))))))</f>
        <v>16</v>
      </c>
    </row>
    <row r="481" spans="1:12">
      <c r="A481" t="s">
        <v>37</v>
      </c>
      <c r="B481">
        <v>3</v>
      </c>
      <c r="C481">
        <v>58</v>
      </c>
      <c r="D481" t="s">
        <v>40</v>
      </c>
      <c r="E481" t="s">
        <v>36</v>
      </c>
      <c r="F481" t="s">
        <v>21</v>
      </c>
      <c r="G481" t="s">
        <v>15</v>
      </c>
      <c r="H481" t="s">
        <v>16</v>
      </c>
      <c r="I481" t="s">
        <v>28</v>
      </c>
      <c r="J481">
        <v>3</v>
      </c>
      <c r="K481" t="s">
        <v>24</v>
      </c>
      <c r="L481">
        <f>IF(D481="Delhi",C481-20,IF(D481="Chennai",C481-20,IF(D481="Bangalore",C481-20,IF(D481="Ahmedabad",C481-20,IF(D481="Hyderabad",C481-20,IF(D481="Jaipur",C481-20,IF(D481="Kolkata",C481-20,IF(D481="Lucknow",C481-20,IF(D481="Mumbai",C481-20,IF(D481="Pune",C481-20,0))))))))))</f>
        <v>38</v>
      </c>
    </row>
    <row r="482" spans="1:12">
      <c r="A482" t="s">
        <v>11</v>
      </c>
      <c r="B482">
        <v>5</v>
      </c>
      <c r="C482">
        <v>35</v>
      </c>
      <c r="D482" t="s">
        <v>29</v>
      </c>
      <c r="E482" t="s">
        <v>33</v>
      </c>
      <c r="F482" t="s">
        <v>14</v>
      </c>
      <c r="G482" t="s">
        <v>15</v>
      </c>
      <c r="H482" t="s">
        <v>16</v>
      </c>
      <c r="I482" t="s">
        <v>28</v>
      </c>
      <c r="J482">
        <v>4</v>
      </c>
      <c r="K482" t="s">
        <v>24</v>
      </c>
      <c r="L482">
        <f>IF(D482="Delhi",C482-20,IF(D482="Chennai",C482-20,IF(D482="Bangalore",C482-20,IF(D482="Ahmedabad",C482-20,IF(D482="Hyderabad",C482-20,IF(D482="Jaipur",C482-20,IF(D482="Kolkata",C482-20,IF(D482="Lucknow",C482-20,IF(D482="Mumbai",C482-20,IF(D482="Pune",C482-20,0))))))))))</f>
        <v>15</v>
      </c>
    </row>
    <row r="483" spans="1:12">
      <c r="A483" t="s">
        <v>32</v>
      </c>
      <c r="B483">
        <v>4</v>
      </c>
      <c r="C483">
        <v>56</v>
      </c>
      <c r="D483" t="s">
        <v>39</v>
      </c>
      <c r="E483" t="s">
        <v>20</v>
      </c>
      <c r="F483" t="s">
        <v>21</v>
      </c>
      <c r="G483" t="s">
        <v>22</v>
      </c>
      <c r="H483" t="s">
        <v>16</v>
      </c>
      <c r="I483" t="s">
        <v>17</v>
      </c>
      <c r="J483">
        <v>4</v>
      </c>
      <c r="K483" t="s">
        <v>18</v>
      </c>
      <c r="L483">
        <f>IF(D483="Delhi",C483-20,IF(D483="Chennai",C483-20,IF(D483="Bangalore",C483-20,IF(D483="Ahmedabad",C483-20,IF(D483="Hyderabad",C483-20,IF(D483="Jaipur",C483-20,IF(D483="Kolkata",C483-20,IF(D483="Lucknow",C483-20,IF(D483="Mumbai",C483-20,IF(D483="Pune",C483-20,0))))))))))</f>
        <v>36</v>
      </c>
    </row>
    <row r="484" spans="1:12">
      <c r="A484" t="s">
        <v>37</v>
      </c>
      <c r="B484">
        <v>4</v>
      </c>
      <c r="C484">
        <v>31</v>
      </c>
      <c r="D484" t="s">
        <v>12</v>
      </c>
      <c r="E484" t="s">
        <v>30</v>
      </c>
      <c r="F484" t="s">
        <v>14</v>
      </c>
      <c r="G484" t="s">
        <v>22</v>
      </c>
      <c r="H484" t="s">
        <v>16</v>
      </c>
      <c r="I484" t="s">
        <v>28</v>
      </c>
      <c r="J484">
        <v>4</v>
      </c>
      <c r="K484" t="s">
        <v>24</v>
      </c>
      <c r="L484">
        <f>IF(D484="Delhi",C484-20,IF(D484="Chennai",C484-20,IF(D484="Bangalore",C484-20,IF(D484="Ahmedabad",C484-20,IF(D484="Hyderabad",C484-20,IF(D484="Jaipur",C484-20,IF(D484="Kolkata",C484-20,IF(D484="Lucknow",C484-20,IF(D484="Mumbai",C484-20,IF(D484="Pune",C484-20,0))))))))))</f>
        <v>11</v>
      </c>
    </row>
    <row r="485" spans="1:12">
      <c r="A485" t="s">
        <v>37</v>
      </c>
      <c r="B485">
        <v>1</v>
      </c>
      <c r="C485">
        <v>57</v>
      </c>
      <c r="D485" t="s">
        <v>39</v>
      </c>
      <c r="E485" t="s">
        <v>13</v>
      </c>
      <c r="F485" t="s">
        <v>21</v>
      </c>
      <c r="G485" t="s">
        <v>22</v>
      </c>
      <c r="H485" t="s">
        <v>23</v>
      </c>
      <c r="I485" t="s">
        <v>17</v>
      </c>
      <c r="J485">
        <v>2</v>
      </c>
      <c r="K485" t="s">
        <v>24</v>
      </c>
      <c r="L485">
        <f>IF(D485="Delhi",C485-20,IF(D485="Chennai",C485-20,IF(D485="Bangalore",C485-20,IF(D485="Ahmedabad",C485-20,IF(D485="Hyderabad",C485-20,IF(D485="Jaipur",C485-20,IF(D485="Kolkata",C485-20,IF(D485="Lucknow",C485-20,IF(D485="Mumbai",C485-20,IF(D485="Pune",C485-20,0))))))))))</f>
        <v>37</v>
      </c>
    </row>
    <row r="486" spans="1:12">
      <c r="A486" t="s">
        <v>11</v>
      </c>
      <c r="B486">
        <v>3</v>
      </c>
      <c r="C486">
        <v>33</v>
      </c>
      <c r="D486" t="s">
        <v>26</v>
      </c>
      <c r="E486" t="s">
        <v>13</v>
      </c>
      <c r="F486" t="s">
        <v>14</v>
      </c>
      <c r="G486" t="s">
        <v>22</v>
      </c>
      <c r="H486" t="s">
        <v>23</v>
      </c>
      <c r="I486" t="s">
        <v>17</v>
      </c>
      <c r="J486">
        <v>2</v>
      </c>
      <c r="K486" t="s">
        <v>18</v>
      </c>
      <c r="L486">
        <f>IF(D486="Delhi",C486-20,IF(D486="Chennai",C486-20,IF(D486="Bangalore",C486-20,IF(D486="Ahmedabad",C486-20,IF(D486="Hyderabad",C486-20,IF(D486="Jaipur",C486-20,IF(D486="Kolkata",C486-20,IF(D486="Lucknow",C486-20,IF(D486="Mumbai",C486-20,IF(D486="Pune",C486-20,0))))))))))</f>
        <v>13</v>
      </c>
    </row>
    <row r="487" spans="1:12">
      <c r="A487" t="s">
        <v>37</v>
      </c>
      <c r="B487">
        <v>3</v>
      </c>
      <c r="C487">
        <v>47</v>
      </c>
      <c r="D487" t="s">
        <v>35</v>
      </c>
      <c r="E487" t="s">
        <v>33</v>
      </c>
      <c r="F487" t="s">
        <v>14</v>
      </c>
      <c r="G487" t="s">
        <v>22</v>
      </c>
      <c r="H487" t="s">
        <v>16</v>
      </c>
      <c r="I487" t="s">
        <v>28</v>
      </c>
      <c r="J487">
        <v>1</v>
      </c>
      <c r="K487" t="s">
        <v>18</v>
      </c>
      <c r="L487">
        <f>IF(D487="Delhi",C487-20,IF(D487="Chennai",C487-20,IF(D487="Bangalore",C487-20,IF(D487="Ahmedabad",C487-20,IF(D487="Hyderabad",C487-20,IF(D487="Jaipur",C487-20,IF(D487="Kolkata",C487-20,IF(D487="Lucknow",C487-20,IF(D487="Mumbai",C487-20,IF(D487="Pune",C487-20,0))))))))))</f>
        <v>27</v>
      </c>
    </row>
    <row r="488" spans="1:12">
      <c r="A488" t="s">
        <v>11</v>
      </c>
      <c r="B488">
        <v>3</v>
      </c>
      <c r="C488">
        <v>31</v>
      </c>
      <c r="D488" t="s">
        <v>12</v>
      </c>
      <c r="E488" t="s">
        <v>30</v>
      </c>
      <c r="F488" t="s">
        <v>31</v>
      </c>
      <c r="G488" t="s">
        <v>34</v>
      </c>
      <c r="H488" t="s">
        <v>23</v>
      </c>
      <c r="I488" t="s">
        <v>28</v>
      </c>
      <c r="J488">
        <v>3</v>
      </c>
      <c r="K488" t="s">
        <v>24</v>
      </c>
      <c r="L488">
        <f>IF(D488="Delhi",C488-20,IF(D488="Chennai",C488-20,IF(D488="Bangalore",C488-20,IF(D488="Ahmedabad",C488-20,IF(D488="Hyderabad",C488-20,IF(D488="Jaipur",C488-20,IF(D488="Kolkata",C488-20,IF(D488="Lucknow",C488-20,IF(D488="Mumbai",C488-20,IF(D488="Pune",C488-20,0))))))))))</f>
        <v>11</v>
      </c>
    </row>
    <row r="489" spans="1:12">
      <c r="A489" t="s">
        <v>32</v>
      </c>
      <c r="B489">
        <v>2</v>
      </c>
      <c r="C489">
        <v>45</v>
      </c>
      <c r="D489" t="s">
        <v>27</v>
      </c>
      <c r="E489" t="s">
        <v>30</v>
      </c>
      <c r="F489" t="s">
        <v>21</v>
      </c>
      <c r="G489" t="s">
        <v>15</v>
      </c>
      <c r="H489" t="s">
        <v>16</v>
      </c>
      <c r="I489" t="s">
        <v>17</v>
      </c>
      <c r="J489">
        <v>5</v>
      </c>
      <c r="K489" t="s">
        <v>18</v>
      </c>
      <c r="L489">
        <f>IF(D489="Delhi",C489-20,IF(D489="Chennai",C489-20,IF(D489="Bangalore",C489-20,IF(D489="Ahmedabad",C489-20,IF(D489="Hyderabad",C489-20,IF(D489="Jaipur",C489-20,IF(D489="Kolkata",C489-20,IF(D489="Lucknow",C489-20,IF(D489="Mumbai",C489-20,IF(D489="Pune",C489-20,0))))))))))</f>
        <v>25</v>
      </c>
    </row>
    <row r="490" spans="1:12">
      <c r="A490" t="s">
        <v>25</v>
      </c>
      <c r="B490">
        <v>5</v>
      </c>
      <c r="C490">
        <v>60</v>
      </c>
      <c r="D490" t="s">
        <v>27</v>
      </c>
      <c r="E490" t="s">
        <v>20</v>
      </c>
      <c r="F490" t="s">
        <v>14</v>
      </c>
      <c r="G490" t="s">
        <v>22</v>
      </c>
      <c r="H490" t="s">
        <v>16</v>
      </c>
      <c r="I490" t="s">
        <v>17</v>
      </c>
      <c r="J490">
        <v>3</v>
      </c>
      <c r="K490" t="s">
        <v>18</v>
      </c>
      <c r="L490">
        <f>IF(D490="Delhi",C490-20,IF(D490="Chennai",C490-20,IF(D490="Bangalore",C490-20,IF(D490="Ahmedabad",C490-20,IF(D490="Hyderabad",C490-20,IF(D490="Jaipur",C490-20,IF(D490="Kolkata",C490-20,IF(D490="Lucknow",C490-20,IF(D490="Mumbai",C490-20,IF(D490="Pune",C490-20,0))))))))))</f>
        <v>40</v>
      </c>
    </row>
    <row r="491" spans="1:12">
      <c r="A491" t="s">
        <v>32</v>
      </c>
      <c r="B491">
        <v>2</v>
      </c>
      <c r="C491">
        <v>31</v>
      </c>
      <c r="D491" t="s">
        <v>38</v>
      </c>
      <c r="E491" t="s">
        <v>20</v>
      </c>
      <c r="F491" t="s">
        <v>31</v>
      </c>
      <c r="G491" t="s">
        <v>22</v>
      </c>
      <c r="H491" t="s">
        <v>16</v>
      </c>
      <c r="I491" t="s">
        <v>17</v>
      </c>
      <c r="J491">
        <v>3</v>
      </c>
      <c r="K491" t="s">
        <v>24</v>
      </c>
      <c r="L491">
        <f>IF(D491="Delhi",C491-20,IF(D491="Chennai",C491-20,IF(D491="Bangalore",C491-20,IF(D491="Ahmedabad",C491-20,IF(D491="Hyderabad",C491-20,IF(D491="Jaipur",C491-20,IF(D491="Kolkata",C491-20,IF(D491="Lucknow",C491-20,IF(D491="Mumbai",C491-20,IF(D491="Pune",C491-20,0))))))))))</f>
        <v>11</v>
      </c>
    </row>
    <row r="492" spans="1:12">
      <c r="A492" t="s">
        <v>11</v>
      </c>
      <c r="B492">
        <v>4</v>
      </c>
      <c r="C492">
        <v>29</v>
      </c>
      <c r="D492" t="s">
        <v>27</v>
      </c>
      <c r="E492" t="s">
        <v>30</v>
      </c>
      <c r="F492" t="s">
        <v>31</v>
      </c>
      <c r="G492" t="s">
        <v>15</v>
      </c>
      <c r="H492" t="s">
        <v>16</v>
      </c>
      <c r="I492" t="s">
        <v>28</v>
      </c>
      <c r="J492">
        <v>1</v>
      </c>
      <c r="K492" t="s">
        <v>24</v>
      </c>
      <c r="L492">
        <f>IF(D492="Delhi",C492-20,IF(D492="Chennai",C492-20,IF(D492="Bangalore",C492-20,IF(D492="Ahmedabad",C492-20,IF(D492="Hyderabad",C492-20,IF(D492="Jaipur",C492-20,IF(D492="Kolkata",C492-20,IF(D492="Lucknow",C492-20,IF(D492="Mumbai",C492-20,IF(D492="Pune",C492-20,0))))))))))</f>
        <v>9</v>
      </c>
    </row>
    <row r="493" spans="1:12">
      <c r="A493" t="s">
        <v>11</v>
      </c>
      <c r="B493">
        <v>3</v>
      </c>
      <c r="C493">
        <v>35</v>
      </c>
      <c r="D493" t="s">
        <v>29</v>
      </c>
      <c r="E493" t="s">
        <v>13</v>
      </c>
      <c r="F493" t="s">
        <v>21</v>
      </c>
      <c r="G493" t="s">
        <v>22</v>
      </c>
      <c r="H493" t="s">
        <v>23</v>
      </c>
      <c r="I493" t="s">
        <v>28</v>
      </c>
      <c r="J493">
        <v>5</v>
      </c>
      <c r="K493" t="s">
        <v>24</v>
      </c>
      <c r="L493">
        <f>IF(D493="Delhi",C493-20,IF(D493="Chennai",C493-20,IF(D493="Bangalore",C493-20,IF(D493="Ahmedabad",C493-20,IF(D493="Hyderabad",C493-20,IF(D493="Jaipur",C493-20,IF(D493="Kolkata",C493-20,IF(D493="Lucknow",C493-20,IF(D493="Mumbai",C493-20,IF(D493="Pune",C493-20,0))))))))))</f>
        <v>15</v>
      </c>
    </row>
    <row r="494" spans="1:12">
      <c r="A494" t="s">
        <v>37</v>
      </c>
      <c r="B494">
        <v>4</v>
      </c>
      <c r="C494">
        <v>37</v>
      </c>
      <c r="D494" t="s">
        <v>35</v>
      </c>
      <c r="E494" t="s">
        <v>20</v>
      </c>
      <c r="F494" t="s">
        <v>31</v>
      </c>
      <c r="G494" t="s">
        <v>15</v>
      </c>
      <c r="H494" t="s">
        <v>23</v>
      </c>
      <c r="I494" t="s">
        <v>28</v>
      </c>
      <c r="J494">
        <v>1</v>
      </c>
      <c r="K494" t="s">
        <v>24</v>
      </c>
      <c r="L494">
        <f>IF(D494="Delhi",C494-20,IF(D494="Chennai",C494-20,IF(D494="Bangalore",C494-20,IF(D494="Ahmedabad",C494-20,IF(D494="Hyderabad",C494-20,IF(D494="Jaipur",C494-20,IF(D494="Kolkata",C494-20,IF(D494="Lucknow",C494-20,IF(D494="Mumbai",C494-20,IF(D494="Pune",C494-20,0))))))))))</f>
        <v>17</v>
      </c>
    </row>
    <row r="495" spans="1:12">
      <c r="A495" t="s">
        <v>32</v>
      </c>
      <c r="B495">
        <v>5</v>
      </c>
      <c r="C495">
        <v>42</v>
      </c>
      <c r="D495" t="s">
        <v>27</v>
      </c>
      <c r="E495" t="s">
        <v>30</v>
      </c>
      <c r="F495" t="s">
        <v>21</v>
      </c>
      <c r="G495" t="s">
        <v>22</v>
      </c>
      <c r="H495" t="s">
        <v>16</v>
      </c>
      <c r="I495" t="s">
        <v>28</v>
      </c>
      <c r="J495">
        <v>1</v>
      </c>
      <c r="K495" t="s">
        <v>24</v>
      </c>
      <c r="L495">
        <f>IF(D495="Delhi",C495-20,IF(D495="Chennai",C495-20,IF(D495="Bangalore",C495-20,IF(D495="Ahmedabad",C495-20,IF(D495="Hyderabad",C495-20,IF(D495="Jaipur",C495-20,IF(D495="Kolkata",C495-20,IF(D495="Lucknow",C495-20,IF(D495="Mumbai",C495-20,IF(D495="Pune",C495-20,0))))))))))</f>
        <v>22</v>
      </c>
    </row>
    <row r="496" spans="1:12">
      <c r="A496" t="s">
        <v>11</v>
      </c>
      <c r="B496">
        <v>3</v>
      </c>
      <c r="C496">
        <v>14</v>
      </c>
      <c r="D496" t="s">
        <v>38</v>
      </c>
      <c r="E496" t="s">
        <v>33</v>
      </c>
      <c r="F496" t="s">
        <v>31</v>
      </c>
      <c r="G496" t="s">
        <v>15</v>
      </c>
      <c r="H496" t="s">
        <v>16</v>
      </c>
      <c r="I496" t="s">
        <v>28</v>
      </c>
      <c r="J496">
        <v>1</v>
      </c>
      <c r="K496" t="s">
        <v>18</v>
      </c>
      <c r="L496">
        <f>IF(D496="Delhi",C496-20,IF(D496="Chennai",C496-20,IF(D496="Bangalore",C496-20,IF(D496="Ahmedabad",C496-20,IF(D496="Hyderabad",C496-20,IF(D496="Jaipur",C496-20,IF(D496="Kolkata",C496-20,IF(D496="Lucknow",C496-20,IF(D496="Mumbai",C496-20,IF(D496="Pune",C496-20,0))))))))))</f>
        <v>-6</v>
      </c>
    </row>
    <row r="497" spans="1:12">
      <c r="A497" t="s">
        <v>25</v>
      </c>
      <c r="B497">
        <v>3</v>
      </c>
      <c r="C497">
        <v>60</v>
      </c>
      <c r="D497" t="s">
        <v>39</v>
      </c>
      <c r="E497" t="s">
        <v>13</v>
      </c>
      <c r="F497" t="s">
        <v>31</v>
      </c>
      <c r="G497" t="s">
        <v>34</v>
      </c>
      <c r="H497" t="s">
        <v>23</v>
      </c>
      <c r="I497" t="s">
        <v>28</v>
      </c>
      <c r="J497">
        <v>5</v>
      </c>
      <c r="K497" t="s">
        <v>24</v>
      </c>
      <c r="L497">
        <f>IF(D497="Delhi",C497-20,IF(D497="Chennai",C497-20,IF(D497="Bangalore",C497-20,IF(D497="Ahmedabad",C497-20,IF(D497="Hyderabad",C497-20,IF(D497="Jaipur",C497-20,IF(D497="Kolkata",C497-20,IF(D497="Lucknow",C497-20,IF(D497="Mumbai",C497-20,IF(D497="Pune",C497-20,0))))))))))</f>
        <v>40</v>
      </c>
    </row>
    <row r="498" spans="1:12">
      <c r="A498" t="s">
        <v>37</v>
      </c>
      <c r="B498">
        <v>3</v>
      </c>
      <c r="C498">
        <v>16</v>
      </c>
      <c r="D498" t="s">
        <v>29</v>
      </c>
      <c r="E498" t="s">
        <v>13</v>
      </c>
      <c r="F498" t="s">
        <v>31</v>
      </c>
      <c r="G498" t="s">
        <v>15</v>
      </c>
      <c r="H498" t="s">
        <v>23</v>
      </c>
      <c r="I498" t="s">
        <v>28</v>
      </c>
      <c r="J498">
        <v>3</v>
      </c>
      <c r="K498" t="s">
        <v>18</v>
      </c>
      <c r="L498">
        <f>IF(D498="Delhi",C498-20,IF(D498="Chennai",C498-20,IF(D498="Bangalore",C498-20,IF(D498="Ahmedabad",C498-20,IF(D498="Hyderabad",C498-20,IF(D498="Jaipur",C498-20,IF(D498="Kolkata",C498-20,IF(D498="Lucknow",C498-20,IF(D498="Mumbai",C498-20,IF(D498="Pune",C498-20,0))))))))))</f>
        <v>-4</v>
      </c>
    </row>
    <row r="499" spans="1:12">
      <c r="A499" t="s">
        <v>32</v>
      </c>
      <c r="B499">
        <v>4</v>
      </c>
      <c r="C499">
        <v>60</v>
      </c>
      <c r="D499" t="s">
        <v>41</v>
      </c>
      <c r="E499" t="s">
        <v>30</v>
      </c>
      <c r="F499" t="s">
        <v>31</v>
      </c>
      <c r="G499" t="s">
        <v>15</v>
      </c>
      <c r="H499" t="s">
        <v>16</v>
      </c>
      <c r="I499" t="s">
        <v>28</v>
      </c>
      <c r="J499">
        <v>1</v>
      </c>
      <c r="K499" t="s">
        <v>18</v>
      </c>
      <c r="L499">
        <f>IF(D499="Delhi",C499-20,IF(D499="Chennai",C499-20,IF(D499="Bangalore",C499-20,IF(D499="Ahmedabad",C499-20,IF(D499="Hyderabad",C499-20,IF(D499="Jaipur",C499-20,IF(D499="Kolkata",C499-20,IF(D499="Lucknow",C499-20,IF(D499="Mumbai",C499-20,IF(D499="Pune",C499-20,0))))))))))</f>
        <v>40</v>
      </c>
    </row>
    <row r="500" spans="1:12">
      <c r="A500" t="s">
        <v>37</v>
      </c>
      <c r="B500">
        <v>5</v>
      </c>
      <c r="C500">
        <v>28</v>
      </c>
      <c r="D500" t="s">
        <v>29</v>
      </c>
      <c r="E500" t="s">
        <v>30</v>
      </c>
      <c r="F500" t="s">
        <v>31</v>
      </c>
      <c r="G500" t="s">
        <v>34</v>
      </c>
      <c r="H500" t="s">
        <v>23</v>
      </c>
      <c r="I500" t="s">
        <v>28</v>
      </c>
      <c r="J500">
        <v>5</v>
      </c>
      <c r="K500" t="s">
        <v>18</v>
      </c>
      <c r="L500">
        <f>IF(D500="Delhi",C500-20,IF(D500="Chennai",C500-20,IF(D500="Bangalore",C500-20,IF(D500="Ahmedabad",C500-20,IF(D500="Hyderabad",C500-20,IF(D500="Jaipur",C500-20,IF(D500="Kolkata",C500-20,IF(D500="Lucknow",C500-20,IF(D500="Mumbai",C500-20,IF(D500="Pune",C500-20,0))))))))))</f>
        <v>8</v>
      </c>
    </row>
    <row r="501" spans="1:12">
      <c r="A501" t="s">
        <v>11</v>
      </c>
      <c r="B501">
        <v>3</v>
      </c>
      <c r="C501">
        <v>36</v>
      </c>
      <c r="D501" t="s">
        <v>26</v>
      </c>
      <c r="E501" t="s">
        <v>13</v>
      </c>
      <c r="F501" t="s">
        <v>31</v>
      </c>
      <c r="G501" t="s">
        <v>22</v>
      </c>
      <c r="H501" t="s">
        <v>23</v>
      </c>
      <c r="I501" t="s">
        <v>28</v>
      </c>
      <c r="J501">
        <v>2</v>
      </c>
      <c r="K501" t="s">
        <v>24</v>
      </c>
      <c r="L501">
        <f>IF(D501="Delhi",C501-20,IF(D501="Chennai",C501-20,IF(D501="Bangalore",C501-20,IF(D501="Ahmedabad",C501-20,IF(D501="Hyderabad",C501-20,IF(D501="Jaipur",C501-20,IF(D501="Kolkata",C501-20,IF(D501="Lucknow",C501-20,IF(D501="Mumbai",C501-20,IF(D501="Pune",C501-20,0))))))))))</f>
        <v>16</v>
      </c>
    </row>
    <row r="502" spans="1:12">
      <c r="A502" t="s">
        <v>11</v>
      </c>
      <c r="B502">
        <v>3</v>
      </c>
      <c r="C502">
        <v>27</v>
      </c>
      <c r="D502" t="s">
        <v>12</v>
      </c>
      <c r="E502" t="s">
        <v>20</v>
      </c>
      <c r="F502" t="s">
        <v>14</v>
      </c>
      <c r="G502" t="s">
        <v>22</v>
      </c>
      <c r="H502" t="s">
        <v>23</v>
      </c>
      <c r="I502" t="s">
        <v>17</v>
      </c>
      <c r="J502">
        <v>5</v>
      </c>
      <c r="K502" t="s">
        <v>18</v>
      </c>
      <c r="L502">
        <f>IF(D502="Delhi",C502-20,IF(D502="Chennai",C502-20,IF(D502="Bangalore",C502-20,IF(D502="Ahmedabad",C502-20,IF(D502="Hyderabad",C502-20,IF(D502="Jaipur",C502-20,IF(D502="Kolkata",C502-20,IF(D502="Lucknow",C502-20,IF(D502="Mumbai",C502-20,IF(D502="Pune",C502-20,0))))))))))</f>
        <v>7</v>
      </c>
    </row>
    <row r="503" spans="1:12">
      <c r="A503" t="s">
        <v>37</v>
      </c>
      <c r="B503">
        <v>2</v>
      </c>
      <c r="C503">
        <v>44</v>
      </c>
      <c r="D503" t="s">
        <v>19</v>
      </c>
      <c r="E503" t="s">
        <v>30</v>
      </c>
      <c r="F503" t="s">
        <v>31</v>
      </c>
      <c r="G503" t="s">
        <v>22</v>
      </c>
      <c r="H503" t="s">
        <v>23</v>
      </c>
      <c r="I503" t="s">
        <v>17</v>
      </c>
      <c r="J503">
        <v>3</v>
      </c>
      <c r="K503" t="s">
        <v>18</v>
      </c>
      <c r="L503">
        <f>IF(D503="Delhi",C503-20,IF(D503="Chennai",C503-20,IF(D503="Bangalore",C503-20,IF(D503="Ahmedabad",C503-20,IF(D503="Hyderabad",C503-20,IF(D503="Jaipur",C503-20,IF(D503="Kolkata",C503-20,IF(D503="Lucknow",C503-20,IF(D503="Mumbai",C503-20,IF(D503="Pune",C503-20,0))))))))))</f>
        <v>24</v>
      </c>
    </row>
    <row r="504" spans="1:12">
      <c r="A504" t="s">
        <v>11</v>
      </c>
      <c r="B504">
        <v>4</v>
      </c>
      <c r="C504">
        <v>52</v>
      </c>
      <c r="D504" t="s">
        <v>38</v>
      </c>
      <c r="E504" t="s">
        <v>30</v>
      </c>
      <c r="F504" t="s">
        <v>14</v>
      </c>
      <c r="G504" t="s">
        <v>22</v>
      </c>
      <c r="H504" t="s">
        <v>23</v>
      </c>
      <c r="I504" t="s">
        <v>17</v>
      </c>
      <c r="J504">
        <v>2</v>
      </c>
      <c r="K504" t="s">
        <v>24</v>
      </c>
      <c r="L504">
        <f>IF(D504="Delhi",C504-20,IF(D504="Chennai",C504-20,IF(D504="Bangalore",C504-20,IF(D504="Ahmedabad",C504-20,IF(D504="Hyderabad",C504-20,IF(D504="Jaipur",C504-20,IF(D504="Kolkata",C504-20,IF(D504="Lucknow",C504-20,IF(D504="Mumbai",C504-20,IF(D504="Pune",C504-20,0))))))))))</f>
        <v>32</v>
      </c>
    </row>
    <row r="505" spans="1:12">
      <c r="A505" t="s">
        <v>25</v>
      </c>
      <c r="B505">
        <v>2</v>
      </c>
      <c r="C505">
        <v>49</v>
      </c>
      <c r="D505" t="s">
        <v>41</v>
      </c>
      <c r="E505" t="s">
        <v>13</v>
      </c>
      <c r="F505" t="s">
        <v>14</v>
      </c>
      <c r="G505" t="s">
        <v>15</v>
      </c>
      <c r="H505" t="s">
        <v>23</v>
      </c>
      <c r="I505" t="s">
        <v>17</v>
      </c>
      <c r="J505">
        <v>2</v>
      </c>
      <c r="K505" t="s">
        <v>24</v>
      </c>
      <c r="L505">
        <f>IF(D505="Delhi",C505-20,IF(D505="Chennai",C505-20,IF(D505="Bangalore",C505-20,IF(D505="Ahmedabad",C505-20,IF(D505="Hyderabad",C505-20,IF(D505="Jaipur",C505-20,IF(D505="Kolkata",C505-20,IF(D505="Lucknow",C505-20,IF(D505="Mumbai",C505-20,IF(D505="Pune",C505-20,0))))))))))</f>
        <v>29</v>
      </c>
    </row>
    <row r="506" spans="1:12">
      <c r="A506" t="s">
        <v>11</v>
      </c>
      <c r="B506">
        <v>3</v>
      </c>
      <c r="C506">
        <v>40</v>
      </c>
      <c r="D506" t="s">
        <v>12</v>
      </c>
      <c r="E506" t="s">
        <v>33</v>
      </c>
      <c r="F506" t="s">
        <v>14</v>
      </c>
      <c r="G506" t="s">
        <v>22</v>
      </c>
      <c r="H506" t="s">
        <v>16</v>
      </c>
      <c r="I506" t="s">
        <v>17</v>
      </c>
      <c r="J506">
        <v>4</v>
      </c>
      <c r="K506" t="s">
        <v>18</v>
      </c>
      <c r="L506">
        <f>IF(D506="Delhi",C506-20,IF(D506="Chennai",C506-20,IF(D506="Bangalore",C506-20,IF(D506="Ahmedabad",C506-20,IF(D506="Hyderabad",C506-20,IF(D506="Jaipur",C506-20,IF(D506="Kolkata",C506-20,IF(D506="Lucknow",C506-20,IF(D506="Mumbai",C506-20,IF(D506="Pune",C506-20,0))))))))))</f>
        <v>20</v>
      </c>
    </row>
    <row r="507" spans="1:12">
      <c r="A507" t="s">
        <v>32</v>
      </c>
      <c r="B507">
        <v>5</v>
      </c>
      <c r="C507">
        <v>35</v>
      </c>
      <c r="D507" t="s">
        <v>41</v>
      </c>
      <c r="E507" t="s">
        <v>36</v>
      </c>
      <c r="F507" t="s">
        <v>31</v>
      </c>
      <c r="G507" t="s">
        <v>34</v>
      </c>
      <c r="H507" t="s">
        <v>16</v>
      </c>
      <c r="I507" t="s">
        <v>17</v>
      </c>
      <c r="J507">
        <v>1</v>
      </c>
      <c r="K507" t="s">
        <v>24</v>
      </c>
      <c r="L507">
        <f>IF(D507="Delhi",C507-20,IF(D507="Chennai",C507-20,IF(D507="Bangalore",C507-20,IF(D507="Ahmedabad",C507-20,IF(D507="Hyderabad",C507-20,IF(D507="Jaipur",C507-20,IF(D507="Kolkata",C507-20,IF(D507="Lucknow",C507-20,IF(D507="Mumbai",C507-20,IF(D507="Pune",C507-20,0))))))))))</f>
        <v>15</v>
      </c>
    </row>
    <row r="508" spans="1:12">
      <c r="A508" t="s">
        <v>11</v>
      </c>
      <c r="B508">
        <v>2</v>
      </c>
      <c r="C508">
        <v>18</v>
      </c>
      <c r="D508" t="s">
        <v>27</v>
      </c>
      <c r="E508" t="s">
        <v>13</v>
      </c>
      <c r="F508" t="s">
        <v>31</v>
      </c>
      <c r="G508" t="s">
        <v>22</v>
      </c>
      <c r="H508" t="s">
        <v>23</v>
      </c>
      <c r="I508" t="s">
        <v>17</v>
      </c>
      <c r="J508">
        <v>5</v>
      </c>
      <c r="K508" t="s">
        <v>18</v>
      </c>
      <c r="L508">
        <f>IF(D508="Delhi",C508-20,IF(D508="Chennai",C508-20,IF(D508="Bangalore",C508-20,IF(D508="Ahmedabad",C508-20,IF(D508="Hyderabad",C508-20,IF(D508="Jaipur",C508-20,IF(D508="Kolkata",C508-20,IF(D508="Lucknow",C508-20,IF(D508="Mumbai",C508-20,IF(D508="Pune",C508-20,0))))))))))</f>
        <v>-2</v>
      </c>
    </row>
    <row r="509" spans="1:12">
      <c r="A509" t="s">
        <v>11</v>
      </c>
      <c r="B509">
        <v>5</v>
      </c>
      <c r="C509">
        <v>26</v>
      </c>
      <c r="D509" t="s">
        <v>26</v>
      </c>
      <c r="E509" t="s">
        <v>30</v>
      </c>
      <c r="F509" t="s">
        <v>21</v>
      </c>
      <c r="G509" t="s">
        <v>22</v>
      </c>
      <c r="H509" t="s">
        <v>16</v>
      </c>
      <c r="I509" t="s">
        <v>17</v>
      </c>
      <c r="J509">
        <v>2</v>
      </c>
      <c r="K509" t="s">
        <v>24</v>
      </c>
      <c r="L509">
        <f>IF(D509="Delhi",C509-20,IF(D509="Chennai",C509-20,IF(D509="Bangalore",C509-20,IF(D509="Ahmedabad",C509-20,IF(D509="Hyderabad",C509-20,IF(D509="Jaipur",C509-20,IF(D509="Kolkata",C509-20,IF(D509="Lucknow",C509-20,IF(D509="Mumbai",C509-20,IF(D509="Pune",C509-20,0))))))))))</f>
        <v>6</v>
      </c>
    </row>
    <row r="510" spans="1:12">
      <c r="A510" t="s">
        <v>25</v>
      </c>
      <c r="B510">
        <v>3</v>
      </c>
      <c r="C510">
        <v>29</v>
      </c>
      <c r="D510" t="s">
        <v>19</v>
      </c>
      <c r="E510" t="s">
        <v>36</v>
      </c>
      <c r="F510" t="s">
        <v>21</v>
      </c>
      <c r="G510" t="s">
        <v>22</v>
      </c>
      <c r="H510" t="s">
        <v>23</v>
      </c>
      <c r="I510" t="s">
        <v>28</v>
      </c>
      <c r="J510">
        <v>1</v>
      </c>
      <c r="K510" t="s">
        <v>24</v>
      </c>
      <c r="L510">
        <f>IF(D510="Delhi",C510-20,IF(D510="Chennai",C510-20,IF(D510="Bangalore",C510-20,IF(D510="Ahmedabad",C510-20,IF(D510="Hyderabad",C510-20,IF(D510="Jaipur",C510-20,IF(D510="Kolkata",C510-20,IF(D510="Lucknow",C510-20,IF(D510="Mumbai",C510-20,IF(D510="Pune",C510-20,0))))))))))</f>
        <v>9</v>
      </c>
    </row>
    <row r="511" spans="1:12">
      <c r="A511" t="s">
        <v>25</v>
      </c>
      <c r="B511">
        <v>3</v>
      </c>
      <c r="C511">
        <v>58</v>
      </c>
      <c r="D511" t="s">
        <v>27</v>
      </c>
      <c r="E511" t="s">
        <v>20</v>
      </c>
      <c r="F511" t="s">
        <v>21</v>
      </c>
      <c r="G511" t="s">
        <v>22</v>
      </c>
      <c r="H511" t="s">
        <v>23</v>
      </c>
      <c r="I511" t="s">
        <v>28</v>
      </c>
      <c r="J511">
        <v>1</v>
      </c>
      <c r="K511" t="s">
        <v>24</v>
      </c>
      <c r="L511">
        <f>IF(D511="Delhi",C511-20,IF(D511="Chennai",C511-20,IF(D511="Bangalore",C511-20,IF(D511="Ahmedabad",C511-20,IF(D511="Hyderabad",C511-20,IF(D511="Jaipur",C511-20,IF(D511="Kolkata",C511-20,IF(D511="Lucknow",C511-20,IF(D511="Mumbai",C511-20,IF(D511="Pune",C511-20,0))))))))))</f>
        <v>38</v>
      </c>
    </row>
    <row r="512" spans="1:12">
      <c r="A512" t="s">
        <v>25</v>
      </c>
      <c r="B512">
        <v>5</v>
      </c>
      <c r="C512">
        <v>57</v>
      </c>
      <c r="D512" t="s">
        <v>29</v>
      </c>
      <c r="E512" t="s">
        <v>13</v>
      </c>
      <c r="F512" t="s">
        <v>14</v>
      </c>
      <c r="G512" t="s">
        <v>34</v>
      </c>
      <c r="H512" t="s">
        <v>23</v>
      </c>
      <c r="I512" t="s">
        <v>28</v>
      </c>
      <c r="J512">
        <v>1</v>
      </c>
      <c r="K512" t="s">
        <v>18</v>
      </c>
      <c r="L512">
        <f>IF(D512="Delhi",C512-20,IF(D512="Chennai",C512-20,IF(D512="Bangalore",C512-20,IF(D512="Ahmedabad",C512-20,IF(D512="Hyderabad",C512-20,IF(D512="Jaipur",C512-20,IF(D512="Kolkata",C512-20,IF(D512="Lucknow",C512-20,IF(D512="Mumbai",C512-20,IF(D512="Pune",C512-20,0))))))))))</f>
        <v>37</v>
      </c>
    </row>
    <row r="513" spans="1:12">
      <c r="A513" t="s">
        <v>25</v>
      </c>
      <c r="B513">
        <v>2</v>
      </c>
      <c r="C513">
        <v>10</v>
      </c>
      <c r="D513" t="s">
        <v>29</v>
      </c>
      <c r="E513" t="s">
        <v>30</v>
      </c>
      <c r="F513" t="s">
        <v>21</v>
      </c>
      <c r="G513" t="s">
        <v>15</v>
      </c>
      <c r="H513" t="s">
        <v>16</v>
      </c>
      <c r="I513" t="s">
        <v>17</v>
      </c>
      <c r="J513">
        <v>5</v>
      </c>
      <c r="K513" t="s">
        <v>24</v>
      </c>
      <c r="L513">
        <f>IF(D513="Delhi",C513-20,IF(D513="Chennai",C513-20,IF(D513="Bangalore",C513-20,IF(D513="Ahmedabad",C513-20,IF(D513="Hyderabad",C513-20,IF(D513="Jaipur",C513-20,IF(D513="Kolkata",C513-20,IF(D513="Lucknow",C513-20,IF(D513="Mumbai",C513-20,IF(D513="Pune",C513-20,0))))))))))</f>
        <v>-10</v>
      </c>
    </row>
    <row r="514" spans="1:12">
      <c r="A514" t="s">
        <v>11</v>
      </c>
      <c r="B514">
        <v>3</v>
      </c>
      <c r="C514">
        <v>28</v>
      </c>
      <c r="D514" t="s">
        <v>12</v>
      </c>
      <c r="E514" t="s">
        <v>20</v>
      </c>
      <c r="F514" t="s">
        <v>21</v>
      </c>
      <c r="G514" t="s">
        <v>34</v>
      </c>
      <c r="H514" t="s">
        <v>23</v>
      </c>
      <c r="I514" t="s">
        <v>17</v>
      </c>
      <c r="J514">
        <v>5</v>
      </c>
      <c r="K514" t="s">
        <v>18</v>
      </c>
      <c r="L514">
        <f>IF(D514="Delhi",C514-20,IF(D514="Chennai",C514-20,IF(D514="Bangalore",C514-20,IF(D514="Ahmedabad",C514-20,IF(D514="Hyderabad",C514-20,IF(D514="Jaipur",C514-20,IF(D514="Kolkata",C514-20,IF(D514="Lucknow",C514-20,IF(D514="Mumbai",C514-20,IF(D514="Pune",C514-20,0))))))))))</f>
        <v>8</v>
      </c>
    </row>
    <row r="515" spans="1:12">
      <c r="A515" t="s">
        <v>37</v>
      </c>
      <c r="B515">
        <v>2</v>
      </c>
      <c r="C515">
        <v>34</v>
      </c>
      <c r="D515" t="s">
        <v>38</v>
      </c>
      <c r="E515" t="s">
        <v>30</v>
      </c>
      <c r="F515" t="s">
        <v>31</v>
      </c>
      <c r="G515" t="s">
        <v>15</v>
      </c>
      <c r="H515" t="s">
        <v>16</v>
      </c>
      <c r="I515" t="s">
        <v>28</v>
      </c>
      <c r="J515">
        <v>1</v>
      </c>
      <c r="K515" t="s">
        <v>24</v>
      </c>
      <c r="L515">
        <f>IF(D515="Delhi",C515-20,IF(D515="Chennai",C515-20,IF(D515="Bangalore",C515-20,IF(D515="Ahmedabad",C515-20,IF(D515="Hyderabad",C515-20,IF(D515="Jaipur",C515-20,IF(D515="Kolkata",C515-20,IF(D515="Lucknow",C515-20,IF(D515="Mumbai",C515-20,IF(D515="Pune",C515-20,0))))))))))</f>
        <v>14</v>
      </c>
    </row>
    <row r="516" spans="1:12">
      <c r="A516" t="s">
        <v>11</v>
      </c>
      <c r="B516">
        <v>1</v>
      </c>
      <c r="C516">
        <v>58</v>
      </c>
      <c r="D516" t="s">
        <v>40</v>
      </c>
      <c r="E516" t="s">
        <v>36</v>
      </c>
      <c r="F516" t="s">
        <v>14</v>
      </c>
      <c r="G516" t="s">
        <v>22</v>
      </c>
      <c r="H516" t="s">
        <v>23</v>
      </c>
      <c r="I516" t="s">
        <v>17</v>
      </c>
      <c r="J516">
        <v>2</v>
      </c>
      <c r="K516" t="s">
        <v>18</v>
      </c>
      <c r="L516">
        <f>IF(D516="Delhi",C516-20,IF(D516="Chennai",C516-20,IF(D516="Bangalore",C516-20,IF(D516="Ahmedabad",C516-20,IF(D516="Hyderabad",C516-20,IF(D516="Jaipur",C516-20,IF(D516="Kolkata",C516-20,IF(D516="Lucknow",C516-20,IF(D516="Mumbai",C516-20,IF(D516="Pune",C516-20,0))))))))))</f>
        <v>38</v>
      </c>
    </row>
    <row r="517" spans="1:12">
      <c r="A517" t="s">
        <v>11</v>
      </c>
      <c r="B517">
        <v>1</v>
      </c>
      <c r="C517">
        <v>37</v>
      </c>
      <c r="D517" t="s">
        <v>12</v>
      </c>
      <c r="E517" t="s">
        <v>13</v>
      </c>
      <c r="F517" t="s">
        <v>31</v>
      </c>
      <c r="G517" t="s">
        <v>22</v>
      </c>
      <c r="H517" t="s">
        <v>16</v>
      </c>
      <c r="I517" t="s">
        <v>17</v>
      </c>
      <c r="J517">
        <v>2</v>
      </c>
      <c r="K517" t="s">
        <v>24</v>
      </c>
      <c r="L517">
        <f>IF(D517="Delhi",C517-20,IF(D517="Chennai",C517-20,IF(D517="Bangalore",C517-20,IF(D517="Ahmedabad",C517-20,IF(D517="Hyderabad",C517-20,IF(D517="Jaipur",C517-20,IF(D517="Kolkata",C517-20,IF(D517="Lucknow",C517-20,IF(D517="Mumbai",C517-20,IF(D517="Pune",C517-20,0))))))))))</f>
        <v>17</v>
      </c>
    </row>
    <row r="518" spans="1:12">
      <c r="A518" t="s">
        <v>32</v>
      </c>
      <c r="B518">
        <v>3</v>
      </c>
      <c r="C518">
        <v>17</v>
      </c>
      <c r="D518" t="s">
        <v>40</v>
      </c>
      <c r="E518" t="s">
        <v>30</v>
      </c>
      <c r="F518" t="s">
        <v>14</v>
      </c>
      <c r="G518" t="s">
        <v>22</v>
      </c>
      <c r="H518" t="s">
        <v>23</v>
      </c>
      <c r="I518" t="s">
        <v>28</v>
      </c>
      <c r="J518">
        <v>4</v>
      </c>
      <c r="K518" t="s">
        <v>24</v>
      </c>
      <c r="L518">
        <f>IF(D518="Delhi",C518-20,IF(D518="Chennai",C518-20,IF(D518="Bangalore",C518-20,IF(D518="Ahmedabad",C518-20,IF(D518="Hyderabad",C518-20,IF(D518="Jaipur",C518-20,IF(D518="Kolkata",C518-20,IF(D518="Lucknow",C518-20,IF(D518="Mumbai",C518-20,IF(D518="Pune",C518-20,0))))))))))</f>
        <v>-3</v>
      </c>
    </row>
    <row r="519" spans="1:12">
      <c r="A519" t="s">
        <v>37</v>
      </c>
      <c r="B519">
        <v>4</v>
      </c>
      <c r="C519">
        <v>15</v>
      </c>
      <c r="D519" t="s">
        <v>27</v>
      </c>
      <c r="E519" t="s">
        <v>30</v>
      </c>
      <c r="F519" t="s">
        <v>21</v>
      </c>
      <c r="G519" t="s">
        <v>22</v>
      </c>
      <c r="H519" t="s">
        <v>16</v>
      </c>
      <c r="I519" t="s">
        <v>17</v>
      </c>
      <c r="J519">
        <v>1</v>
      </c>
      <c r="K519" t="s">
        <v>18</v>
      </c>
      <c r="L519">
        <f>IF(D519="Delhi",C519-20,IF(D519="Chennai",C519-20,IF(D519="Bangalore",C519-20,IF(D519="Ahmedabad",C519-20,IF(D519="Hyderabad",C519-20,IF(D519="Jaipur",C519-20,IF(D519="Kolkata",C519-20,IF(D519="Lucknow",C519-20,IF(D519="Mumbai",C519-20,IF(D519="Pune",C519-20,0))))))))))</f>
        <v>-5</v>
      </c>
    </row>
    <row r="520" spans="1:12">
      <c r="A520" t="s">
        <v>25</v>
      </c>
      <c r="B520">
        <v>2</v>
      </c>
      <c r="C520">
        <v>37</v>
      </c>
      <c r="D520" t="s">
        <v>40</v>
      </c>
      <c r="E520" t="s">
        <v>20</v>
      </c>
      <c r="F520" t="s">
        <v>31</v>
      </c>
      <c r="G520" t="s">
        <v>15</v>
      </c>
      <c r="H520" t="s">
        <v>23</v>
      </c>
      <c r="I520" t="s">
        <v>28</v>
      </c>
      <c r="J520">
        <v>5</v>
      </c>
      <c r="K520" t="s">
        <v>24</v>
      </c>
      <c r="L520">
        <f>IF(D520="Delhi",C520-20,IF(D520="Chennai",C520-20,IF(D520="Bangalore",C520-20,IF(D520="Ahmedabad",C520-20,IF(D520="Hyderabad",C520-20,IF(D520="Jaipur",C520-20,IF(D520="Kolkata",C520-20,IF(D520="Lucknow",C520-20,IF(D520="Mumbai",C520-20,IF(D520="Pune",C520-20,0))))))))))</f>
        <v>17</v>
      </c>
    </row>
    <row r="521" spans="1:12">
      <c r="A521" t="s">
        <v>25</v>
      </c>
      <c r="B521">
        <v>2</v>
      </c>
      <c r="C521">
        <v>58</v>
      </c>
      <c r="D521" t="s">
        <v>41</v>
      </c>
      <c r="E521" t="s">
        <v>33</v>
      </c>
      <c r="F521" t="s">
        <v>21</v>
      </c>
      <c r="G521" t="s">
        <v>34</v>
      </c>
      <c r="H521" t="s">
        <v>23</v>
      </c>
      <c r="I521" t="s">
        <v>17</v>
      </c>
      <c r="J521">
        <v>4</v>
      </c>
      <c r="K521" t="s">
        <v>18</v>
      </c>
      <c r="L521">
        <f>IF(D521="Delhi",C521-20,IF(D521="Chennai",C521-20,IF(D521="Bangalore",C521-20,IF(D521="Ahmedabad",C521-20,IF(D521="Hyderabad",C521-20,IF(D521="Jaipur",C521-20,IF(D521="Kolkata",C521-20,IF(D521="Lucknow",C521-20,IF(D521="Mumbai",C521-20,IF(D521="Pune",C521-20,0))))))))))</f>
        <v>38</v>
      </c>
    </row>
    <row r="522" spans="1:12">
      <c r="A522" t="s">
        <v>37</v>
      </c>
      <c r="B522">
        <v>2</v>
      </c>
      <c r="C522">
        <v>60</v>
      </c>
      <c r="D522" t="s">
        <v>38</v>
      </c>
      <c r="E522" t="s">
        <v>13</v>
      </c>
      <c r="F522" t="s">
        <v>14</v>
      </c>
      <c r="G522" t="s">
        <v>22</v>
      </c>
      <c r="H522" t="s">
        <v>16</v>
      </c>
      <c r="I522" t="s">
        <v>28</v>
      </c>
      <c r="J522">
        <v>3</v>
      </c>
      <c r="K522" t="s">
        <v>24</v>
      </c>
      <c r="L522">
        <f>IF(D522="Delhi",C522-20,IF(D522="Chennai",C522-20,IF(D522="Bangalore",C522-20,IF(D522="Ahmedabad",C522-20,IF(D522="Hyderabad",C522-20,IF(D522="Jaipur",C522-20,IF(D522="Kolkata",C522-20,IF(D522="Lucknow",C522-20,IF(D522="Mumbai",C522-20,IF(D522="Pune",C522-20,0))))))))))</f>
        <v>40</v>
      </c>
    </row>
    <row r="523" spans="1:12">
      <c r="A523" t="s">
        <v>11</v>
      </c>
      <c r="B523">
        <v>5</v>
      </c>
      <c r="C523">
        <v>51</v>
      </c>
      <c r="D523" t="s">
        <v>26</v>
      </c>
      <c r="E523" t="s">
        <v>13</v>
      </c>
      <c r="F523" t="s">
        <v>21</v>
      </c>
      <c r="G523" t="s">
        <v>15</v>
      </c>
      <c r="H523" t="s">
        <v>23</v>
      </c>
      <c r="I523" t="s">
        <v>17</v>
      </c>
      <c r="J523">
        <v>2</v>
      </c>
      <c r="K523" t="s">
        <v>24</v>
      </c>
      <c r="L523">
        <f>IF(D523="Delhi",C523-20,IF(D523="Chennai",C523-20,IF(D523="Bangalore",C523-20,IF(D523="Ahmedabad",C523-20,IF(D523="Hyderabad",C523-20,IF(D523="Jaipur",C523-20,IF(D523="Kolkata",C523-20,IF(D523="Lucknow",C523-20,IF(D523="Mumbai",C523-20,IF(D523="Pune",C523-20,0))))))))))</f>
        <v>31</v>
      </c>
    </row>
    <row r="524" spans="1:12">
      <c r="A524" t="s">
        <v>11</v>
      </c>
      <c r="B524">
        <v>2</v>
      </c>
      <c r="C524">
        <v>42</v>
      </c>
      <c r="D524" t="s">
        <v>41</v>
      </c>
      <c r="E524" t="s">
        <v>20</v>
      </c>
      <c r="F524" t="s">
        <v>21</v>
      </c>
      <c r="G524" t="s">
        <v>34</v>
      </c>
      <c r="H524" t="s">
        <v>16</v>
      </c>
      <c r="I524" t="s">
        <v>28</v>
      </c>
      <c r="J524">
        <v>1</v>
      </c>
      <c r="K524" t="s">
        <v>24</v>
      </c>
      <c r="L524">
        <f>IF(D524="Delhi",C524-20,IF(D524="Chennai",C524-20,IF(D524="Bangalore",C524-20,IF(D524="Ahmedabad",C524-20,IF(D524="Hyderabad",C524-20,IF(D524="Jaipur",C524-20,IF(D524="Kolkata",C524-20,IF(D524="Lucknow",C524-20,IF(D524="Mumbai",C524-20,IF(D524="Pune",C524-20,0))))))))))</f>
        <v>22</v>
      </c>
    </row>
    <row r="525" spans="1:12">
      <c r="A525" t="s">
        <v>37</v>
      </c>
      <c r="B525">
        <v>4</v>
      </c>
      <c r="C525">
        <v>18</v>
      </c>
      <c r="D525" t="s">
        <v>27</v>
      </c>
      <c r="E525" t="s">
        <v>33</v>
      </c>
      <c r="F525" t="s">
        <v>21</v>
      </c>
      <c r="G525" t="s">
        <v>22</v>
      </c>
      <c r="H525" t="s">
        <v>23</v>
      </c>
      <c r="I525" t="s">
        <v>28</v>
      </c>
      <c r="J525">
        <v>4</v>
      </c>
      <c r="K525" t="s">
        <v>18</v>
      </c>
      <c r="L525">
        <f>IF(D525="Delhi",C525-20,IF(D525="Chennai",C525-20,IF(D525="Bangalore",C525-20,IF(D525="Ahmedabad",C525-20,IF(D525="Hyderabad",C525-20,IF(D525="Jaipur",C525-20,IF(D525="Kolkata",C525-20,IF(D525="Lucknow",C525-20,IF(D525="Mumbai",C525-20,IF(D525="Pune",C525-20,0))))))))))</f>
        <v>-2</v>
      </c>
    </row>
    <row r="526" spans="1:12">
      <c r="A526" t="s">
        <v>37</v>
      </c>
      <c r="B526">
        <v>4</v>
      </c>
      <c r="C526">
        <v>17</v>
      </c>
      <c r="D526" t="s">
        <v>41</v>
      </c>
      <c r="E526" t="s">
        <v>20</v>
      </c>
      <c r="F526" t="s">
        <v>21</v>
      </c>
      <c r="G526" t="s">
        <v>15</v>
      </c>
      <c r="H526" t="s">
        <v>16</v>
      </c>
      <c r="I526" t="s">
        <v>17</v>
      </c>
      <c r="J526">
        <v>5</v>
      </c>
      <c r="K526" t="s">
        <v>24</v>
      </c>
      <c r="L526">
        <f>IF(D526="Delhi",C526-20,IF(D526="Chennai",C526-20,IF(D526="Bangalore",C526-20,IF(D526="Ahmedabad",C526-20,IF(D526="Hyderabad",C526-20,IF(D526="Jaipur",C526-20,IF(D526="Kolkata",C526-20,IF(D526="Lucknow",C526-20,IF(D526="Mumbai",C526-20,IF(D526="Pune",C526-20,0))))))))))</f>
        <v>-3</v>
      </c>
    </row>
    <row r="527" spans="1:12">
      <c r="A527" t="s">
        <v>25</v>
      </c>
      <c r="B527">
        <v>4</v>
      </c>
      <c r="C527">
        <v>38</v>
      </c>
      <c r="D527" t="s">
        <v>27</v>
      </c>
      <c r="E527" t="s">
        <v>33</v>
      </c>
      <c r="F527" t="s">
        <v>21</v>
      </c>
      <c r="G527" t="s">
        <v>22</v>
      </c>
      <c r="H527" t="s">
        <v>23</v>
      </c>
      <c r="I527" t="s">
        <v>28</v>
      </c>
      <c r="J527">
        <v>5</v>
      </c>
      <c r="K527" t="s">
        <v>18</v>
      </c>
      <c r="L527">
        <f>IF(D527="Delhi",C527-20,IF(D527="Chennai",C527-20,IF(D527="Bangalore",C527-20,IF(D527="Ahmedabad",C527-20,IF(D527="Hyderabad",C527-20,IF(D527="Jaipur",C527-20,IF(D527="Kolkata",C527-20,IF(D527="Lucknow",C527-20,IF(D527="Mumbai",C527-20,IF(D527="Pune",C527-20,0))))))))))</f>
        <v>18</v>
      </c>
    </row>
    <row r="528" spans="1:12">
      <c r="A528" t="s">
        <v>32</v>
      </c>
      <c r="B528">
        <v>3</v>
      </c>
      <c r="C528">
        <v>44</v>
      </c>
      <c r="D528" t="s">
        <v>38</v>
      </c>
      <c r="E528" t="s">
        <v>30</v>
      </c>
      <c r="F528" t="s">
        <v>14</v>
      </c>
      <c r="G528" t="s">
        <v>15</v>
      </c>
      <c r="H528" t="s">
        <v>23</v>
      </c>
      <c r="I528" t="s">
        <v>17</v>
      </c>
      <c r="J528">
        <v>1</v>
      </c>
      <c r="K528" t="s">
        <v>18</v>
      </c>
      <c r="L528">
        <f>IF(D528="Delhi",C528-20,IF(D528="Chennai",C528-20,IF(D528="Bangalore",C528-20,IF(D528="Ahmedabad",C528-20,IF(D528="Hyderabad",C528-20,IF(D528="Jaipur",C528-20,IF(D528="Kolkata",C528-20,IF(D528="Lucknow",C528-20,IF(D528="Mumbai",C528-20,IF(D528="Pune",C528-20,0))))))))))</f>
        <v>24</v>
      </c>
    </row>
    <row r="529" spans="1:12">
      <c r="A529" t="s">
        <v>32</v>
      </c>
      <c r="B529">
        <v>5</v>
      </c>
      <c r="C529">
        <v>49</v>
      </c>
      <c r="D529" t="s">
        <v>29</v>
      </c>
      <c r="E529" t="s">
        <v>20</v>
      </c>
      <c r="F529" t="s">
        <v>14</v>
      </c>
      <c r="G529" t="s">
        <v>22</v>
      </c>
      <c r="H529" t="s">
        <v>16</v>
      </c>
      <c r="I529" t="s">
        <v>28</v>
      </c>
      <c r="J529">
        <v>5</v>
      </c>
      <c r="K529" t="s">
        <v>24</v>
      </c>
      <c r="L529">
        <f>IF(D529="Delhi",C529-20,IF(D529="Chennai",C529-20,IF(D529="Bangalore",C529-20,IF(D529="Ahmedabad",C529-20,IF(D529="Hyderabad",C529-20,IF(D529="Jaipur",C529-20,IF(D529="Kolkata",C529-20,IF(D529="Lucknow",C529-20,IF(D529="Mumbai",C529-20,IF(D529="Pune",C529-20,0))))))))))</f>
        <v>29</v>
      </c>
    </row>
    <row r="530" spans="1:12">
      <c r="A530" t="s">
        <v>25</v>
      </c>
      <c r="B530">
        <v>3</v>
      </c>
      <c r="C530">
        <v>29</v>
      </c>
      <c r="D530" t="s">
        <v>29</v>
      </c>
      <c r="E530" t="s">
        <v>36</v>
      </c>
      <c r="F530" t="s">
        <v>14</v>
      </c>
      <c r="G530" t="s">
        <v>34</v>
      </c>
      <c r="H530" t="s">
        <v>23</v>
      </c>
      <c r="I530" t="s">
        <v>28</v>
      </c>
      <c r="J530">
        <v>5</v>
      </c>
      <c r="K530" t="s">
        <v>24</v>
      </c>
      <c r="L530">
        <f>IF(D530="Delhi",C530-20,IF(D530="Chennai",C530-20,IF(D530="Bangalore",C530-20,IF(D530="Ahmedabad",C530-20,IF(D530="Hyderabad",C530-20,IF(D530="Jaipur",C530-20,IF(D530="Kolkata",C530-20,IF(D530="Lucknow",C530-20,IF(D530="Mumbai",C530-20,IF(D530="Pune",C530-20,0))))))))))</f>
        <v>9</v>
      </c>
    </row>
    <row r="531" spans="1:12">
      <c r="A531" t="s">
        <v>32</v>
      </c>
      <c r="B531">
        <v>2</v>
      </c>
      <c r="C531">
        <v>26</v>
      </c>
      <c r="D531" t="s">
        <v>26</v>
      </c>
      <c r="E531" t="s">
        <v>13</v>
      </c>
      <c r="F531" t="s">
        <v>14</v>
      </c>
      <c r="G531" t="s">
        <v>22</v>
      </c>
      <c r="H531" t="s">
        <v>23</v>
      </c>
      <c r="I531" t="s">
        <v>28</v>
      </c>
      <c r="J531">
        <v>2</v>
      </c>
      <c r="K531" t="s">
        <v>18</v>
      </c>
      <c r="L531">
        <f>IF(D531="Delhi",C531-20,IF(D531="Chennai",C531-20,IF(D531="Bangalore",C531-20,IF(D531="Ahmedabad",C531-20,IF(D531="Hyderabad",C531-20,IF(D531="Jaipur",C531-20,IF(D531="Kolkata",C531-20,IF(D531="Lucknow",C531-20,IF(D531="Mumbai",C531-20,IF(D531="Pune",C531-20,0))))))))))</f>
        <v>6</v>
      </c>
    </row>
    <row r="532" spans="1:12">
      <c r="A532" t="s">
        <v>11</v>
      </c>
      <c r="B532">
        <v>3</v>
      </c>
      <c r="C532">
        <v>37</v>
      </c>
      <c r="D532" t="s">
        <v>41</v>
      </c>
      <c r="E532" t="s">
        <v>13</v>
      </c>
      <c r="F532" t="s">
        <v>21</v>
      </c>
      <c r="G532" t="s">
        <v>34</v>
      </c>
      <c r="H532" t="s">
        <v>16</v>
      </c>
      <c r="I532" t="s">
        <v>17</v>
      </c>
      <c r="J532">
        <v>3</v>
      </c>
      <c r="K532" t="s">
        <v>24</v>
      </c>
      <c r="L532">
        <f>IF(D532="Delhi",C532-20,IF(D532="Chennai",C532-20,IF(D532="Bangalore",C532-20,IF(D532="Ahmedabad",C532-20,IF(D532="Hyderabad",C532-20,IF(D532="Jaipur",C532-20,IF(D532="Kolkata",C532-20,IF(D532="Lucknow",C532-20,IF(D532="Mumbai",C532-20,IF(D532="Pune",C532-20,0))))))))))</f>
        <v>17</v>
      </c>
    </row>
    <row r="533" spans="1:12">
      <c r="A533" t="s">
        <v>32</v>
      </c>
      <c r="B533">
        <v>4</v>
      </c>
      <c r="C533">
        <v>31</v>
      </c>
      <c r="D533" t="s">
        <v>27</v>
      </c>
      <c r="E533" t="s">
        <v>33</v>
      </c>
      <c r="F533" t="s">
        <v>14</v>
      </c>
      <c r="G533" t="s">
        <v>34</v>
      </c>
      <c r="H533" t="s">
        <v>16</v>
      </c>
      <c r="I533" t="s">
        <v>28</v>
      </c>
      <c r="J533">
        <v>4</v>
      </c>
      <c r="K533" t="s">
        <v>24</v>
      </c>
      <c r="L533">
        <f>IF(D533="Delhi",C533-20,IF(D533="Chennai",C533-20,IF(D533="Bangalore",C533-20,IF(D533="Ahmedabad",C533-20,IF(D533="Hyderabad",C533-20,IF(D533="Jaipur",C533-20,IF(D533="Kolkata",C533-20,IF(D533="Lucknow",C533-20,IF(D533="Mumbai",C533-20,IF(D533="Pune",C533-20,0))))))))))</f>
        <v>11</v>
      </c>
    </row>
    <row r="534" spans="1:12">
      <c r="A534" t="s">
        <v>37</v>
      </c>
      <c r="B534">
        <v>4</v>
      </c>
      <c r="C534">
        <v>57</v>
      </c>
      <c r="D534" t="s">
        <v>40</v>
      </c>
      <c r="E534" t="s">
        <v>20</v>
      </c>
      <c r="F534" t="s">
        <v>21</v>
      </c>
      <c r="G534" t="s">
        <v>22</v>
      </c>
      <c r="H534" t="s">
        <v>23</v>
      </c>
      <c r="I534" t="s">
        <v>17</v>
      </c>
      <c r="J534">
        <v>3</v>
      </c>
      <c r="K534" t="s">
        <v>24</v>
      </c>
      <c r="L534">
        <f>IF(D534="Delhi",C534-20,IF(D534="Chennai",C534-20,IF(D534="Bangalore",C534-20,IF(D534="Ahmedabad",C534-20,IF(D534="Hyderabad",C534-20,IF(D534="Jaipur",C534-20,IF(D534="Kolkata",C534-20,IF(D534="Lucknow",C534-20,IF(D534="Mumbai",C534-20,IF(D534="Pune",C534-20,0))))))))))</f>
        <v>37</v>
      </c>
    </row>
    <row r="535" spans="1:12">
      <c r="A535" t="s">
        <v>32</v>
      </c>
      <c r="B535">
        <v>4</v>
      </c>
      <c r="C535">
        <v>27</v>
      </c>
      <c r="D535" t="s">
        <v>40</v>
      </c>
      <c r="E535" t="s">
        <v>30</v>
      </c>
      <c r="F535" t="s">
        <v>14</v>
      </c>
      <c r="G535" t="s">
        <v>22</v>
      </c>
      <c r="H535" t="s">
        <v>23</v>
      </c>
      <c r="I535" t="s">
        <v>28</v>
      </c>
      <c r="J535">
        <v>5</v>
      </c>
      <c r="K535" t="s">
        <v>18</v>
      </c>
      <c r="L535">
        <f>IF(D535="Delhi",C535-20,IF(D535="Chennai",C535-20,IF(D535="Bangalore",C535-20,IF(D535="Ahmedabad",C535-20,IF(D535="Hyderabad",C535-20,IF(D535="Jaipur",C535-20,IF(D535="Kolkata",C535-20,IF(D535="Lucknow",C535-20,IF(D535="Mumbai",C535-20,IF(D535="Pune",C535-20,0))))))))))</f>
        <v>7</v>
      </c>
    </row>
    <row r="536" spans="1:12">
      <c r="A536" t="s">
        <v>37</v>
      </c>
      <c r="B536">
        <v>4</v>
      </c>
      <c r="C536">
        <v>49</v>
      </c>
      <c r="D536" t="s">
        <v>12</v>
      </c>
      <c r="E536" t="s">
        <v>13</v>
      </c>
      <c r="F536" t="s">
        <v>14</v>
      </c>
      <c r="G536" t="s">
        <v>34</v>
      </c>
      <c r="H536" t="s">
        <v>16</v>
      </c>
      <c r="I536" t="s">
        <v>28</v>
      </c>
      <c r="J536">
        <v>4</v>
      </c>
      <c r="K536" t="s">
        <v>24</v>
      </c>
      <c r="L536">
        <f>IF(D536="Delhi",C536-20,IF(D536="Chennai",C536-20,IF(D536="Bangalore",C536-20,IF(D536="Ahmedabad",C536-20,IF(D536="Hyderabad",C536-20,IF(D536="Jaipur",C536-20,IF(D536="Kolkata",C536-20,IF(D536="Lucknow",C536-20,IF(D536="Mumbai",C536-20,IF(D536="Pune",C536-20,0))))))))))</f>
        <v>29</v>
      </c>
    </row>
    <row r="537" spans="1:12">
      <c r="A537" t="s">
        <v>37</v>
      </c>
      <c r="B537">
        <v>4</v>
      </c>
      <c r="C537">
        <v>28</v>
      </c>
      <c r="D537" t="s">
        <v>19</v>
      </c>
      <c r="E537" t="s">
        <v>30</v>
      </c>
      <c r="F537" t="s">
        <v>21</v>
      </c>
      <c r="G537" t="s">
        <v>15</v>
      </c>
      <c r="H537" t="s">
        <v>16</v>
      </c>
      <c r="I537" t="s">
        <v>17</v>
      </c>
      <c r="J537">
        <v>2</v>
      </c>
      <c r="K537" t="s">
        <v>18</v>
      </c>
      <c r="L537">
        <f>IF(D537="Delhi",C537-20,IF(D537="Chennai",C537-20,IF(D537="Bangalore",C537-20,IF(D537="Ahmedabad",C537-20,IF(D537="Hyderabad",C537-20,IF(D537="Jaipur",C537-20,IF(D537="Kolkata",C537-20,IF(D537="Lucknow",C537-20,IF(D537="Mumbai",C537-20,IF(D537="Pune",C537-20,0))))))))))</f>
        <v>8</v>
      </c>
    </row>
    <row r="538" spans="1:12">
      <c r="A538" t="s">
        <v>25</v>
      </c>
      <c r="B538">
        <v>3</v>
      </c>
      <c r="C538">
        <v>38</v>
      </c>
      <c r="D538" t="s">
        <v>41</v>
      </c>
      <c r="E538" t="s">
        <v>33</v>
      </c>
      <c r="F538" t="s">
        <v>31</v>
      </c>
      <c r="G538" t="s">
        <v>15</v>
      </c>
      <c r="H538" t="s">
        <v>23</v>
      </c>
      <c r="I538" t="s">
        <v>28</v>
      </c>
      <c r="J538">
        <v>2</v>
      </c>
      <c r="K538" t="s">
        <v>18</v>
      </c>
      <c r="L538">
        <f>IF(D538="Delhi",C538-20,IF(D538="Chennai",C538-20,IF(D538="Bangalore",C538-20,IF(D538="Ahmedabad",C538-20,IF(D538="Hyderabad",C538-20,IF(D538="Jaipur",C538-20,IF(D538="Kolkata",C538-20,IF(D538="Lucknow",C538-20,IF(D538="Mumbai",C538-20,IF(D538="Pune",C538-20,0))))))))))</f>
        <v>18</v>
      </c>
    </row>
    <row r="539" spans="1:12">
      <c r="A539" t="s">
        <v>25</v>
      </c>
      <c r="B539">
        <v>2</v>
      </c>
      <c r="C539">
        <v>30</v>
      </c>
      <c r="D539" t="s">
        <v>40</v>
      </c>
      <c r="E539" t="s">
        <v>13</v>
      </c>
      <c r="F539" t="s">
        <v>14</v>
      </c>
      <c r="G539" t="s">
        <v>15</v>
      </c>
      <c r="H539" t="s">
        <v>16</v>
      </c>
      <c r="I539" t="s">
        <v>17</v>
      </c>
      <c r="J539">
        <v>3</v>
      </c>
      <c r="K539" t="s">
        <v>24</v>
      </c>
      <c r="L539">
        <f>IF(D539="Delhi",C539-20,IF(D539="Chennai",C539-20,IF(D539="Bangalore",C539-20,IF(D539="Ahmedabad",C539-20,IF(D539="Hyderabad",C539-20,IF(D539="Jaipur",C539-20,IF(D539="Kolkata",C539-20,IF(D539="Lucknow",C539-20,IF(D539="Mumbai",C539-20,IF(D539="Pune",C539-20,0))))))))))</f>
        <v>10</v>
      </c>
    </row>
    <row r="540" spans="1:12">
      <c r="A540" t="s">
        <v>25</v>
      </c>
      <c r="B540">
        <v>4</v>
      </c>
      <c r="C540">
        <v>39</v>
      </c>
      <c r="D540" t="s">
        <v>41</v>
      </c>
      <c r="E540" t="s">
        <v>13</v>
      </c>
      <c r="F540" t="s">
        <v>14</v>
      </c>
      <c r="G540" t="s">
        <v>15</v>
      </c>
      <c r="H540" t="s">
        <v>16</v>
      </c>
      <c r="I540" t="s">
        <v>17</v>
      </c>
      <c r="J540">
        <v>2</v>
      </c>
      <c r="K540" t="s">
        <v>18</v>
      </c>
      <c r="L540">
        <f>IF(D540="Delhi",C540-20,IF(D540="Chennai",C540-20,IF(D540="Bangalore",C540-20,IF(D540="Ahmedabad",C540-20,IF(D540="Hyderabad",C540-20,IF(D540="Jaipur",C540-20,IF(D540="Kolkata",C540-20,IF(D540="Lucknow",C540-20,IF(D540="Mumbai",C540-20,IF(D540="Pune",C540-20,0))))))))))</f>
        <v>19</v>
      </c>
    </row>
    <row r="541" spans="1:12">
      <c r="A541" t="s">
        <v>25</v>
      </c>
      <c r="B541">
        <v>5</v>
      </c>
      <c r="C541">
        <v>52</v>
      </c>
      <c r="D541" t="s">
        <v>41</v>
      </c>
      <c r="E541" t="s">
        <v>33</v>
      </c>
      <c r="F541" t="s">
        <v>21</v>
      </c>
      <c r="G541" t="s">
        <v>15</v>
      </c>
      <c r="H541" t="s">
        <v>23</v>
      </c>
      <c r="I541" t="s">
        <v>17</v>
      </c>
      <c r="J541">
        <v>3</v>
      </c>
      <c r="K541" t="s">
        <v>24</v>
      </c>
      <c r="L541">
        <f>IF(D541="Delhi",C541-20,IF(D541="Chennai",C541-20,IF(D541="Bangalore",C541-20,IF(D541="Ahmedabad",C541-20,IF(D541="Hyderabad",C541-20,IF(D541="Jaipur",C541-20,IF(D541="Kolkata",C541-20,IF(D541="Lucknow",C541-20,IF(D541="Mumbai",C541-20,IF(D541="Pune",C541-20,0))))))))))</f>
        <v>32</v>
      </c>
    </row>
    <row r="542" spans="1:12">
      <c r="A542" t="s">
        <v>37</v>
      </c>
      <c r="B542">
        <v>3</v>
      </c>
      <c r="C542">
        <v>21</v>
      </c>
      <c r="D542" t="s">
        <v>27</v>
      </c>
      <c r="E542" t="s">
        <v>20</v>
      </c>
      <c r="F542" t="s">
        <v>14</v>
      </c>
      <c r="G542" t="s">
        <v>34</v>
      </c>
      <c r="H542" t="s">
        <v>23</v>
      </c>
      <c r="I542" t="s">
        <v>17</v>
      </c>
      <c r="J542">
        <v>4</v>
      </c>
      <c r="K542" t="s">
        <v>18</v>
      </c>
      <c r="L542">
        <f>IF(D542="Delhi",C542-20,IF(D542="Chennai",C542-20,IF(D542="Bangalore",C542-20,IF(D542="Ahmedabad",C542-20,IF(D542="Hyderabad",C542-20,IF(D542="Jaipur",C542-20,IF(D542="Kolkata",C542-20,IF(D542="Lucknow",C542-20,IF(D542="Mumbai",C542-20,IF(D542="Pune",C542-20,0))))))))))</f>
        <v>1</v>
      </c>
    </row>
    <row r="543" spans="1:12">
      <c r="A543" t="s">
        <v>11</v>
      </c>
      <c r="B543">
        <v>4</v>
      </c>
      <c r="C543">
        <v>19</v>
      </c>
      <c r="D543" t="s">
        <v>12</v>
      </c>
      <c r="E543" t="s">
        <v>20</v>
      </c>
      <c r="F543" t="s">
        <v>14</v>
      </c>
      <c r="G543" t="s">
        <v>34</v>
      </c>
      <c r="H543" t="s">
        <v>16</v>
      </c>
      <c r="I543" t="s">
        <v>17</v>
      </c>
      <c r="J543">
        <v>3</v>
      </c>
      <c r="K543" t="s">
        <v>18</v>
      </c>
      <c r="L543">
        <f>IF(D543="Delhi",C543-20,IF(D543="Chennai",C543-20,IF(D543="Bangalore",C543-20,IF(D543="Ahmedabad",C543-20,IF(D543="Hyderabad",C543-20,IF(D543="Jaipur",C543-20,IF(D543="Kolkata",C543-20,IF(D543="Lucknow",C543-20,IF(D543="Mumbai",C543-20,IF(D543="Pune",C543-20,0))))))))))</f>
        <v>-1</v>
      </c>
    </row>
    <row r="544" spans="1:12">
      <c r="A544" t="s">
        <v>11</v>
      </c>
      <c r="B544">
        <v>2</v>
      </c>
      <c r="C544">
        <v>17</v>
      </c>
      <c r="D544" t="s">
        <v>35</v>
      </c>
      <c r="E544" t="s">
        <v>20</v>
      </c>
      <c r="F544" t="s">
        <v>14</v>
      </c>
      <c r="G544" t="s">
        <v>34</v>
      </c>
      <c r="H544" t="s">
        <v>16</v>
      </c>
      <c r="I544" t="s">
        <v>17</v>
      </c>
      <c r="J544">
        <v>1</v>
      </c>
      <c r="K544" t="s">
        <v>24</v>
      </c>
      <c r="L544">
        <f>IF(D544="Delhi",C544-20,IF(D544="Chennai",C544-20,IF(D544="Bangalore",C544-20,IF(D544="Ahmedabad",C544-20,IF(D544="Hyderabad",C544-20,IF(D544="Jaipur",C544-20,IF(D544="Kolkata",C544-20,IF(D544="Lucknow",C544-20,IF(D544="Mumbai",C544-20,IF(D544="Pune",C544-20,0))))))))))</f>
        <v>-3</v>
      </c>
    </row>
    <row r="545" spans="1:12">
      <c r="A545" t="s">
        <v>11</v>
      </c>
      <c r="B545">
        <v>3</v>
      </c>
      <c r="C545">
        <v>44</v>
      </c>
      <c r="D545" t="s">
        <v>12</v>
      </c>
      <c r="E545" t="s">
        <v>13</v>
      </c>
      <c r="F545" t="s">
        <v>21</v>
      </c>
      <c r="G545" t="s">
        <v>22</v>
      </c>
      <c r="H545" t="s">
        <v>23</v>
      </c>
      <c r="I545" t="s">
        <v>17</v>
      </c>
      <c r="J545">
        <v>4</v>
      </c>
      <c r="K545" t="s">
        <v>18</v>
      </c>
      <c r="L545">
        <f>IF(D545="Delhi",C545-20,IF(D545="Chennai",C545-20,IF(D545="Bangalore",C545-20,IF(D545="Ahmedabad",C545-20,IF(D545="Hyderabad",C545-20,IF(D545="Jaipur",C545-20,IF(D545="Kolkata",C545-20,IF(D545="Lucknow",C545-20,IF(D545="Mumbai",C545-20,IF(D545="Pune",C545-20,0))))))))))</f>
        <v>24</v>
      </c>
    </row>
    <row r="546" spans="1:12">
      <c r="A546" t="s">
        <v>32</v>
      </c>
      <c r="B546">
        <v>5</v>
      </c>
      <c r="C546">
        <v>48</v>
      </c>
      <c r="D546" t="s">
        <v>40</v>
      </c>
      <c r="E546" t="s">
        <v>30</v>
      </c>
      <c r="F546" t="s">
        <v>21</v>
      </c>
      <c r="G546" t="s">
        <v>22</v>
      </c>
      <c r="H546" t="s">
        <v>16</v>
      </c>
      <c r="I546" t="s">
        <v>28</v>
      </c>
      <c r="J546">
        <v>3</v>
      </c>
      <c r="K546" t="s">
        <v>18</v>
      </c>
      <c r="L546">
        <f>IF(D546="Delhi",C546-20,IF(D546="Chennai",C546-20,IF(D546="Bangalore",C546-20,IF(D546="Ahmedabad",C546-20,IF(D546="Hyderabad",C546-20,IF(D546="Jaipur",C546-20,IF(D546="Kolkata",C546-20,IF(D546="Lucknow",C546-20,IF(D546="Mumbai",C546-20,IF(D546="Pune",C546-20,0))))))))))</f>
        <v>28</v>
      </c>
    </row>
    <row r="547" spans="1:12">
      <c r="A547" t="s">
        <v>11</v>
      </c>
      <c r="B547">
        <v>4</v>
      </c>
      <c r="C547">
        <v>48</v>
      </c>
      <c r="D547" t="s">
        <v>35</v>
      </c>
      <c r="E547" t="s">
        <v>36</v>
      </c>
      <c r="F547" t="s">
        <v>31</v>
      </c>
      <c r="G547" t="s">
        <v>22</v>
      </c>
      <c r="H547" t="s">
        <v>23</v>
      </c>
      <c r="I547" t="s">
        <v>28</v>
      </c>
      <c r="J547">
        <v>5</v>
      </c>
      <c r="K547" t="s">
        <v>24</v>
      </c>
      <c r="L547">
        <f>IF(D547="Delhi",C547-20,IF(D547="Chennai",C547-20,IF(D547="Bangalore",C547-20,IF(D547="Ahmedabad",C547-20,IF(D547="Hyderabad",C547-20,IF(D547="Jaipur",C547-20,IF(D547="Kolkata",C547-20,IF(D547="Lucknow",C547-20,IF(D547="Mumbai",C547-20,IF(D547="Pune",C547-20,0))))))))))</f>
        <v>28</v>
      </c>
    </row>
    <row r="548" spans="1:12">
      <c r="A548" t="s">
        <v>11</v>
      </c>
      <c r="B548">
        <v>2</v>
      </c>
      <c r="C548">
        <v>11</v>
      </c>
      <c r="D548" t="s">
        <v>29</v>
      </c>
      <c r="E548" t="s">
        <v>30</v>
      </c>
      <c r="F548" t="s">
        <v>31</v>
      </c>
      <c r="G548" t="s">
        <v>34</v>
      </c>
      <c r="H548" t="s">
        <v>16</v>
      </c>
      <c r="I548" t="s">
        <v>17</v>
      </c>
      <c r="J548">
        <v>5</v>
      </c>
      <c r="K548" t="s">
        <v>18</v>
      </c>
      <c r="L548">
        <f>IF(D548="Delhi",C548-20,IF(D548="Chennai",C548-20,IF(D548="Bangalore",C548-20,IF(D548="Ahmedabad",C548-20,IF(D548="Hyderabad",C548-20,IF(D548="Jaipur",C548-20,IF(D548="Kolkata",C548-20,IF(D548="Lucknow",C548-20,IF(D548="Mumbai",C548-20,IF(D548="Pune",C548-20,0))))))))))</f>
        <v>-9</v>
      </c>
    </row>
    <row r="549" spans="1:12">
      <c r="A549" t="s">
        <v>32</v>
      </c>
      <c r="B549">
        <v>5</v>
      </c>
      <c r="C549">
        <v>23</v>
      </c>
      <c r="D549" t="s">
        <v>26</v>
      </c>
      <c r="E549" t="s">
        <v>36</v>
      </c>
      <c r="F549" t="s">
        <v>14</v>
      </c>
      <c r="G549" t="s">
        <v>34</v>
      </c>
      <c r="H549" t="s">
        <v>16</v>
      </c>
      <c r="I549" t="s">
        <v>17</v>
      </c>
      <c r="J549">
        <v>2</v>
      </c>
      <c r="K549" t="s">
        <v>18</v>
      </c>
      <c r="L549">
        <f>IF(D549="Delhi",C549-20,IF(D549="Chennai",C549-20,IF(D549="Bangalore",C549-20,IF(D549="Ahmedabad",C549-20,IF(D549="Hyderabad",C549-20,IF(D549="Jaipur",C549-20,IF(D549="Kolkata",C549-20,IF(D549="Lucknow",C549-20,IF(D549="Mumbai",C549-20,IF(D549="Pune",C549-20,0))))))))))</f>
        <v>3</v>
      </c>
    </row>
    <row r="550" spans="1:12">
      <c r="A550" t="s">
        <v>32</v>
      </c>
      <c r="B550">
        <v>4</v>
      </c>
      <c r="C550">
        <v>39</v>
      </c>
      <c r="D550" t="s">
        <v>19</v>
      </c>
      <c r="E550" t="s">
        <v>33</v>
      </c>
      <c r="F550" t="s">
        <v>14</v>
      </c>
      <c r="G550" t="s">
        <v>15</v>
      </c>
      <c r="H550" t="s">
        <v>23</v>
      </c>
      <c r="I550" t="s">
        <v>17</v>
      </c>
      <c r="J550">
        <v>4</v>
      </c>
      <c r="K550" t="s">
        <v>24</v>
      </c>
      <c r="L550">
        <f>IF(D550="Delhi",C550-20,IF(D550="Chennai",C550-20,IF(D550="Bangalore",C550-20,IF(D550="Ahmedabad",C550-20,IF(D550="Hyderabad",C550-20,IF(D550="Jaipur",C550-20,IF(D550="Kolkata",C550-20,IF(D550="Lucknow",C550-20,IF(D550="Mumbai",C550-20,IF(D550="Pune",C550-20,0))))))))))</f>
        <v>19</v>
      </c>
    </row>
    <row r="551" spans="1:12">
      <c r="A551" t="s">
        <v>37</v>
      </c>
      <c r="B551">
        <v>2</v>
      </c>
      <c r="C551">
        <v>27</v>
      </c>
      <c r="D551" t="s">
        <v>19</v>
      </c>
      <c r="E551" t="s">
        <v>33</v>
      </c>
      <c r="F551" t="s">
        <v>14</v>
      </c>
      <c r="G551" t="s">
        <v>34</v>
      </c>
      <c r="H551" t="s">
        <v>16</v>
      </c>
      <c r="I551" t="s">
        <v>28</v>
      </c>
      <c r="J551">
        <v>2</v>
      </c>
      <c r="K551" t="s">
        <v>24</v>
      </c>
      <c r="L551">
        <f>IF(D551="Delhi",C551-20,IF(D551="Chennai",C551-20,IF(D551="Bangalore",C551-20,IF(D551="Ahmedabad",C551-20,IF(D551="Hyderabad",C551-20,IF(D551="Jaipur",C551-20,IF(D551="Kolkata",C551-20,IF(D551="Lucknow",C551-20,IF(D551="Mumbai",C551-20,IF(D551="Pune",C551-20,0))))))))))</f>
        <v>7</v>
      </c>
    </row>
    <row r="552" spans="1:12">
      <c r="A552" t="s">
        <v>32</v>
      </c>
      <c r="B552">
        <v>3</v>
      </c>
      <c r="C552">
        <v>27</v>
      </c>
      <c r="D552" t="s">
        <v>19</v>
      </c>
      <c r="E552" t="s">
        <v>30</v>
      </c>
      <c r="F552" t="s">
        <v>31</v>
      </c>
      <c r="G552" t="s">
        <v>15</v>
      </c>
      <c r="H552" t="s">
        <v>23</v>
      </c>
      <c r="I552" t="s">
        <v>17</v>
      </c>
      <c r="J552">
        <v>2</v>
      </c>
      <c r="K552" t="s">
        <v>18</v>
      </c>
      <c r="L552">
        <f>IF(D552="Delhi",C552-20,IF(D552="Chennai",C552-20,IF(D552="Bangalore",C552-20,IF(D552="Ahmedabad",C552-20,IF(D552="Hyderabad",C552-20,IF(D552="Jaipur",C552-20,IF(D552="Kolkata",C552-20,IF(D552="Lucknow",C552-20,IF(D552="Mumbai",C552-20,IF(D552="Pune",C552-20,0))))))))))</f>
        <v>7</v>
      </c>
    </row>
    <row r="553" spans="1:12">
      <c r="A553" t="s">
        <v>11</v>
      </c>
      <c r="B553">
        <v>5</v>
      </c>
      <c r="C553">
        <v>20</v>
      </c>
      <c r="D553" t="s">
        <v>40</v>
      </c>
      <c r="E553" t="s">
        <v>13</v>
      </c>
      <c r="F553" t="s">
        <v>21</v>
      </c>
      <c r="G553" t="s">
        <v>22</v>
      </c>
      <c r="H553" t="s">
        <v>23</v>
      </c>
      <c r="I553" t="s">
        <v>17</v>
      </c>
      <c r="J553">
        <v>1</v>
      </c>
      <c r="K553" t="s">
        <v>18</v>
      </c>
      <c r="L553">
        <f>IF(D553="Delhi",C553-20,IF(D553="Chennai",C553-20,IF(D553="Bangalore",C553-20,IF(D553="Ahmedabad",C553-20,IF(D553="Hyderabad",C553-20,IF(D553="Jaipur",C553-20,IF(D553="Kolkata",C553-20,IF(D553="Lucknow",C553-20,IF(D553="Mumbai",C553-20,IF(D553="Pune",C553-20,0))))))))))</f>
        <v>0</v>
      </c>
    </row>
    <row r="554" spans="1:12">
      <c r="A554" t="s">
        <v>37</v>
      </c>
      <c r="B554">
        <v>3</v>
      </c>
      <c r="C554">
        <v>18</v>
      </c>
      <c r="D554" t="s">
        <v>27</v>
      </c>
      <c r="E554" t="s">
        <v>13</v>
      </c>
      <c r="F554" t="s">
        <v>21</v>
      </c>
      <c r="G554" t="s">
        <v>22</v>
      </c>
      <c r="H554" t="s">
        <v>23</v>
      </c>
      <c r="I554" t="s">
        <v>17</v>
      </c>
      <c r="J554">
        <v>2</v>
      </c>
      <c r="K554" t="s">
        <v>24</v>
      </c>
      <c r="L554">
        <f>IF(D554="Delhi",C554-20,IF(D554="Chennai",C554-20,IF(D554="Bangalore",C554-20,IF(D554="Ahmedabad",C554-20,IF(D554="Hyderabad",C554-20,IF(D554="Jaipur",C554-20,IF(D554="Kolkata",C554-20,IF(D554="Lucknow",C554-20,IF(D554="Mumbai",C554-20,IF(D554="Pune",C554-20,0))))))))))</f>
        <v>-2</v>
      </c>
    </row>
    <row r="555" spans="1:12">
      <c r="A555" t="s">
        <v>32</v>
      </c>
      <c r="B555">
        <v>2</v>
      </c>
      <c r="C555">
        <v>27</v>
      </c>
      <c r="D555" t="s">
        <v>12</v>
      </c>
      <c r="E555" t="s">
        <v>20</v>
      </c>
      <c r="F555" t="s">
        <v>14</v>
      </c>
      <c r="G555" t="s">
        <v>22</v>
      </c>
      <c r="H555" t="s">
        <v>23</v>
      </c>
      <c r="I555" t="s">
        <v>28</v>
      </c>
      <c r="J555">
        <v>4</v>
      </c>
      <c r="K555" t="s">
        <v>18</v>
      </c>
      <c r="L555">
        <f>IF(D555="Delhi",C555-20,IF(D555="Chennai",C555-20,IF(D555="Bangalore",C555-20,IF(D555="Ahmedabad",C555-20,IF(D555="Hyderabad",C555-20,IF(D555="Jaipur",C555-20,IF(D555="Kolkata",C555-20,IF(D555="Lucknow",C555-20,IF(D555="Mumbai",C555-20,IF(D555="Pune",C555-20,0))))))))))</f>
        <v>7</v>
      </c>
    </row>
    <row r="556" spans="1:12">
      <c r="A556" t="s">
        <v>25</v>
      </c>
      <c r="B556">
        <v>5</v>
      </c>
      <c r="C556">
        <v>53</v>
      </c>
      <c r="D556" t="s">
        <v>41</v>
      </c>
      <c r="E556" t="s">
        <v>30</v>
      </c>
      <c r="F556" t="s">
        <v>21</v>
      </c>
      <c r="G556" t="s">
        <v>22</v>
      </c>
      <c r="H556" t="s">
        <v>16</v>
      </c>
      <c r="I556" t="s">
        <v>28</v>
      </c>
      <c r="J556">
        <v>4</v>
      </c>
      <c r="K556" t="s">
        <v>24</v>
      </c>
      <c r="L556">
        <f>IF(D556="Delhi",C556-20,IF(D556="Chennai",C556-20,IF(D556="Bangalore",C556-20,IF(D556="Ahmedabad",C556-20,IF(D556="Hyderabad",C556-20,IF(D556="Jaipur",C556-20,IF(D556="Kolkata",C556-20,IF(D556="Lucknow",C556-20,IF(D556="Mumbai",C556-20,IF(D556="Pune",C556-20,0))))))))))</f>
        <v>33</v>
      </c>
    </row>
    <row r="557" spans="1:12">
      <c r="A557" t="s">
        <v>25</v>
      </c>
      <c r="B557">
        <v>4</v>
      </c>
      <c r="C557">
        <v>11</v>
      </c>
      <c r="D557" t="s">
        <v>35</v>
      </c>
      <c r="E557" t="s">
        <v>30</v>
      </c>
      <c r="F557" t="s">
        <v>31</v>
      </c>
      <c r="G557" t="s">
        <v>34</v>
      </c>
      <c r="H557" t="s">
        <v>16</v>
      </c>
      <c r="I557" t="s">
        <v>28</v>
      </c>
      <c r="J557">
        <v>3</v>
      </c>
      <c r="K557" t="s">
        <v>18</v>
      </c>
      <c r="L557">
        <f>IF(D557="Delhi",C557-20,IF(D557="Chennai",C557-20,IF(D557="Bangalore",C557-20,IF(D557="Ahmedabad",C557-20,IF(D557="Hyderabad",C557-20,IF(D557="Jaipur",C557-20,IF(D557="Kolkata",C557-20,IF(D557="Lucknow",C557-20,IF(D557="Mumbai",C557-20,IF(D557="Pune",C557-20,0))))))))))</f>
        <v>-9</v>
      </c>
    </row>
    <row r="558" spans="1:12">
      <c r="A558" t="s">
        <v>11</v>
      </c>
      <c r="B558">
        <v>3</v>
      </c>
      <c r="C558">
        <v>33</v>
      </c>
      <c r="D558" t="s">
        <v>40</v>
      </c>
      <c r="E558" t="s">
        <v>33</v>
      </c>
      <c r="F558" t="s">
        <v>21</v>
      </c>
      <c r="G558" t="s">
        <v>15</v>
      </c>
      <c r="H558" t="s">
        <v>23</v>
      </c>
      <c r="I558" t="s">
        <v>17</v>
      </c>
      <c r="J558">
        <v>2</v>
      </c>
      <c r="K558" t="s">
        <v>18</v>
      </c>
      <c r="L558">
        <f>IF(D558="Delhi",C558-20,IF(D558="Chennai",C558-20,IF(D558="Bangalore",C558-20,IF(D558="Ahmedabad",C558-20,IF(D558="Hyderabad",C558-20,IF(D558="Jaipur",C558-20,IF(D558="Kolkata",C558-20,IF(D558="Lucknow",C558-20,IF(D558="Mumbai",C558-20,IF(D558="Pune",C558-20,0))))))))))</f>
        <v>13</v>
      </c>
    </row>
    <row r="559" spans="1:12">
      <c r="A559" t="s">
        <v>25</v>
      </c>
      <c r="B559">
        <v>4</v>
      </c>
      <c r="C559">
        <v>20</v>
      </c>
      <c r="D559" t="s">
        <v>38</v>
      </c>
      <c r="E559" t="s">
        <v>33</v>
      </c>
      <c r="F559" t="s">
        <v>31</v>
      </c>
      <c r="G559" t="s">
        <v>15</v>
      </c>
      <c r="H559" t="s">
        <v>16</v>
      </c>
      <c r="I559" t="s">
        <v>17</v>
      </c>
      <c r="J559">
        <v>1</v>
      </c>
      <c r="K559" t="s">
        <v>24</v>
      </c>
      <c r="L559">
        <f>IF(D559="Delhi",C559-20,IF(D559="Chennai",C559-20,IF(D559="Bangalore",C559-20,IF(D559="Ahmedabad",C559-20,IF(D559="Hyderabad",C559-20,IF(D559="Jaipur",C559-20,IF(D559="Kolkata",C559-20,IF(D559="Lucknow",C559-20,IF(D559="Mumbai",C559-20,IF(D559="Pune",C559-20,0))))))))))</f>
        <v>0</v>
      </c>
    </row>
    <row r="560" spans="1:12">
      <c r="A560" t="s">
        <v>32</v>
      </c>
      <c r="B560">
        <v>4</v>
      </c>
      <c r="C560">
        <v>44</v>
      </c>
      <c r="D560" t="s">
        <v>35</v>
      </c>
      <c r="E560" t="s">
        <v>13</v>
      </c>
      <c r="F560" t="s">
        <v>31</v>
      </c>
      <c r="G560" t="s">
        <v>22</v>
      </c>
      <c r="H560" t="s">
        <v>23</v>
      </c>
      <c r="I560" t="s">
        <v>17</v>
      </c>
      <c r="J560">
        <v>5</v>
      </c>
      <c r="K560" t="s">
        <v>18</v>
      </c>
      <c r="L560">
        <f>IF(D560="Delhi",C560-20,IF(D560="Chennai",C560-20,IF(D560="Bangalore",C560-20,IF(D560="Ahmedabad",C560-20,IF(D560="Hyderabad",C560-20,IF(D560="Jaipur",C560-20,IF(D560="Kolkata",C560-20,IF(D560="Lucknow",C560-20,IF(D560="Mumbai",C560-20,IF(D560="Pune",C560-20,0))))))))))</f>
        <v>24</v>
      </c>
    </row>
    <row r="561" spans="1:12">
      <c r="A561" t="s">
        <v>32</v>
      </c>
      <c r="B561">
        <v>3</v>
      </c>
      <c r="C561">
        <v>28</v>
      </c>
      <c r="D561" t="s">
        <v>41</v>
      </c>
      <c r="E561" t="s">
        <v>33</v>
      </c>
      <c r="F561" t="s">
        <v>14</v>
      </c>
      <c r="G561" t="s">
        <v>34</v>
      </c>
      <c r="H561" t="s">
        <v>16</v>
      </c>
      <c r="I561" t="s">
        <v>28</v>
      </c>
      <c r="J561">
        <v>5</v>
      </c>
      <c r="K561" t="s">
        <v>24</v>
      </c>
      <c r="L561">
        <f>IF(D561="Delhi",C561-20,IF(D561="Chennai",C561-20,IF(D561="Bangalore",C561-20,IF(D561="Ahmedabad",C561-20,IF(D561="Hyderabad",C561-20,IF(D561="Jaipur",C561-20,IF(D561="Kolkata",C561-20,IF(D561="Lucknow",C561-20,IF(D561="Mumbai",C561-20,IF(D561="Pune",C561-20,0))))))))))</f>
        <v>8</v>
      </c>
    </row>
    <row r="562" spans="1:12">
      <c r="A562" t="s">
        <v>25</v>
      </c>
      <c r="B562">
        <v>4</v>
      </c>
      <c r="C562">
        <v>22</v>
      </c>
      <c r="D562" t="s">
        <v>35</v>
      </c>
      <c r="E562" t="s">
        <v>20</v>
      </c>
      <c r="F562" t="s">
        <v>14</v>
      </c>
      <c r="G562" t="s">
        <v>22</v>
      </c>
      <c r="H562" t="s">
        <v>16</v>
      </c>
      <c r="I562" t="s">
        <v>28</v>
      </c>
      <c r="J562">
        <v>1</v>
      </c>
      <c r="K562" t="s">
        <v>18</v>
      </c>
      <c r="L562">
        <f>IF(D562="Delhi",C562-20,IF(D562="Chennai",C562-20,IF(D562="Bangalore",C562-20,IF(D562="Ahmedabad",C562-20,IF(D562="Hyderabad",C562-20,IF(D562="Jaipur",C562-20,IF(D562="Kolkata",C562-20,IF(D562="Lucknow",C562-20,IF(D562="Mumbai",C562-20,IF(D562="Pune",C562-20,0))))))))))</f>
        <v>2</v>
      </c>
    </row>
    <row r="563" spans="1:12">
      <c r="A563" t="s">
        <v>32</v>
      </c>
      <c r="B563">
        <v>3</v>
      </c>
      <c r="C563">
        <v>18</v>
      </c>
      <c r="D563" t="s">
        <v>39</v>
      </c>
      <c r="E563" t="s">
        <v>33</v>
      </c>
      <c r="F563" t="s">
        <v>21</v>
      </c>
      <c r="G563" t="s">
        <v>15</v>
      </c>
      <c r="H563" t="s">
        <v>23</v>
      </c>
      <c r="I563" t="s">
        <v>17</v>
      </c>
      <c r="J563">
        <v>5</v>
      </c>
      <c r="K563" t="s">
        <v>24</v>
      </c>
      <c r="L563">
        <f>IF(D563="Delhi",C563-20,IF(D563="Chennai",C563-20,IF(D563="Bangalore",C563-20,IF(D563="Ahmedabad",C563-20,IF(D563="Hyderabad",C563-20,IF(D563="Jaipur",C563-20,IF(D563="Kolkata",C563-20,IF(D563="Lucknow",C563-20,IF(D563="Mumbai",C563-20,IF(D563="Pune",C563-20,0))))))))))</f>
        <v>-2</v>
      </c>
    </row>
    <row r="564" spans="1:12">
      <c r="A564" t="s">
        <v>32</v>
      </c>
      <c r="B564">
        <v>2</v>
      </c>
      <c r="C564">
        <v>54</v>
      </c>
      <c r="D564" t="s">
        <v>35</v>
      </c>
      <c r="E564" t="s">
        <v>13</v>
      </c>
      <c r="F564" t="s">
        <v>21</v>
      </c>
      <c r="G564" t="s">
        <v>22</v>
      </c>
      <c r="H564" t="s">
        <v>23</v>
      </c>
      <c r="I564" t="s">
        <v>17</v>
      </c>
      <c r="J564">
        <v>3</v>
      </c>
      <c r="K564" t="s">
        <v>18</v>
      </c>
      <c r="L564">
        <f>IF(D564="Delhi",C564-20,IF(D564="Chennai",C564-20,IF(D564="Bangalore",C564-20,IF(D564="Ahmedabad",C564-20,IF(D564="Hyderabad",C564-20,IF(D564="Jaipur",C564-20,IF(D564="Kolkata",C564-20,IF(D564="Lucknow",C564-20,IF(D564="Mumbai",C564-20,IF(D564="Pune",C564-20,0))))))))))</f>
        <v>34</v>
      </c>
    </row>
    <row r="565" spans="1:12">
      <c r="A565" t="s">
        <v>11</v>
      </c>
      <c r="B565">
        <v>5</v>
      </c>
      <c r="C565">
        <v>59</v>
      </c>
      <c r="D565" t="s">
        <v>40</v>
      </c>
      <c r="E565" t="s">
        <v>20</v>
      </c>
      <c r="F565" t="s">
        <v>21</v>
      </c>
      <c r="G565" t="s">
        <v>34</v>
      </c>
      <c r="H565" t="s">
        <v>16</v>
      </c>
      <c r="I565" t="s">
        <v>28</v>
      </c>
      <c r="J565">
        <v>1</v>
      </c>
      <c r="K565" t="s">
        <v>18</v>
      </c>
      <c r="L565">
        <f>IF(D565="Delhi",C565-20,IF(D565="Chennai",C565-20,IF(D565="Bangalore",C565-20,IF(D565="Ahmedabad",C565-20,IF(D565="Hyderabad",C565-20,IF(D565="Jaipur",C565-20,IF(D565="Kolkata",C565-20,IF(D565="Lucknow",C565-20,IF(D565="Mumbai",C565-20,IF(D565="Pune",C565-20,0))))))))))</f>
        <v>39</v>
      </c>
    </row>
    <row r="566" spans="1:12">
      <c r="A566" t="s">
        <v>32</v>
      </c>
      <c r="B566">
        <v>5</v>
      </c>
      <c r="C566">
        <v>17</v>
      </c>
      <c r="D566" t="s">
        <v>39</v>
      </c>
      <c r="E566" t="s">
        <v>30</v>
      </c>
      <c r="F566" t="s">
        <v>21</v>
      </c>
      <c r="G566" t="s">
        <v>22</v>
      </c>
      <c r="H566" t="s">
        <v>23</v>
      </c>
      <c r="I566" t="s">
        <v>28</v>
      </c>
      <c r="J566">
        <v>5</v>
      </c>
      <c r="K566" t="s">
        <v>18</v>
      </c>
      <c r="L566">
        <f>IF(D566="Delhi",C566-20,IF(D566="Chennai",C566-20,IF(D566="Bangalore",C566-20,IF(D566="Ahmedabad",C566-20,IF(D566="Hyderabad",C566-20,IF(D566="Jaipur",C566-20,IF(D566="Kolkata",C566-20,IF(D566="Lucknow",C566-20,IF(D566="Mumbai",C566-20,IF(D566="Pune",C566-20,0))))))))))</f>
        <v>-3</v>
      </c>
    </row>
    <row r="567" spans="1:12">
      <c r="A567" t="s">
        <v>11</v>
      </c>
      <c r="B567">
        <v>3</v>
      </c>
      <c r="C567">
        <v>18</v>
      </c>
      <c r="D567" t="s">
        <v>12</v>
      </c>
      <c r="E567" t="s">
        <v>36</v>
      </c>
      <c r="F567" t="s">
        <v>14</v>
      </c>
      <c r="G567" t="s">
        <v>34</v>
      </c>
      <c r="H567" t="s">
        <v>16</v>
      </c>
      <c r="I567" t="s">
        <v>17</v>
      </c>
      <c r="J567">
        <v>5</v>
      </c>
      <c r="K567" t="s">
        <v>24</v>
      </c>
      <c r="L567">
        <f>IF(D567="Delhi",C567-20,IF(D567="Chennai",C567-20,IF(D567="Bangalore",C567-20,IF(D567="Ahmedabad",C567-20,IF(D567="Hyderabad",C567-20,IF(D567="Jaipur",C567-20,IF(D567="Kolkata",C567-20,IF(D567="Lucknow",C567-20,IF(D567="Mumbai",C567-20,IF(D567="Pune",C567-20,0))))))))))</f>
        <v>-2</v>
      </c>
    </row>
    <row r="568" spans="1:12">
      <c r="A568" t="s">
        <v>32</v>
      </c>
      <c r="B568">
        <v>5</v>
      </c>
      <c r="C568">
        <v>16</v>
      </c>
      <c r="D568" t="s">
        <v>39</v>
      </c>
      <c r="E568" t="s">
        <v>13</v>
      </c>
      <c r="F568" t="s">
        <v>31</v>
      </c>
      <c r="G568" t="s">
        <v>22</v>
      </c>
      <c r="H568" t="s">
        <v>16</v>
      </c>
      <c r="I568" t="s">
        <v>17</v>
      </c>
      <c r="J568">
        <v>3</v>
      </c>
      <c r="K568" t="s">
        <v>18</v>
      </c>
      <c r="L568">
        <f>IF(D568="Delhi",C568-20,IF(D568="Chennai",C568-20,IF(D568="Bangalore",C568-20,IF(D568="Ahmedabad",C568-20,IF(D568="Hyderabad",C568-20,IF(D568="Jaipur",C568-20,IF(D568="Kolkata",C568-20,IF(D568="Lucknow",C568-20,IF(D568="Mumbai",C568-20,IF(D568="Pune",C568-20,0))))))))))</f>
        <v>-4</v>
      </c>
    </row>
    <row r="569" spans="1:12">
      <c r="A569" t="s">
        <v>37</v>
      </c>
      <c r="B569">
        <v>5</v>
      </c>
      <c r="C569">
        <v>28</v>
      </c>
      <c r="D569" t="s">
        <v>35</v>
      </c>
      <c r="E569" t="s">
        <v>13</v>
      </c>
      <c r="F569" t="s">
        <v>21</v>
      </c>
      <c r="G569" t="s">
        <v>22</v>
      </c>
      <c r="H569" t="s">
        <v>23</v>
      </c>
      <c r="I569" t="s">
        <v>28</v>
      </c>
      <c r="J569">
        <v>3</v>
      </c>
      <c r="K569" t="s">
        <v>24</v>
      </c>
      <c r="L569">
        <f>IF(D569="Delhi",C569-20,IF(D569="Chennai",C569-20,IF(D569="Bangalore",C569-20,IF(D569="Ahmedabad",C569-20,IF(D569="Hyderabad",C569-20,IF(D569="Jaipur",C569-20,IF(D569="Kolkata",C569-20,IF(D569="Lucknow",C569-20,IF(D569="Mumbai",C569-20,IF(D569="Pune",C569-20,0))))))))))</f>
        <v>8</v>
      </c>
    </row>
    <row r="570" spans="1:12">
      <c r="A570" t="s">
        <v>32</v>
      </c>
      <c r="B570">
        <v>3</v>
      </c>
      <c r="C570">
        <v>41</v>
      </c>
      <c r="D570" t="s">
        <v>35</v>
      </c>
      <c r="E570" t="s">
        <v>36</v>
      </c>
      <c r="F570" t="s">
        <v>21</v>
      </c>
      <c r="G570" t="s">
        <v>15</v>
      </c>
      <c r="H570" t="s">
        <v>16</v>
      </c>
      <c r="I570" t="s">
        <v>17</v>
      </c>
      <c r="J570">
        <v>4</v>
      </c>
      <c r="K570" t="s">
        <v>18</v>
      </c>
      <c r="L570">
        <f>IF(D570="Delhi",C570-20,IF(D570="Chennai",C570-20,IF(D570="Bangalore",C570-20,IF(D570="Ahmedabad",C570-20,IF(D570="Hyderabad",C570-20,IF(D570="Jaipur",C570-20,IF(D570="Kolkata",C570-20,IF(D570="Lucknow",C570-20,IF(D570="Mumbai",C570-20,IF(D570="Pune",C570-20,0))))))))))</f>
        <v>21</v>
      </c>
    </row>
    <row r="571" spans="1:12">
      <c r="A571" t="s">
        <v>11</v>
      </c>
      <c r="B571">
        <v>3</v>
      </c>
      <c r="C571">
        <v>10</v>
      </c>
      <c r="D571" t="s">
        <v>35</v>
      </c>
      <c r="E571" t="s">
        <v>20</v>
      </c>
      <c r="F571" t="s">
        <v>31</v>
      </c>
      <c r="G571" t="s">
        <v>34</v>
      </c>
      <c r="H571" t="s">
        <v>23</v>
      </c>
      <c r="I571" t="s">
        <v>17</v>
      </c>
      <c r="J571">
        <v>5</v>
      </c>
      <c r="K571" t="s">
        <v>24</v>
      </c>
      <c r="L571">
        <f>IF(D571="Delhi",C571-20,IF(D571="Chennai",C571-20,IF(D571="Bangalore",C571-20,IF(D571="Ahmedabad",C571-20,IF(D571="Hyderabad",C571-20,IF(D571="Jaipur",C571-20,IF(D571="Kolkata",C571-20,IF(D571="Lucknow",C571-20,IF(D571="Mumbai",C571-20,IF(D571="Pune",C571-20,0))))))))))</f>
        <v>-10</v>
      </c>
    </row>
    <row r="572" spans="1:12">
      <c r="A572" t="s">
        <v>32</v>
      </c>
      <c r="B572">
        <v>2</v>
      </c>
      <c r="C572">
        <v>58</v>
      </c>
      <c r="D572" t="s">
        <v>38</v>
      </c>
      <c r="E572" t="s">
        <v>13</v>
      </c>
      <c r="F572" t="s">
        <v>31</v>
      </c>
      <c r="G572" t="s">
        <v>15</v>
      </c>
      <c r="H572" t="s">
        <v>16</v>
      </c>
      <c r="I572" t="s">
        <v>28</v>
      </c>
      <c r="J572">
        <v>2</v>
      </c>
      <c r="K572" t="s">
        <v>24</v>
      </c>
      <c r="L572">
        <f>IF(D572="Delhi",C572-20,IF(D572="Chennai",C572-20,IF(D572="Bangalore",C572-20,IF(D572="Ahmedabad",C572-20,IF(D572="Hyderabad",C572-20,IF(D572="Jaipur",C572-20,IF(D572="Kolkata",C572-20,IF(D572="Lucknow",C572-20,IF(D572="Mumbai",C572-20,IF(D572="Pune",C572-20,0))))))))))</f>
        <v>38</v>
      </c>
    </row>
    <row r="573" spans="1:12">
      <c r="A573" t="s">
        <v>11</v>
      </c>
      <c r="B573">
        <v>5</v>
      </c>
      <c r="C573">
        <v>35</v>
      </c>
      <c r="D573" t="s">
        <v>38</v>
      </c>
      <c r="E573" t="s">
        <v>30</v>
      </c>
      <c r="F573" t="s">
        <v>21</v>
      </c>
      <c r="G573" t="s">
        <v>22</v>
      </c>
      <c r="H573" t="s">
        <v>16</v>
      </c>
      <c r="I573" t="s">
        <v>17</v>
      </c>
      <c r="J573">
        <v>2</v>
      </c>
      <c r="K573" t="s">
        <v>18</v>
      </c>
      <c r="L573">
        <f>IF(D573="Delhi",C573-20,IF(D573="Chennai",C573-20,IF(D573="Bangalore",C573-20,IF(D573="Ahmedabad",C573-20,IF(D573="Hyderabad",C573-20,IF(D573="Jaipur",C573-20,IF(D573="Kolkata",C573-20,IF(D573="Lucknow",C573-20,IF(D573="Mumbai",C573-20,IF(D573="Pune",C573-20,0))))))))))</f>
        <v>15</v>
      </c>
    </row>
    <row r="574" spans="1:12">
      <c r="A574" t="s">
        <v>32</v>
      </c>
      <c r="B574">
        <v>5</v>
      </c>
      <c r="C574">
        <v>48</v>
      </c>
      <c r="D574" t="s">
        <v>35</v>
      </c>
      <c r="E574" t="s">
        <v>20</v>
      </c>
      <c r="F574" t="s">
        <v>21</v>
      </c>
      <c r="G574" t="s">
        <v>15</v>
      </c>
      <c r="H574" t="s">
        <v>16</v>
      </c>
      <c r="I574" t="s">
        <v>17</v>
      </c>
      <c r="J574">
        <v>3</v>
      </c>
      <c r="K574" t="s">
        <v>18</v>
      </c>
      <c r="L574">
        <f>IF(D574="Delhi",C574-20,IF(D574="Chennai",C574-20,IF(D574="Bangalore",C574-20,IF(D574="Ahmedabad",C574-20,IF(D574="Hyderabad",C574-20,IF(D574="Jaipur",C574-20,IF(D574="Kolkata",C574-20,IF(D574="Lucknow",C574-20,IF(D574="Mumbai",C574-20,IF(D574="Pune",C574-20,0))))))))))</f>
        <v>28</v>
      </c>
    </row>
    <row r="575" spans="1:12">
      <c r="A575" t="s">
        <v>11</v>
      </c>
      <c r="B575">
        <v>4</v>
      </c>
      <c r="C575">
        <v>29</v>
      </c>
      <c r="D575" t="s">
        <v>39</v>
      </c>
      <c r="E575" t="s">
        <v>36</v>
      </c>
      <c r="F575" t="s">
        <v>21</v>
      </c>
      <c r="G575" t="s">
        <v>34</v>
      </c>
      <c r="H575" t="s">
        <v>16</v>
      </c>
      <c r="I575" t="s">
        <v>17</v>
      </c>
      <c r="J575">
        <v>4</v>
      </c>
      <c r="K575" t="s">
        <v>18</v>
      </c>
      <c r="L575">
        <f>IF(D575="Delhi",C575-20,IF(D575="Chennai",C575-20,IF(D575="Bangalore",C575-20,IF(D575="Ahmedabad",C575-20,IF(D575="Hyderabad",C575-20,IF(D575="Jaipur",C575-20,IF(D575="Kolkata",C575-20,IF(D575="Lucknow",C575-20,IF(D575="Mumbai",C575-20,IF(D575="Pune",C575-20,0))))))))))</f>
        <v>9</v>
      </c>
    </row>
    <row r="576" spans="1:12">
      <c r="A576" t="s">
        <v>25</v>
      </c>
      <c r="B576">
        <v>4</v>
      </c>
      <c r="C576">
        <v>20</v>
      </c>
      <c r="D576" t="s">
        <v>41</v>
      </c>
      <c r="E576" t="s">
        <v>33</v>
      </c>
      <c r="F576" t="s">
        <v>21</v>
      </c>
      <c r="G576" t="s">
        <v>34</v>
      </c>
      <c r="H576" t="s">
        <v>23</v>
      </c>
      <c r="I576" t="s">
        <v>17</v>
      </c>
      <c r="J576">
        <v>3</v>
      </c>
      <c r="K576" t="s">
        <v>18</v>
      </c>
      <c r="L576">
        <f>IF(D576="Delhi",C576-20,IF(D576="Chennai",C576-20,IF(D576="Bangalore",C576-20,IF(D576="Ahmedabad",C576-20,IF(D576="Hyderabad",C576-20,IF(D576="Jaipur",C576-20,IF(D576="Kolkata",C576-20,IF(D576="Lucknow",C576-20,IF(D576="Mumbai",C576-20,IF(D576="Pune",C576-20,0))))))))))</f>
        <v>0</v>
      </c>
    </row>
    <row r="577" spans="1:12">
      <c r="A577" t="s">
        <v>37</v>
      </c>
      <c r="B577">
        <v>4</v>
      </c>
      <c r="C577">
        <v>57</v>
      </c>
      <c r="D577" t="s">
        <v>41</v>
      </c>
      <c r="E577" t="s">
        <v>36</v>
      </c>
      <c r="F577" t="s">
        <v>21</v>
      </c>
      <c r="G577" t="s">
        <v>22</v>
      </c>
      <c r="H577" t="s">
        <v>23</v>
      </c>
      <c r="I577" t="s">
        <v>17</v>
      </c>
      <c r="J577">
        <v>4</v>
      </c>
      <c r="K577" t="s">
        <v>18</v>
      </c>
      <c r="L577">
        <f>IF(D577="Delhi",C577-20,IF(D577="Chennai",C577-20,IF(D577="Bangalore",C577-20,IF(D577="Ahmedabad",C577-20,IF(D577="Hyderabad",C577-20,IF(D577="Jaipur",C577-20,IF(D577="Kolkata",C577-20,IF(D577="Lucknow",C577-20,IF(D577="Mumbai",C577-20,IF(D577="Pune",C577-20,0))))))))))</f>
        <v>37</v>
      </c>
    </row>
    <row r="578" spans="1:12">
      <c r="A578" t="s">
        <v>37</v>
      </c>
      <c r="B578">
        <v>5</v>
      </c>
      <c r="C578">
        <v>44</v>
      </c>
      <c r="D578" t="s">
        <v>40</v>
      </c>
      <c r="E578" t="s">
        <v>36</v>
      </c>
      <c r="F578" t="s">
        <v>14</v>
      </c>
      <c r="G578" t="s">
        <v>22</v>
      </c>
      <c r="H578" t="s">
        <v>16</v>
      </c>
      <c r="I578" t="s">
        <v>28</v>
      </c>
      <c r="J578">
        <v>3</v>
      </c>
      <c r="K578" t="s">
        <v>18</v>
      </c>
      <c r="L578">
        <f>IF(D578="Delhi",C578-20,IF(D578="Chennai",C578-20,IF(D578="Bangalore",C578-20,IF(D578="Ahmedabad",C578-20,IF(D578="Hyderabad",C578-20,IF(D578="Jaipur",C578-20,IF(D578="Kolkata",C578-20,IF(D578="Lucknow",C578-20,IF(D578="Mumbai",C578-20,IF(D578="Pune",C578-20,0))))))))))</f>
        <v>24</v>
      </c>
    </row>
    <row r="579" spans="1:12">
      <c r="A579" t="s">
        <v>32</v>
      </c>
      <c r="B579">
        <v>5</v>
      </c>
      <c r="C579">
        <v>47</v>
      </c>
      <c r="D579" t="s">
        <v>40</v>
      </c>
      <c r="E579" t="s">
        <v>33</v>
      </c>
      <c r="F579" t="s">
        <v>14</v>
      </c>
      <c r="G579" t="s">
        <v>34</v>
      </c>
      <c r="H579" t="s">
        <v>16</v>
      </c>
      <c r="I579" t="s">
        <v>17</v>
      </c>
      <c r="J579">
        <v>1</v>
      </c>
      <c r="K579" t="s">
        <v>18</v>
      </c>
      <c r="L579">
        <f>IF(D579="Delhi",C579-20,IF(D579="Chennai",C579-20,IF(D579="Bangalore",C579-20,IF(D579="Ahmedabad",C579-20,IF(D579="Hyderabad",C579-20,IF(D579="Jaipur",C579-20,IF(D579="Kolkata",C579-20,IF(D579="Lucknow",C579-20,IF(D579="Mumbai",C579-20,IF(D579="Pune",C579-20,0))))))))))</f>
        <v>27</v>
      </c>
    </row>
    <row r="580" spans="1:12">
      <c r="A580" t="s">
        <v>32</v>
      </c>
      <c r="B580">
        <v>5</v>
      </c>
      <c r="C580">
        <v>42</v>
      </c>
      <c r="D580" t="s">
        <v>27</v>
      </c>
      <c r="E580" t="s">
        <v>20</v>
      </c>
      <c r="F580" t="s">
        <v>21</v>
      </c>
      <c r="G580" t="s">
        <v>15</v>
      </c>
      <c r="H580" t="s">
        <v>23</v>
      </c>
      <c r="I580" t="s">
        <v>28</v>
      </c>
      <c r="J580">
        <v>4</v>
      </c>
      <c r="K580" t="s">
        <v>24</v>
      </c>
      <c r="L580">
        <f>IF(D580="Delhi",C580-20,IF(D580="Chennai",C580-20,IF(D580="Bangalore",C580-20,IF(D580="Ahmedabad",C580-20,IF(D580="Hyderabad",C580-20,IF(D580="Jaipur",C580-20,IF(D580="Kolkata",C580-20,IF(D580="Lucknow",C580-20,IF(D580="Mumbai",C580-20,IF(D580="Pune",C580-20,0))))))))))</f>
        <v>22</v>
      </c>
    </row>
    <row r="581" spans="1:12">
      <c r="A581" t="s">
        <v>37</v>
      </c>
      <c r="B581">
        <v>5</v>
      </c>
      <c r="C581">
        <v>41</v>
      </c>
      <c r="D581" t="s">
        <v>12</v>
      </c>
      <c r="E581" t="s">
        <v>33</v>
      </c>
      <c r="F581" t="s">
        <v>21</v>
      </c>
      <c r="G581" t="s">
        <v>34</v>
      </c>
      <c r="H581" t="s">
        <v>16</v>
      </c>
      <c r="I581" t="s">
        <v>28</v>
      </c>
      <c r="J581">
        <v>3</v>
      </c>
      <c r="K581" t="s">
        <v>24</v>
      </c>
      <c r="L581">
        <f>IF(D581="Delhi",C581-20,IF(D581="Chennai",C581-20,IF(D581="Bangalore",C581-20,IF(D581="Ahmedabad",C581-20,IF(D581="Hyderabad",C581-20,IF(D581="Jaipur",C581-20,IF(D581="Kolkata",C581-20,IF(D581="Lucknow",C581-20,IF(D581="Mumbai",C581-20,IF(D581="Pune",C581-20,0))))))))))</f>
        <v>21</v>
      </c>
    </row>
    <row r="582" spans="1:12">
      <c r="A582" t="s">
        <v>11</v>
      </c>
      <c r="B582">
        <v>4</v>
      </c>
      <c r="C582">
        <v>16</v>
      </c>
      <c r="D582" t="s">
        <v>39</v>
      </c>
      <c r="E582" t="s">
        <v>20</v>
      </c>
      <c r="F582" t="s">
        <v>21</v>
      </c>
      <c r="G582" t="s">
        <v>15</v>
      </c>
      <c r="H582" t="s">
        <v>16</v>
      </c>
      <c r="I582" t="s">
        <v>28</v>
      </c>
      <c r="J582">
        <v>1</v>
      </c>
      <c r="K582" t="s">
        <v>24</v>
      </c>
      <c r="L582">
        <f>IF(D582="Delhi",C582-20,IF(D582="Chennai",C582-20,IF(D582="Bangalore",C582-20,IF(D582="Ahmedabad",C582-20,IF(D582="Hyderabad",C582-20,IF(D582="Jaipur",C582-20,IF(D582="Kolkata",C582-20,IF(D582="Lucknow",C582-20,IF(D582="Mumbai",C582-20,IF(D582="Pune",C582-20,0))))))))))</f>
        <v>-4</v>
      </c>
    </row>
    <row r="583" spans="1:12">
      <c r="A583" t="s">
        <v>37</v>
      </c>
      <c r="B583">
        <v>3</v>
      </c>
      <c r="C583">
        <v>16</v>
      </c>
      <c r="D583" t="s">
        <v>19</v>
      </c>
      <c r="E583" t="s">
        <v>33</v>
      </c>
      <c r="F583" t="s">
        <v>21</v>
      </c>
      <c r="G583" t="s">
        <v>22</v>
      </c>
      <c r="H583" t="s">
        <v>23</v>
      </c>
      <c r="I583" t="s">
        <v>28</v>
      </c>
      <c r="J583">
        <v>5</v>
      </c>
      <c r="K583" t="s">
        <v>24</v>
      </c>
      <c r="L583">
        <f>IF(D583="Delhi",C583-20,IF(D583="Chennai",C583-20,IF(D583="Bangalore",C583-20,IF(D583="Ahmedabad",C583-20,IF(D583="Hyderabad",C583-20,IF(D583="Jaipur",C583-20,IF(D583="Kolkata",C583-20,IF(D583="Lucknow",C583-20,IF(D583="Mumbai",C583-20,IF(D583="Pune",C583-20,0))))))))))</f>
        <v>-4</v>
      </c>
    </row>
    <row r="584" spans="1:12">
      <c r="A584" t="s">
        <v>32</v>
      </c>
      <c r="B584">
        <v>3</v>
      </c>
      <c r="C584">
        <v>15</v>
      </c>
      <c r="D584" t="s">
        <v>39</v>
      </c>
      <c r="E584" t="s">
        <v>36</v>
      </c>
      <c r="F584" t="s">
        <v>21</v>
      </c>
      <c r="G584" t="s">
        <v>22</v>
      </c>
      <c r="H584" t="s">
        <v>16</v>
      </c>
      <c r="I584" t="s">
        <v>28</v>
      </c>
      <c r="J584">
        <v>2</v>
      </c>
      <c r="K584" t="s">
        <v>24</v>
      </c>
      <c r="L584">
        <f>IF(D584="Delhi",C584-20,IF(D584="Chennai",C584-20,IF(D584="Bangalore",C584-20,IF(D584="Ahmedabad",C584-20,IF(D584="Hyderabad",C584-20,IF(D584="Jaipur",C584-20,IF(D584="Kolkata",C584-20,IF(D584="Lucknow",C584-20,IF(D584="Mumbai",C584-20,IF(D584="Pune",C584-20,0))))))))))</f>
        <v>-5</v>
      </c>
    </row>
    <row r="585" spans="1:12">
      <c r="A585" t="s">
        <v>11</v>
      </c>
      <c r="B585">
        <v>4</v>
      </c>
      <c r="C585">
        <v>40</v>
      </c>
      <c r="D585" t="s">
        <v>39</v>
      </c>
      <c r="E585" t="s">
        <v>30</v>
      </c>
      <c r="F585" t="s">
        <v>31</v>
      </c>
      <c r="G585" t="s">
        <v>34</v>
      </c>
      <c r="H585" t="s">
        <v>23</v>
      </c>
      <c r="I585" t="s">
        <v>28</v>
      </c>
      <c r="J585">
        <v>4</v>
      </c>
      <c r="K585" t="s">
        <v>18</v>
      </c>
      <c r="L585">
        <f>IF(D585="Delhi",C585-20,IF(D585="Chennai",C585-20,IF(D585="Bangalore",C585-20,IF(D585="Ahmedabad",C585-20,IF(D585="Hyderabad",C585-20,IF(D585="Jaipur",C585-20,IF(D585="Kolkata",C585-20,IF(D585="Lucknow",C585-20,IF(D585="Mumbai",C585-20,IF(D585="Pune",C585-20,0))))))))))</f>
        <v>20</v>
      </c>
    </row>
    <row r="586" spans="1:12">
      <c r="A586" t="s">
        <v>32</v>
      </c>
      <c r="B586">
        <v>3</v>
      </c>
      <c r="C586">
        <v>27</v>
      </c>
      <c r="D586" t="s">
        <v>35</v>
      </c>
      <c r="E586" t="s">
        <v>33</v>
      </c>
      <c r="F586" t="s">
        <v>21</v>
      </c>
      <c r="G586" t="s">
        <v>22</v>
      </c>
      <c r="H586" t="s">
        <v>16</v>
      </c>
      <c r="I586" t="s">
        <v>28</v>
      </c>
      <c r="J586">
        <v>1</v>
      </c>
      <c r="K586" t="s">
        <v>24</v>
      </c>
      <c r="L586">
        <f>IF(D586="Delhi",C586-20,IF(D586="Chennai",C586-20,IF(D586="Bangalore",C586-20,IF(D586="Ahmedabad",C586-20,IF(D586="Hyderabad",C586-20,IF(D586="Jaipur",C586-20,IF(D586="Kolkata",C586-20,IF(D586="Lucknow",C586-20,IF(D586="Mumbai",C586-20,IF(D586="Pune",C586-20,0))))))))))</f>
        <v>7</v>
      </c>
    </row>
    <row r="587" spans="1:12">
      <c r="A587" t="s">
        <v>32</v>
      </c>
      <c r="B587">
        <v>4</v>
      </c>
      <c r="C587">
        <v>57</v>
      </c>
      <c r="D587" t="s">
        <v>19</v>
      </c>
      <c r="E587" t="s">
        <v>36</v>
      </c>
      <c r="F587" t="s">
        <v>21</v>
      </c>
      <c r="G587" t="s">
        <v>22</v>
      </c>
      <c r="H587" t="s">
        <v>16</v>
      </c>
      <c r="I587" t="s">
        <v>28</v>
      </c>
      <c r="J587">
        <v>5</v>
      </c>
      <c r="K587" t="s">
        <v>24</v>
      </c>
      <c r="L587">
        <f>IF(D587="Delhi",C587-20,IF(D587="Chennai",C587-20,IF(D587="Bangalore",C587-20,IF(D587="Ahmedabad",C587-20,IF(D587="Hyderabad",C587-20,IF(D587="Jaipur",C587-20,IF(D587="Kolkata",C587-20,IF(D587="Lucknow",C587-20,IF(D587="Mumbai",C587-20,IF(D587="Pune",C587-20,0))))))))))</f>
        <v>37</v>
      </c>
    </row>
    <row r="588" spans="1:12">
      <c r="A588" t="s">
        <v>25</v>
      </c>
      <c r="B588">
        <v>5</v>
      </c>
      <c r="C588">
        <v>60</v>
      </c>
      <c r="D588" t="s">
        <v>40</v>
      </c>
      <c r="E588" t="s">
        <v>20</v>
      </c>
      <c r="F588" t="s">
        <v>14</v>
      </c>
      <c r="G588" t="s">
        <v>22</v>
      </c>
      <c r="H588" t="s">
        <v>23</v>
      </c>
      <c r="I588" t="s">
        <v>17</v>
      </c>
      <c r="J588">
        <v>3</v>
      </c>
      <c r="K588" t="s">
        <v>24</v>
      </c>
      <c r="L588">
        <f>IF(D588="Delhi",C588-20,IF(D588="Chennai",C588-20,IF(D588="Bangalore",C588-20,IF(D588="Ahmedabad",C588-20,IF(D588="Hyderabad",C588-20,IF(D588="Jaipur",C588-20,IF(D588="Kolkata",C588-20,IF(D588="Lucknow",C588-20,IF(D588="Mumbai",C588-20,IF(D588="Pune",C588-20,0))))))))))</f>
        <v>40</v>
      </c>
    </row>
    <row r="589" spans="1:12">
      <c r="A589" t="s">
        <v>37</v>
      </c>
      <c r="B589">
        <v>2</v>
      </c>
      <c r="C589">
        <v>38</v>
      </c>
      <c r="D589" t="s">
        <v>12</v>
      </c>
      <c r="E589" t="s">
        <v>33</v>
      </c>
      <c r="F589" t="s">
        <v>14</v>
      </c>
      <c r="G589" t="s">
        <v>15</v>
      </c>
      <c r="H589" t="s">
        <v>23</v>
      </c>
      <c r="I589" t="s">
        <v>17</v>
      </c>
      <c r="J589">
        <v>4</v>
      </c>
      <c r="K589" t="s">
        <v>24</v>
      </c>
      <c r="L589">
        <f>IF(D589="Delhi",C589-20,IF(D589="Chennai",C589-20,IF(D589="Bangalore",C589-20,IF(D589="Ahmedabad",C589-20,IF(D589="Hyderabad",C589-20,IF(D589="Jaipur",C589-20,IF(D589="Kolkata",C589-20,IF(D589="Lucknow",C589-20,IF(D589="Mumbai",C589-20,IF(D589="Pune",C589-20,0))))))))))</f>
        <v>18</v>
      </c>
    </row>
    <row r="590" spans="1:12">
      <c r="A590" t="s">
        <v>32</v>
      </c>
      <c r="B590">
        <v>4</v>
      </c>
      <c r="C590">
        <v>37</v>
      </c>
      <c r="D590" t="s">
        <v>41</v>
      </c>
      <c r="E590" t="s">
        <v>36</v>
      </c>
      <c r="F590" t="s">
        <v>14</v>
      </c>
      <c r="G590" t="s">
        <v>34</v>
      </c>
      <c r="H590" t="s">
        <v>16</v>
      </c>
      <c r="I590" t="s">
        <v>28</v>
      </c>
      <c r="J590">
        <v>2</v>
      </c>
      <c r="K590" t="s">
        <v>24</v>
      </c>
      <c r="L590">
        <f>IF(D590="Delhi",C590-20,IF(D590="Chennai",C590-20,IF(D590="Bangalore",C590-20,IF(D590="Ahmedabad",C590-20,IF(D590="Hyderabad",C590-20,IF(D590="Jaipur",C590-20,IF(D590="Kolkata",C590-20,IF(D590="Lucknow",C590-20,IF(D590="Mumbai",C590-20,IF(D590="Pune",C590-20,0))))))))))</f>
        <v>17</v>
      </c>
    </row>
    <row r="591" spans="1:12">
      <c r="A591" t="s">
        <v>32</v>
      </c>
      <c r="B591">
        <v>5</v>
      </c>
      <c r="C591">
        <v>50</v>
      </c>
      <c r="D591" t="s">
        <v>12</v>
      </c>
      <c r="E591" t="s">
        <v>36</v>
      </c>
      <c r="F591" t="s">
        <v>14</v>
      </c>
      <c r="G591" t="s">
        <v>22</v>
      </c>
      <c r="H591" t="s">
        <v>16</v>
      </c>
      <c r="I591" t="s">
        <v>28</v>
      </c>
      <c r="J591">
        <v>3</v>
      </c>
      <c r="K591" t="s">
        <v>18</v>
      </c>
      <c r="L591">
        <f>IF(D591="Delhi",C591-20,IF(D591="Chennai",C591-20,IF(D591="Bangalore",C591-20,IF(D591="Ahmedabad",C591-20,IF(D591="Hyderabad",C591-20,IF(D591="Jaipur",C591-20,IF(D591="Kolkata",C591-20,IF(D591="Lucknow",C591-20,IF(D591="Mumbai",C591-20,IF(D591="Pune",C591-20,0))))))))))</f>
        <v>30</v>
      </c>
    </row>
    <row r="592" spans="1:12">
      <c r="A592" t="s">
        <v>11</v>
      </c>
      <c r="B592">
        <v>3</v>
      </c>
      <c r="C592">
        <v>40</v>
      </c>
      <c r="D592" t="s">
        <v>38</v>
      </c>
      <c r="E592" t="s">
        <v>13</v>
      </c>
      <c r="F592" t="s">
        <v>31</v>
      </c>
      <c r="G592" t="s">
        <v>22</v>
      </c>
      <c r="H592" t="s">
        <v>23</v>
      </c>
      <c r="I592" t="s">
        <v>28</v>
      </c>
      <c r="J592">
        <v>1</v>
      </c>
      <c r="K592" t="s">
        <v>24</v>
      </c>
      <c r="L592">
        <f>IF(D592="Delhi",C592-20,IF(D592="Chennai",C592-20,IF(D592="Bangalore",C592-20,IF(D592="Ahmedabad",C592-20,IF(D592="Hyderabad",C592-20,IF(D592="Jaipur",C592-20,IF(D592="Kolkata",C592-20,IF(D592="Lucknow",C592-20,IF(D592="Mumbai",C592-20,IF(D592="Pune",C592-20,0))))))))))</f>
        <v>20</v>
      </c>
    </row>
    <row r="593" spans="1:12">
      <c r="A593" t="s">
        <v>37</v>
      </c>
      <c r="B593">
        <v>3</v>
      </c>
      <c r="C593">
        <v>28</v>
      </c>
      <c r="D593" t="s">
        <v>26</v>
      </c>
      <c r="E593" t="s">
        <v>13</v>
      </c>
      <c r="F593" t="s">
        <v>31</v>
      </c>
      <c r="G593" t="s">
        <v>22</v>
      </c>
      <c r="H593" t="s">
        <v>23</v>
      </c>
      <c r="I593" t="s">
        <v>17</v>
      </c>
      <c r="J593">
        <v>5</v>
      </c>
      <c r="K593" t="s">
        <v>18</v>
      </c>
      <c r="L593">
        <f>IF(D593="Delhi",C593-20,IF(D593="Chennai",C593-20,IF(D593="Bangalore",C593-20,IF(D593="Ahmedabad",C593-20,IF(D593="Hyderabad",C593-20,IF(D593="Jaipur",C593-20,IF(D593="Kolkata",C593-20,IF(D593="Lucknow",C593-20,IF(D593="Mumbai",C593-20,IF(D593="Pune",C593-20,0))))))))))</f>
        <v>8</v>
      </c>
    </row>
    <row r="594" spans="1:12">
      <c r="A594" t="s">
        <v>37</v>
      </c>
      <c r="B594">
        <v>4</v>
      </c>
      <c r="C594">
        <v>28</v>
      </c>
      <c r="D594" t="s">
        <v>12</v>
      </c>
      <c r="E594" t="s">
        <v>20</v>
      </c>
      <c r="F594" t="s">
        <v>21</v>
      </c>
      <c r="G594" t="s">
        <v>34</v>
      </c>
      <c r="H594" t="s">
        <v>16</v>
      </c>
      <c r="I594" t="s">
        <v>17</v>
      </c>
      <c r="J594">
        <v>2</v>
      </c>
      <c r="K594" t="s">
        <v>18</v>
      </c>
      <c r="L594">
        <f>IF(D594="Delhi",C594-20,IF(D594="Chennai",C594-20,IF(D594="Bangalore",C594-20,IF(D594="Ahmedabad",C594-20,IF(D594="Hyderabad",C594-20,IF(D594="Jaipur",C594-20,IF(D594="Kolkata",C594-20,IF(D594="Lucknow",C594-20,IF(D594="Mumbai",C594-20,IF(D594="Pune",C594-20,0))))))))))</f>
        <v>8</v>
      </c>
    </row>
    <row r="595" spans="1:12">
      <c r="A595" t="s">
        <v>37</v>
      </c>
      <c r="B595">
        <v>4</v>
      </c>
      <c r="C595">
        <v>31</v>
      </c>
      <c r="D595" t="s">
        <v>12</v>
      </c>
      <c r="E595" t="s">
        <v>20</v>
      </c>
      <c r="F595" t="s">
        <v>14</v>
      </c>
      <c r="G595" t="s">
        <v>22</v>
      </c>
      <c r="H595" t="s">
        <v>16</v>
      </c>
      <c r="I595" t="s">
        <v>17</v>
      </c>
      <c r="J595">
        <v>1</v>
      </c>
      <c r="K595" t="s">
        <v>18</v>
      </c>
      <c r="L595">
        <f>IF(D595="Delhi",C595-20,IF(D595="Chennai",C595-20,IF(D595="Bangalore",C595-20,IF(D595="Ahmedabad",C595-20,IF(D595="Hyderabad",C595-20,IF(D595="Jaipur",C595-20,IF(D595="Kolkata",C595-20,IF(D595="Lucknow",C595-20,IF(D595="Mumbai",C595-20,IF(D595="Pune",C595-20,0))))))))))</f>
        <v>11</v>
      </c>
    </row>
    <row r="596" spans="1:12">
      <c r="A596" t="s">
        <v>11</v>
      </c>
      <c r="B596">
        <v>3</v>
      </c>
      <c r="C596">
        <v>23</v>
      </c>
      <c r="D596" t="s">
        <v>26</v>
      </c>
      <c r="E596" t="s">
        <v>20</v>
      </c>
      <c r="F596" t="s">
        <v>21</v>
      </c>
      <c r="G596" t="s">
        <v>15</v>
      </c>
      <c r="H596" t="s">
        <v>16</v>
      </c>
      <c r="I596" t="s">
        <v>17</v>
      </c>
      <c r="J596">
        <v>1</v>
      </c>
      <c r="K596" t="s">
        <v>18</v>
      </c>
      <c r="L596">
        <f>IF(D596="Delhi",C596-20,IF(D596="Chennai",C596-20,IF(D596="Bangalore",C596-20,IF(D596="Ahmedabad",C596-20,IF(D596="Hyderabad",C596-20,IF(D596="Jaipur",C596-20,IF(D596="Kolkata",C596-20,IF(D596="Lucknow",C596-20,IF(D596="Mumbai",C596-20,IF(D596="Pune",C596-20,0))))))))))</f>
        <v>3</v>
      </c>
    </row>
    <row r="597" spans="1:12">
      <c r="A597" t="s">
        <v>32</v>
      </c>
      <c r="B597">
        <v>2</v>
      </c>
      <c r="C597">
        <v>29</v>
      </c>
      <c r="D597" t="s">
        <v>29</v>
      </c>
      <c r="E597" t="s">
        <v>33</v>
      </c>
      <c r="F597" t="s">
        <v>21</v>
      </c>
      <c r="G597" t="s">
        <v>22</v>
      </c>
      <c r="H597" t="s">
        <v>16</v>
      </c>
      <c r="I597" t="s">
        <v>28</v>
      </c>
      <c r="J597">
        <v>3</v>
      </c>
      <c r="K597" t="s">
        <v>24</v>
      </c>
      <c r="L597">
        <f>IF(D597="Delhi",C597-20,IF(D597="Chennai",C597-20,IF(D597="Bangalore",C597-20,IF(D597="Ahmedabad",C597-20,IF(D597="Hyderabad",C597-20,IF(D597="Jaipur",C597-20,IF(D597="Kolkata",C597-20,IF(D597="Lucknow",C597-20,IF(D597="Mumbai",C597-20,IF(D597="Pune",C597-20,0))))))))))</f>
        <v>9</v>
      </c>
    </row>
    <row r="598" spans="1:12">
      <c r="A598" t="s">
        <v>37</v>
      </c>
      <c r="B598">
        <v>3</v>
      </c>
      <c r="C598">
        <v>25</v>
      </c>
      <c r="D598" t="s">
        <v>40</v>
      </c>
      <c r="E598" t="s">
        <v>36</v>
      </c>
      <c r="F598" t="s">
        <v>31</v>
      </c>
      <c r="G598" t="s">
        <v>34</v>
      </c>
      <c r="H598" t="s">
        <v>23</v>
      </c>
      <c r="I598" t="s">
        <v>28</v>
      </c>
      <c r="J598">
        <v>1</v>
      </c>
      <c r="K598" t="s">
        <v>24</v>
      </c>
      <c r="L598">
        <f>IF(D598="Delhi",C598-20,IF(D598="Chennai",C598-20,IF(D598="Bangalore",C598-20,IF(D598="Ahmedabad",C598-20,IF(D598="Hyderabad",C598-20,IF(D598="Jaipur",C598-20,IF(D598="Kolkata",C598-20,IF(D598="Lucknow",C598-20,IF(D598="Mumbai",C598-20,IF(D598="Pune",C598-20,0))))))))))</f>
        <v>5</v>
      </c>
    </row>
    <row r="599" spans="1:12">
      <c r="A599" t="s">
        <v>25</v>
      </c>
      <c r="B599">
        <v>4</v>
      </c>
      <c r="C599">
        <v>27</v>
      </c>
      <c r="D599" t="s">
        <v>41</v>
      </c>
      <c r="E599" t="s">
        <v>13</v>
      </c>
      <c r="F599" t="s">
        <v>21</v>
      </c>
      <c r="G599" t="s">
        <v>22</v>
      </c>
      <c r="H599" t="s">
        <v>23</v>
      </c>
      <c r="I599" t="s">
        <v>28</v>
      </c>
      <c r="J599">
        <v>2</v>
      </c>
      <c r="K599" t="s">
        <v>24</v>
      </c>
      <c r="L599">
        <f>IF(D599="Delhi",C599-20,IF(D599="Chennai",C599-20,IF(D599="Bangalore",C599-20,IF(D599="Ahmedabad",C599-20,IF(D599="Hyderabad",C599-20,IF(D599="Jaipur",C599-20,IF(D599="Kolkata",C599-20,IF(D599="Lucknow",C599-20,IF(D599="Mumbai",C599-20,IF(D599="Pune",C599-20,0))))))))))</f>
        <v>7</v>
      </c>
    </row>
    <row r="600" spans="1:12">
      <c r="A600" t="s">
        <v>37</v>
      </c>
      <c r="B600">
        <v>2</v>
      </c>
      <c r="C600">
        <v>44</v>
      </c>
      <c r="D600" t="s">
        <v>26</v>
      </c>
      <c r="E600" t="s">
        <v>36</v>
      </c>
      <c r="F600" t="s">
        <v>21</v>
      </c>
      <c r="G600" t="s">
        <v>34</v>
      </c>
      <c r="H600" t="s">
        <v>23</v>
      </c>
      <c r="I600" t="s">
        <v>17</v>
      </c>
      <c r="J600">
        <v>2</v>
      </c>
      <c r="K600" t="s">
        <v>18</v>
      </c>
      <c r="L600">
        <f>IF(D600="Delhi",C600-20,IF(D600="Chennai",C600-20,IF(D600="Bangalore",C600-20,IF(D600="Ahmedabad",C600-20,IF(D600="Hyderabad",C600-20,IF(D600="Jaipur",C600-20,IF(D600="Kolkata",C600-20,IF(D600="Lucknow",C600-20,IF(D600="Mumbai",C600-20,IF(D600="Pune",C600-20,0))))))))))</f>
        <v>24</v>
      </c>
    </row>
    <row r="601" spans="1:12">
      <c r="A601" t="s">
        <v>32</v>
      </c>
      <c r="B601">
        <v>2</v>
      </c>
      <c r="C601">
        <v>27</v>
      </c>
      <c r="D601" t="s">
        <v>38</v>
      </c>
      <c r="E601" t="s">
        <v>30</v>
      </c>
      <c r="F601" t="s">
        <v>31</v>
      </c>
      <c r="G601" t="s">
        <v>34</v>
      </c>
      <c r="H601" t="s">
        <v>23</v>
      </c>
      <c r="I601" t="s">
        <v>17</v>
      </c>
      <c r="J601">
        <v>3</v>
      </c>
      <c r="K601" t="s">
        <v>18</v>
      </c>
      <c r="L601">
        <f>IF(D601="Delhi",C601-20,IF(D601="Chennai",C601-20,IF(D601="Bangalore",C601-20,IF(D601="Ahmedabad",C601-20,IF(D601="Hyderabad",C601-20,IF(D601="Jaipur",C601-20,IF(D601="Kolkata",C601-20,IF(D601="Lucknow",C601-20,IF(D601="Mumbai",C601-20,IF(D601="Pune",C601-20,0))))))))))</f>
        <v>7</v>
      </c>
    </row>
    <row r="602" spans="1:12">
      <c r="A602" t="s">
        <v>11</v>
      </c>
      <c r="B602">
        <v>3</v>
      </c>
      <c r="C602">
        <v>48</v>
      </c>
      <c r="D602" t="s">
        <v>12</v>
      </c>
      <c r="E602" t="s">
        <v>33</v>
      </c>
      <c r="F602" t="s">
        <v>21</v>
      </c>
      <c r="G602" t="s">
        <v>15</v>
      </c>
      <c r="H602" t="s">
        <v>16</v>
      </c>
      <c r="I602" t="s">
        <v>17</v>
      </c>
      <c r="J602">
        <v>4</v>
      </c>
      <c r="K602" t="s">
        <v>18</v>
      </c>
      <c r="L602">
        <f>IF(D602="Delhi",C602-20,IF(D602="Chennai",C602-20,IF(D602="Bangalore",C602-20,IF(D602="Ahmedabad",C602-20,IF(D602="Hyderabad",C602-20,IF(D602="Jaipur",C602-20,IF(D602="Kolkata",C602-20,IF(D602="Lucknow",C602-20,IF(D602="Mumbai",C602-20,IF(D602="Pune",C602-20,0))))))))))</f>
        <v>28</v>
      </c>
    </row>
    <row r="603" spans="1:12">
      <c r="A603" t="s">
        <v>11</v>
      </c>
      <c r="B603">
        <v>4</v>
      </c>
      <c r="C603">
        <v>23</v>
      </c>
      <c r="D603" t="s">
        <v>39</v>
      </c>
      <c r="E603" t="s">
        <v>33</v>
      </c>
      <c r="F603" t="s">
        <v>14</v>
      </c>
      <c r="G603" t="s">
        <v>22</v>
      </c>
      <c r="H603" t="s">
        <v>23</v>
      </c>
      <c r="I603" t="s">
        <v>28</v>
      </c>
      <c r="J603">
        <v>2</v>
      </c>
      <c r="K603" t="s">
        <v>18</v>
      </c>
      <c r="L603">
        <f>IF(D603="Delhi",C603-20,IF(D603="Chennai",C603-20,IF(D603="Bangalore",C603-20,IF(D603="Ahmedabad",C603-20,IF(D603="Hyderabad",C603-20,IF(D603="Jaipur",C603-20,IF(D603="Kolkata",C603-20,IF(D603="Lucknow",C603-20,IF(D603="Mumbai",C603-20,IF(D603="Pune",C603-20,0))))))))))</f>
        <v>3</v>
      </c>
    </row>
    <row r="604" spans="1:12">
      <c r="A604" t="s">
        <v>11</v>
      </c>
      <c r="B604">
        <v>4</v>
      </c>
      <c r="C604">
        <v>56</v>
      </c>
      <c r="D604" t="s">
        <v>27</v>
      </c>
      <c r="E604" t="s">
        <v>20</v>
      </c>
      <c r="F604" t="s">
        <v>21</v>
      </c>
      <c r="G604" t="s">
        <v>15</v>
      </c>
      <c r="H604" t="s">
        <v>16</v>
      </c>
      <c r="I604" t="s">
        <v>17</v>
      </c>
      <c r="J604">
        <v>5</v>
      </c>
      <c r="K604" t="s">
        <v>24</v>
      </c>
      <c r="L604">
        <f>IF(D604="Delhi",C604-20,IF(D604="Chennai",C604-20,IF(D604="Bangalore",C604-20,IF(D604="Ahmedabad",C604-20,IF(D604="Hyderabad",C604-20,IF(D604="Jaipur",C604-20,IF(D604="Kolkata",C604-20,IF(D604="Lucknow",C604-20,IF(D604="Mumbai",C604-20,IF(D604="Pune",C604-20,0))))))))))</f>
        <v>36</v>
      </c>
    </row>
    <row r="605" spans="1:12">
      <c r="A605" t="s">
        <v>11</v>
      </c>
      <c r="B605">
        <v>5</v>
      </c>
      <c r="C605">
        <v>29</v>
      </c>
      <c r="D605" t="s">
        <v>38</v>
      </c>
      <c r="E605" t="s">
        <v>33</v>
      </c>
      <c r="F605" t="s">
        <v>14</v>
      </c>
      <c r="G605" t="s">
        <v>22</v>
      </c>
      <c r="H605" t="s">
        <v>16</v>
      </c>
      <c r="I605" t="s">
        <v>17</v>
      </c>
      <c r="J605">
        <v>4</v>
      </c>
      <c r="K605" t="s">
        <v>18</v>
      </c>
      <c r="L605">
        <f>IF(D605="Delhi",C605-20,IF(D605="Chennai",C605-20,IF(D605="Bangalore",C605-20,IF(D605="Ahmedabad",C605-20,IF(D605="Hyderabad",C605-20,IF(D605="Jaipur",C605-20,IF(D605="Kolkata",C605-20,IF(D605="Lucknow",C605-20,IF(D605="Mumbai",C605-20,IF(D605="Pune",C605-20,0))))))))))</f>
        <v>9</v>
      </c>
    </row>
    <row r="606" spans="1:12">
      <c r="A606" t="s">
        <v>37</v>
      </c>
      <c r="B606">
        <v>5</v>
      </c>
      <c r="C606">
        <v>32</v>
      </c>
      <c r="D606" t="s">
        <v>41</v>
      </c>
      <c r="E606" t="s">
        <v>13</v>
      </c>
      <c r="F606" t="s">
        <v>14</v>
      </c>
      <c r="G606" t="s">
        <v>34</v>
      </c>
      <c r="H606" t="s">
        <v>16</v>
      </c>
      <c r="I606" t="s">
        <v>28</v>
      </c>
      <c r="J606">
        <v>5</v>
      </c>
      <c r="K606" t="s">
        <v>18</v>
      </c>
      <c r="L606">
        <f>IF(D606="Delhi",C606-20,IF(D606="Chennai",C606-20,IF(D606="Bangalore",C606-20,IF(D606="Ahmedabad",C606-20,IF(D606="Hyderabad",C606-20,IF(D606="Jaipur",C606-20,IF(D606="Kolkata",C606-20,IF(D606="Lucknow",C606-20,IF(D606="Mumbai",C606-20,IF(D606="Pune",C606-20,0))))))))))</f>
        <v>12</v>
      </c>
    </row>
    <row r="607" spans="1:12">
      <c r="A607" t="s">
        <v>11</v>
      </c>
      <c r="B607">
        <v>4</v>
      </c>
      <c r="C607">
        <v>21</v>
      </c>
      <c r="D607" t="s">
        <v>39</v>
      </c>
      <c r="E607" t="s">
        <v>30</v>
      </c>
      <c r="F607" t="s">
        <v>14</v>
      </c>
      <c r="G607" t="s">
        <v>22</v>
      </c>
      <c r="H607" t="s">
        <v>23</v>
      </c>
      <c r="I607" t="s">
        <v>28</v>
      </c>
      <c r="J607">
        <v>3</v>
      </c>
      <c r="K607" t="s">
        <v>18</v>
      </c>
      <c r="L607">
        <f>IF(D607="Delhi",C607-20,IF(D607="Chennai",C607-20,IF(D607="Bangalore",C607-20,IF(D607="Ahmedabad",C607-20,IF(D607="Hyderabad",C607-20,IF(D607="Jaipur",C607-20,IF(D607="Kolkata",C607-20,IF(D607="Lucknow",C607-20,IF(D607="Mumbai",C607-20,IF(D607="Pune",C607-20,0))))))))))</f>
        <v>1</v>
      </c>
    </row>
    <row r="608" spans="1:12">
      <c r="A608" t="s">
        <v>11</v>
      </c>
      <c r="B608">
        <v>4</v>
      </c>
      <c r="C608">
        <v>16</v>
      </c>
      <c r="D608" t="s">
        <v>27</v>
      </c>
      <c r="E608" t="s">
        <v>20</v>
      </c>
      <c r="F608" t="s">
        <v>21</v>
      </c>
      <c r="G608" t="s">
        <v>22</v>
      </c>
      <c r="H608" t="s">
        <v>23</v>
      </c>
      <c r="I608" t="s">
        <v>17</v>
      </c>
      <c r="J608">
        <v>3</v>
      </c>
      <c r="K608" t="s">
        <v>24</v>
      </c>
      <c r="L608">
        <f>IF(D608="Delhi",C608-20,IF(D608="Chennai",C608-20,IF(D608="Bangalore",C608-20,IF(D608="Ahmedabad",C608-20,IF(D608="Hyderabad",C608-20,IF(D608="Jaipur",C608-20,IF(D608="Kolkata",C608-20,IF(D608="Lucknow",C608-20,IF(D608="Mumbai",C608-20,IF(D608="Pune",C608-20,0))))))))))</f>
        <v>-4</v>
      </c>
    </row>
    <row r="609" spans="1:12">
      <c r="A609" t="s">
        <v>11</v>
      </c>
      <c r="B609">
        <v>4</v>
      </c>
      <c r="C609">
        <v>36</v>
      </c>
      <c r="D609" t="s">
        <v>40</v>
      </c>
      <c r="E609" t="s">
        <v>13</v>
      </c>
      <c r="F609" t="s">
        <v>14</v>
      </c>
      <c r="G609" t="s">
        <v>34</v>
      </c>
      <c r="H609" t="s">
        <v>23</v>
      </c>
      <c r="I609" t="s">
        <v>17</v>
      </c>
      <c r="J609">
        <v>3</v>
      </c>
      <c r="K609" t="s">
        <v>24</v>
      </c>
      <c r="L609">
        <f>IF(D609="Delhi",C609-20,IF(D609="Chennai",C609-20,IF(D609="Bangalore",C609-20,IF(D609="Ahmedabad",C609-20,IF(D609="Hyderabad",C609-20,IF(D609="Jaipur",C609-20,IF(D609="Kolkata",C609-20,IF(D609="Lucknow",C609-20,IF(D609="Mumbai",C609-20,IF(D609="Pune",C609-20,0))))))))))</f>
        <v>16</v>
      </c>
    </row>
    <row r="610" spans="1:12">
      <c r="A610" t="s">
        <v>25</v>
      </c>
      <c r="B610">
        <v>4</v>
      </c>
      <c r="C610">
        <v>16</v>
      </c>
      <c r="D610" t="s">
        <v>41</v>
      </c>
      <c r="E610" t="s">
        <v>33</v>
      </c>
      <c r="F610" t="s">
        <v>21</v>
      </c>
      <c r="G610" t="s">
        <v>34</v>
      </c>
      <c r="H610" t="s">
        <v>16</v>
      </c>
      <c r="I610" t="s">
        <v>28</v>
      </c>
      <c r="J610">
        <v>3</v>
      </c>
      <c r="K610" t="s">
        <v>18</v>
      </c>
      <c r="L610">
        <f>IF(D610="Delhi",C610-20,IF(D610="Chennai",C610-20,IF(D610="Bangalore",C610-20,IF(D610="Ahmedabad",C610-20,IF(D610="Hyderabad",C610-20,IF(D610="Jaipur",C610-20,IF(D610="Kolkata",C610-20,IF(D610="Lucknow",C610-20,IF(D610="Mumbai",C610-20,IF(D610="Pune",C610-20,0))))))))))</f>
        <v>-4</v>
      </c>
    </row>
    <row r="611" spans="1:12">
      <c r="A611" t="s">
        <v>11</v>
      </c>
      <c r="B611">
        <v>2</v>
      </c>
      <c r="C611">
        <v>39</v>
      </c>
      <c r="D611" t="s">
        <v>38</v>
      </c>
      <c r="E611" t="s">
        <v>30</v>
      </c>
      <c r="F611" t="s">
        <v>14</v>
      </c>
      <c r="G611" t="s">
        <v>15</v>
      </c>
      <c r="H611" t="s">
        <v>16</v>
      </c>
      <c r="I611" t="s">
        <v>28</v>
      </c>
      <c r="J611">
        <v>3</v>
      </c>
      <c r="K611" t="s">
        <v>24</v>
      </c>
      <c r="L611">
        <f>IF(D611="Delhi",C611-20,IF(D611="Chennai",C611-20,IF(D611="Bangalore",C611-20,IF(D611="Ahmedabad",C611-20,IF(D611="Hyderabad",C611-20,IF(D611="Jaipur",C611-20,IF(D611="Kolkata",C611-20,IF(D611="Lucknow",C611-20,IF(D611="Mumbai",C611-20,IF(D611="Pune",C611-20,0))))))))))</f>
        <v>19</v>
      </c>
    </row>
    <row r="612" spans="1:12">
      <c r="A612" t="s">
        <v>25</v>
      </c>
      <c r="B612">
        <v>3</v>
      </c>
      <c r="C612">
        <v>15</v>
      </c>
      <c r="D612" t="s">
        <v>29</v>
      </c>
      <c r="E612" t="s">
        <v>13</v>
      </c>
      <c r="F612" t="s">
        <v>21</v>
      </c>
      <c r="G612" t="s">
        <v>34</v>
      </c>
      <c r="H612" t="s">
        <v>23</v>
      </c>
      <c r="I612" t="s">
        <v>28</v>
      </c>
      <c r="J612">
        <v>1</v>
      </c>
      <c r="K612" t="s">
        <v>18</v>
      </c>
      <c r="L612">
        <f>IF(D612="Delhi",C612-20,IF(D612="Chennai",C612-20,IF(D612="Bangalore",C612-20,IF(D612="Ahmedabad",C612-20,IF(D612="Hyderabad",C612-20,IF(D612="Jaipur",C612-20,IF(D612="Kolkata",C612-20,IF(D612="Lucknow",C612-20,IF(D612="Mumbai",C612-20,IF(D612="Pune",C612-20,0))))))))))</f>
        <v>-5</v>
      </c>
    </row>
    <row r="613" spans="1:12">
      <c r="A613" t="s">
        <v>37</v>
      </c>
      <c r="B613">
        <v>4</v>
      </c>
      <c r="C613">
        <v>53</v>
      </c>
      <c r="D613" t="s">
        <v>40</v>
      </c>
      <c r="E613" t="s">
        <v>20</v>
      </c>
      <c r="F613" t="s">
        <v>31</v>
      </c>
      <c r="G613" t="s">
        <v>34</v>
      </c>
      <c r="H613" t="s">
        <v>16</v>
      </c>
      <c r="I613" t="s">
        <v>17</v>
      </c>
      <c r="J613">
        <v>2</v>
      </c>
      <c r="K613" t="s">
        <v>18</v>
      </c>
      <c r="L613">
        <f>IF(D613="Delhi",C613-20,IF(D613="Chennai",C613-20,IF(D613="Bangalore",C613-20,IF(D613="Ahmedabad",C613-20,IF(D613="Hyderabad",C613-20,IF(D613="Jaipur",C613-20,IF(D613="Kolkata",C613-20,IF(D613="Lucknow",C613-20,IF(D613="Mumbai",C613-20,IF(D613="Pune",C613-20,0))))))))))</f>
        <v>33</v>
      </c>
    </row>
    <row r="614" spans="1:12">
      <c r="A614" t="s">
        <v>11</v>
      </c>
      <c r="B614">
        <v>2</v>
      </c>
      <c r="C614">
        <v>39</v>
      </c>
      <c r="D614" t="s">
        <v>40</v>
      </c>
      <c r="E614" t="s">
        <v>33</v>
      </c>
      <c r="F614" t="s">
        <v>31</v>
      </c>
      <c r="G614" t="s">
        <v>34</v>
      </c>
      <c r="H614" t="s">
        <v>23</v>
      </c>
      <c r="I614" t="s">
        <v>17</v>
      </c>
      <c r="J614">
        <v>5</v>
      </c>
      <c r="K614" t="s">
        <v>24</v>
      </c>
      <c r="L614">
        <f>IF(D614="Delhi",C614-20,IF(D614="Chennai",C614-20,IF(D614="Bangalore",C614-20,IF(D614="Ahmedabad",C614-20,IF(D614="Hyderabad",C614-20,IF(D614="Jaipur",C614-20,IF(D614="Kolkata",C614-20,IF(D614="Lucknow",C614-20,IF(D614="Mumbai",C614-20,IF(D614="Pune",C614-20,0))))))))))</f>
        <v>19</v>
      </c>
    </row>
    <row r="615" spans="1:12">
      <c r="A615" t="s">
        <v>32</v>
      </c>
      <c r="B615">
        <v>3</v>
      </c>
      <c r="C615">
        <v>15</v>
      </c>
      <c r="D615" t="s">
        <v>39</v>
      </c>
      <c r="E615" t="s">
        <v>30</v>
      </c>
      <c r="F615" t="s">
        <v>14</v>
      </c>
      <c r="G615" t="s">
        <v>15</v>
      </c>
      <c r="H615" t="s">
        <v>16</v>
      </c>
      <c r="I615" t="s">
        <v>17</v>
      </c>
      <c r="J615">
        <v>4</v>
      </c>
      <c r="K615" t="s">
        <v>18</v>
      </c>
      <c r="L615">
        <f>IF(D615="Delhi",C615-20,IF(D615="Chennai",C615-20,IF(D615="Bangalore",C615-20,IF(D615="Ahmedabad",C615-20,IF(D615="Hyderabad",C615-20,IF(D615="Jaipur",C615-20,IF(D615="Kolkata",C615-20,IF(D615="Lucknow",C615-20,IF(D615="Mumbai",C615-20,IF(D615="Pune",C615-20,0))))))))))</f>
        <v>-5</v>
      </c>
    </row>
    <row r="616" spans="1:12">
      <c r="A616" t="s">
        <v>32</v>
      </c>
      <c r="B616">
        <v>4</v>
      </c>
      <c r="C616">
        <v>55</v>
      </c>
      <c r="D616" t="s">
        <v>40</v>
      </c>
      <c r="E616" t="s">
        <v>20</v>
      </c>
      <c r="F616" t="s">
        <v>14</v>
      </c>
      <c r="G616" t="s">
        <v>34</v>
      </c>
      <c r="H616" t="s">
        <v>23</v>
      </c>
      <c r="I616" t="s">
        <v>28</v>
      </c>
      <c r="J616">
        <v>3</v>
      </c>
      <c r="K616" t="s">
        <v>24</v>
      </c>
      <c r="L616">
        <f>IF(D616="Delhi",C616-20,IF(D616="Chennai",C616-20,IF(D616="Bangalore",C616-20,IF(D616="Ahmedabad",C616-20,IF(D616="Hyderabad",C616-20,IF(D616="Jaipur",C616-20,IF(D616="Kolkata",C616-20,IF(D616="Lucknow",C616-20,IF(D616="Mumbai",C616-20,IF(D616="Pune",C616-20,0))))))))))</f>
        <v>35</v>
      </c>
    </row>
    <row r="617" spans="1:12">
      <c r="A617" t="s">
        <v>32</v>
      </c>
      <c r="B617">
        <v>2</v>
      </c>
      <c r="C617">
        <v>37</v>
      </c>
      <c r="D617" t="s">
        <v>27</v>
      </c>
      <c r="E617" t="s">
        <v>13</v>
      </c>
      <c r="F617" t="s">
        <v>14</v>
      </c>
      <c r="G617" t="s">
        <v>34</v>
      </c>
      <c r="H617" t="s">
        <v>23</v>
      </c>
      <c r="I617" t="s">
        <v>17</v>
      </c>
      <c r="J617">
        <v>4</v>
      </c>
      <c r="K617" t="s">
        <v>24</v>
      </c>
      <c r="L617">
        <f>IF(D617="Delhi",C617-20,IF(D617="Chennai",C617-20,IF(D617="Bangalore",C617-20,IF(D617="Ahmedabad",C617-20,IF(D617="Hyderabad",C617-20,IF(D617="Jaipur",C617-20,IF(D617="Kolkata",C617-20,IF(D617="Lucknow",C617-20,IF(D617="Mumbai",C617-20,IF(D617="Pune",C617-20,0))))))))))</f>
        <v>17</v>
      </c>
    </row>
    <row r="618" spans="1:12">
      <c r="A618" t="s">
        <v>25</v>
      </c>
      <c r="B618">
        <v>3</v>
      </c>
      <c r="C618">
        <v>32</v>
      </c>
      <c r="D618" t="s">
        <v>19</v>
      </c>
      <c r="E618" t="s">
        <v>13</v>
      </c>
      <c r="F618" t="s">
        <v>21</v>
      </c>
      <c r="G618" t="s">
        <v>22</v>
      </c>
      <c r="H618" t="s">
        <v>23</v>
      </c>
      <c r="I618" t="s">
        <v>17</v>
      </c>
      <c r="J618">
        <v>5</v>
      </c>
      <c r="K618" t="s">
        <v>24</v>
      </c>
      <c r="L618">
        <f>IF(D618="Delhi",C618-20,IF(D618="Chennai",C618-20,IF(D618="Bangalore",C618-20,IF(D618="Ahmedabad",C618-20,IF(D618="Hyderabad",C618-20,IF(D618="Jaipur",C618-20,IF(D618="Kolkata",C618-20,IF(D618="Lucknow",C618-20,IF(D618="Mumbai",C618-20,IF(D618="Pune",C618-20,0))))))))))</f>
        <v>12</v>
      </c>
    </row>
    <row r="619" spans="1:12">
      <c r="A619" t="s">
        <v>11</v>
      </c>
      <c r="B619">
        <v>5</v>
      </c>
      <c r="C619">
        <v>21</v>
      </c>
      <c r="D619" t="s">
        <v>19</v>
      </c>
      <c r="E619" t="s">
        <v>20</v>
      </c>
      <c r="F619" t="s">
        <v>14</v>
      </c>
      <c r="G619" t="s">
        <v>22</v>
      </c>
      <c r="H619" t="s">
        <v>23</v>
      </c>
      <c r="I619" t="s">
        <v>28</v>
      </c>
      <c r="J619">
        <v>5</v>
      </c>
      <c r="K619" t="s">
        <v>24</v>
      </c>
      <c r="L619">
        <f>IF(D619="Delhi",C619-20,IF(D619="Chennai",C619-20,IF(D619="Bangalore",C619-20,IF(D619="Ahmedabad",C619-20,IF(D619="Hyderabad",C619-20,IF(D619="Jaipur",C619-20,IF(D619="Kolkata",C619-20,IF(D619="Lucknow",C619-20,IF(D619="Mumbai",C619-20,IF(D619="Pune",C619-20,0))))))))))</f>
        <v>1</v>
      </c>
    </row>
    <row r="620" spans="1:12">
      <c r="A620" t="s">
        <v>11</v>
      </c>
      <c r="B620">
        <v>3</v>
      </c>
      <c r="C620">
        <v>60</v>
      </c>
      <c r="D620" t="s">
        <v>27</v>
      </c>
      <c r="E620" t="s">
        <v>20</v>
      </c>
      <c r="F620" t="s">
        <v>21</v>
      </c>
      <c r="G620" t="s">
        <v>22</v>
      </c>
      <c r="H620" t="s">
        <v>16</v>
      </c>
      <c r="I620" t="s">
        <v>17</v>
      </c>
      <c r="J620">
        <v>5</v>
      </c>
      <c r="K620" t="s">
        <v>24</v>
      </c>
      <c r="L620">
        <f>IF(D620="Delhi",C620-20,IF(D620="Chennai",C620-20,IF(D620="Bangalore",C620-20,IF(D620="Ahmedabad",C620-20,IF(D620="Hyderabad",C620-20,IF(D620="Jaipur",C620-20,IF(D620="Kolkata",C620-20,IF(D620="Lucknow",C620-20,IF(D620="Mumbai",C620-20,IF(D620="Pune",C620-20,0))))))))))</f>
        <v>40</v>
      </c>
    </row>
    <row r="621" spans="1:12">
      <c r="A621" t="s">
        <v>11</v>
      </c>
      <c r="B621">
        <v>5</v>
      </c>
      <c r="C621">
        <v>50</v>
      </c>
      <c r="D621" t="s">
        <v>19</v>
      </c>
      <c r="E621" t="s">
        <v>30</v>
      </c>
      <c r="F621" t="s">
        <v>21</v>
      </c>
      <c r="G621" t="s">
        <v>15</v>
      </c>
      <c r="H621" t="s">
        <v>23</v>
      </c>
      <c r="I621" t="s">
        <v>28</v>
      </c>
      <c r="J621">
        <v>1</v>
      </c>
      <c r="K621" t="s">
        <v>24</v>
      </c>
      <c r="L621">
        <f>IF(D621="Delhi",C621-20,IF(D621="Chennai",C621-20,IF(D621="Bangalore",C621-20,IF(D621="Ahmedabad",C621-20,IF(D621="Hyderabad",C621-20,IF(D621="Jaipur",C621-20,IF(D621="Kolkata",C621-20,IF(D621="Lucknow",C621-20,IF(D621="Mumbai",C621-20,IF(D621="Pune",C621-20,0))))))))))</f>
        <v>30</v>
      </c>
    </row>
    <row r="622" spans="1:12">
      <c r="A622" t="s">
        <v>11</v>
      </c>
      <c r="B622">
        <v>4</v>
      </c>
      <c r="C622">
        <v>28</v>
      </c>
      <c r="D622" t="s">
        <v>12</v>
      </c>
      <c r="E622" t="s">
        <v>36</v>
      </c>
      <c r="F622" t="s">
        <v>31</v>
      </c>
      <c r="G622" t="s">
        <v>34</v>
      </c>
      <c r="H622" t="s">
        <v>16</v>
      </c>
      <c r="I622" t="s">
        <v>28</v>
      </c>
      <c r="J622">
        <v>5</v>
      </c>
      <c r="K622" t="s">
        <v>18</v>
      </c>
      <c r="L622">
        <f>IF(D622="Delhi",C622-20,IF(D622="Chennai",C622-20,IF(D622="Bangalore",C622-20,IF(D622="Ahmedabad",C622-20,IF(D622="Hyderabad",C622-20,IF(D622="Jaipur",C622-20,IF(D622="Kolkata",C622-20,IF(D622="Lucknow",C622-20,IF(D622="Mumbai",C622-20,IF(D622="Pune",C622-20,0))))))))))</f>
        <v>8</v>
      </c>
    </row>
    <row r="623" spans="1:12">
      <c r="A623" t="s">
        <v>11</v>
      </c>
      <c r="B623">
        <v>2</v>
      </c>
      <c r="C623">
        <v>26</v>
      </c>
      <c r="D623" t="s">
        <v>27</v>
      </c>
      <c r="E623" t="s">
        <v>33</v>
      </c>
      <c r="F623" t="s">
        <v>14</v>
      </c>
      <c r="G623" t="s">
        <v>22</v>
      </c>
      <c r="H623" t="s">
        <v>23</v>
      </c>
      <c r="I623" t="s">
        <v>17</v>
      </c>
      <c r="J623">
        <v>3</v>
      </c>
      <c r="K623" t="s">
        <v>18</v>
      </c>
      <c r="L623">
        <f>IF(D623="Delhi",C623-20,IF(D623="Chennai",C623-20,IF(D623="Bangalore",C623-20,IF(D623="Ahmedabad",C623-20,IF(D623="Hyderabad",C623-20,IF(D623="Jaipur",C623-20,IF(D623="Kolkata",C623-20,IF(D623="Lucknow",C623-20,IF(D623="Mumbai",C623-20,IF(D623="Pune",C623-20,0))))))))))</f>
        <v>6</v>
      </c>
    </row>
    <row r="624" spans="1:12">
      <c r="A624" t="s">
        <v>11</v>
      </c>
      <c r="B624">
        <v>5</v>
      </c>
      <c r="C624">
        <v>52</v>
      </c>
      <c r="D624" t="s">
        <v>27</v>
      </c>
      <c r="E624" t="s">
        <v>13</v>
      </c>
      <c r="F624" t="s">
        <v>14</v>
      </c>
      <c r="G624" t="s">
        <v>15</v>
      </c>
      <c r="H624" t="s">
        <v>16</v>
      </c>
      <c r="I624" t="s">
        <v>17</v>
      </c>
      <c r="J624">
        <v>2</v>
      </c>
      <c r="K624" t="s">
        <v>18</v>
      </c>
      <c r="L624">
        <f>IF(D624="Delhi",C624-20,IF(D624="Chennai",C624-20,IF(D624="Bangalore",C624-20,IF(D624="Ahmedabad",C624-20,IF(D624="Hyderabad",C624-20,IF(D624="Jaipur",C624-20,IF(D624="Kolkata",C624-20,IF(D624="Lucknow",C624-20,IF(D624="Mumbai",C624-20,IF(D624="Pune",C624-20,0))))))))))</f>
        <v>32</v>
      </c>
    </row>
    <row r="625" spans="1:12">
      <c r="A625" t="s">
        <v>37</v>
      </c>
      <c r="B625">
        <v>4</v>
      </c>
      <c r="C625">
        <v>15</v>
      </c>
      <c r="D625" t="s">
        <v>29</v>
      </c>
      <c r="E625" t="s">
        <v>13</v>
      </c>
      <c r="F625" t="s">
        <v>14</v>
      </c>
      <c r="G625" t="s">
        <v>34</v>
      </c>
      <c r="H625" t="s">
        <v>16</v>
      </c>
      <c r="I625" t="s">
        <v>28</v>
      </c>
      <c r="J625">
        <v>2</v>
      </c>
      <c r="K625" t="s">
        <v>18</v>
      </c>
      <c r="L625">
        <f>IF(D625="Delhi",C625-20,IF(D625="Chennai",C625-20,IF(D625="Bangalore",C625-20,IF(D625="Ahmedabad",C625-20,IF(D625="Hyderabad",C625-20,IF(D625="Jaipur",C625-20,IF(D625="Kolkata",C625-20,IF(D625="Lucknow",C625-20,IF(D625="Mumbai",C625-20,IF(D625="Pune",C625-20,0))))))))))</f>
        <v>-5</v>
      </c>
    </row>
    <row r="626" spans="1:12">
      <c r="A626" t="s">
        <v>32</v>
      </c>
      <c r="B626">
        <v>3</v>
      </c>
      <c r="C626">
        <v>39</v>
      </c>
      <c r="D626" t="s">
        <v>39</v>
      </c>
      <c r="E626" t="s">
        <v>13</v>
      </c>
      <c r="F626" t="s">
        <v>14</v>
      </c>
      <c r="G626" t="s">
        <v>34</v>
      </c>
      <c r="H626" t="s">
        <v>23</v>
      </c>
      <c r="I626" t="s">
        <v>17</v>
      </c>
      <c r="J626">
        <v>3</v>
      </c>
      <c r="K626" t="s">
        <v>24</v>
      </c>
      <c r="L626">
        <f>IF(D626="Delhi",C626-20,IF(D626="Chennai",C626-20,IF(D626="Bangalore",C626-20,IF(D626="Ahmedabad",C626-20,IF(D626="Hyderabad",C626-20,IF(D626="Jaipur",C626-20,IF(D626="Kolkata",C626-20,IF(D626="Lucknow",C626-20,IF(D626="Mumbai",C626-20,IF(D626="Pune",C626-20,0))))))))))</f>
        <v>19</v>
      </c>
    </row>
    <row r="627" spans="1:12">
      <c r="A627" t="s">
        <v>25</v>
      </c>
      <c r="B627">
        <v>2</v>
      </c>
      <c r="C627">
        <v>15</v>
      </c>
      <c r="D627" t="s">
        <v>40</v>
      </c>
      <c r="E627" t="s">
        <v>33</v>
      </c>
      <c r="F627" t="s">
        <v>31</v>
      </c>
      <c r="G627" t="s">
        <v>15</v>
      </c>
      <c r="H627" t="s">
        <v>23</v>
      </c>
      <c r="I627" t="s">
        <v>17</v>
      </c>
      <c r="J627">
        <v>1</v>
      </c>
      <c r="K627" t="s">
        <v>18</v>
      </c>
      <c r="L627">
        <f>IF(D627="Delhi",C627-20,IF(D627="Chennai",C627-20,IF(D627="Bangalore",C627-20,IF(D627="Ahmedabad",C627-20,IF(D627="Hyderabad",C627-20,IF(D627="Jaipur",C627-20,IF(D627="Kolkata",C627-20,IF(D627="Lucknow",C627-20,IF(D627="Mumbai",C627-20,IF(D627="Pune",C627-20,0))))))))))</f>
        <v>-5</v>
      </c>
    </row>
    <row r="628" spans="1:12">
      <c r="A628" t="s">
        <v>25</v>
      </c>
      <c r="B628">
        <v>5</v>
      </c>
      <c r="C628">
        <v>50</v>
      </c>
      <c r="D628" t="s">
        <v>38</v>
      </c>
      <c r="E628" t="s">
        <v>13</v>
      </c>
      <c r="F628" t="s">
        <v>31</v>
      </c>
      <c r="G628" t="s">
        <v>22</v>
      </c>
      <c r="H628" t="s">
        <v>16</v>
      </c>
      <c r="I628" t="s">
        <v>28</v>
      </c>
      <c r="J628">
        <v>4</v>
      </c>
      <c r="K628" t="s">
        <v>18</v>
      </c>
      <c r="L628">
        <f>IF(D628="Delhi",C628-20,IF(D628="Chennai",C628-20,IF(D628="Bangalore",C628-20,IF(D628="Ahmedabad",C628-20,IF(D628="Hyderabad",C628-20,IF(D628="Jaipur",C628-20,IF(D628="Kolkata",C628-20,IF(D628="Lucknow",C628-20,IF(D628="Mumbai",C628-20,IF(D628="Pune",C628-20,0))))))))))</f>
        <v>30</v>
      </c>
    </row>
    <row r="629" spans="1:12">
      <c r="A629" t="s">
        <v>25</v>
      </c>
      <c r="B629">
        <v>4</v>
      </c>
      <c r="C629">
        <v>56</v>
      </c>
      <c r="D629" t="s">
        <v>35</v>
      </c>
      <c r="E629" t="s">
        <v>20</v>
      </c>
      <c r="F629" t="s">
        <v>31</v>
      </c>
      <c r="G629" t="s">
        <v>22</v>
      </c>
      <c r="H629" t="s">
        <v>16</v>
      </c>
      <c r="I629" t="s">
        <v>28</v>
      </c>
      <c r="J629">
        <v>1</v>
      </c>
      <c r="K629" t="s">
        <v>24</v>
      </c>
      <c r="L629">
        <f>IF(D629="Delhi",C629-20,IF(D629="Chennai",C629-20,IF(D629="Bangalore",C629-20,IF(D629="Ahmedabad",C629-20,IF(D629="Hyderabad",C629-20,IF(D629="Jaipur",C629-20,IF(D629="Kolkata",C629-20,IF(D629="Lucknow",C629-20,IF(D629="Mumbai",C629-20,IF(D629="Pune",C629-20,0))))))))))</f>
        <v>36</v>
      </c>
    </row>
    <row r="630" spans="1:12">
      <c r="A630" t="s">
        <v>37</v>
      </c>
      <c r="B630">
        <v>2</v>
      </c>
      <c r="C630">
        <v>32</v>
      </c>
      <c r="D630" t="s">
        <v>35</v>
      </c>
      <c r="E630" t="s">
        <v>30</v>
      </c>
      <c r="F630" t="s">
        <v>31</v>
      </c>
      <c r="G630" t="s">
        <v>34</v>
      </c>
      <c r="H630" t="s">
        <v>16</v>
      </c>
      <c r="I630" t="s">
        <v>17</v>
      </c>
      <c r="J630">
        <v>2</v>
      </c>
      <c r="K630" t="s">
        <v>24</v>
      </c>
      <c r="L630">
        <f>IF(D630="Delhi",C630-20,IF(D630="Chennai",C630-20,IF(D630="Bangalore",C630-20,IF(D630="Ahmedabad",C630-20,IF(D630="Hyderabad",C630-20,IF(D630="Jaipur",C630-20,IF(D630="Kolkata",C630-20,IF(D630="Lucknow",C630-20,IF(D630="Mumbai",C630-20,IF(D630="Pune",C630-20,0))))))))))</f>
        <v>12</v>
      </c>
    </row>
    <row r="631" spans="1:12">
      <c r="A631" t="s">
        <v>32</v>
      </c>
      <c r="B631">
        <v>2</v>
      </c>
      <c r="C631">
        <v>43</v>
      </c>
      <c r="D631" t="s">
        <v>26</v>
      </c>
      <c r="E631" t="s">
        <v>33</v>
      </c>
      <c r="F631" t="s">
        <v>21</v>
      </c>
      <c r="G631" t="s">
        <v>34</v>
      </c>
      <c r="H631" t="s">
        <v>16</v>
      </c>
      <c r="I631" t="s">
        <v>17</v>
      </c>
      <c r="J631">
        <v>4</v>
      </c>
      <c r="K631" t="s">
        <v>24</v>
      </c>
      <c r="L631">
        <f>IF(D631="Delhi",C631-20,IF(D631="Chennai",C631-20,IF(D631="Bangalore",C631-20,IF(D631="Ahmedabad",C631-20,IF(D631="Hyderabad",C631-20,IF(D631="Jaipur",C631-20,IF(D631="Kolkata",C631-20,IF(D631="Lucknow",C631-20,IF(D631="Mumbai",C631-20,IF(D631="Pune",C631-20,0))))))))))</f>
        <v>23</v>
      </c>
    </row>
    <row r="632" spans="1:12">
      <c r="A632" t="s">
        <v>11</v>
      </c>
      <c r="B632">
        <v>4</v>
      </c>
      <c r="C632">
        <v>38</v>
      </c>
      <c r="D632" t="s">
        <v>19</v>
      </c>
      <c r="E632" t="s">
        <v>20</v>
      </c>
      <c r="F632" t="s">
        <v>21</v>
      </c>
      <c r="G632" t="s">
        <v>34</v>
      </c>
      <c r="H632" t="s">
        <v>16</v>
      </c>
      <c r="I632" t="s">
        <v>28</v>
      </c>
      <c r="J632">
        <v>3</v>
      </c>
      <c r="K632" t="s">
        <v>24</v>
      </c>
      <c r="L632">
        <f>IF(D632="Delhi",C632-20,IF(D632="Chennai",C632-20,IF(D632="Bangalore",C632-20,IF(D632="Ahmedabad",C632-20,IF(D632="Hyderabad",C632-20,IF(D632="Jaipur",C632-20,IF(D632="Kolkata",C632-20,IF(D632="Lucknow",C632-20,IF(D632="Mumbai",C632-20,IF(D632="Pune",C632-20,0))))))))))</f>
        <v>18</v>
      </c>
    </row>
    <row r="633" spans="1:12">
      <c r="A633" t="s">
        <v>11</v>
      </c>
      <c r="B633">
        <v>3</v>
      </c>
      <c r="C633">
        <v>47</v>
      </c>
      <c r="D633" t="s">
        <v>35</v>
      </c>
      <c r="E633" t="s">
        <v>20</v>
      </c>
      <c r="F633" t="s">
        <v>21</v>
      </c>
      <c r="G633" t="s">
        <v>15</v>
      </c>
      <c r="H633" t="s">
        <v>16</v>
      </c>
      <c r="I633" t="s">
        <v>28</v>
      </c>
      <c r="J633">
        <v>3</v>
      </c>
      <c r="K633" t="s">
        <v>18</v>
      </c>
      <c r="L633">
        <f>IF(D633="Delhi",C633-20,IF(D633="Chennai",C633-20,IF(D633="Bangalore",C633-20,IF(D633="Ahmedabad",C633-20,IF(D633="Hyderabad",C633-20,IF(D633="Jaipur",C633-20,IF(D633="Kolkata",C633-20,IF(D633="Lucknow",C633-20,IF(D633="Mumbai",C633-20,IF(D633="Pune",C633-20,0))))))))))</f>
        <v>27</v>
      </c>
    </row>
    <row r="634" spans="1:12">
      <c r="A634" t="s">
        <v>32</v>
      </c>
      <c r="B634">
        <v>2</v>
      </c>
      <c r="C634">
        <v>57</v>
      </c>
      <c r="D634" t="s">
        <v>39</v>
      </c>
      <c r="E634" t="s">
        <v>33</v>
      </c>
      <c r="F634" t="s">
        <v>14</v>
      </c>
      <c r="G634" t="s">
        <v>34</v>
      </c>
      <c r="H634" t="s">
        <v>23</v>
      </c>
      <c r="I634" t="s">
        <v>17</v>
      </c>
      <c r="J634">
        <v>4</v>
      </c>
      <c r="K634" t="s">
        <v>18</v>
      </c>
      <c r="L634">
        <f>IF(D634="Delhi",C634-20,IF(D634="Chennai",C634-20,IF(D634="Bangalore",C634-20,IF(D634="Ahmedabad",C634-20,IF(D634="Hyderabad",C634-20,IF(D634="Jaipur",C634-20,IF(D634="Kolkata",C634-20,IF(D634="Lucknow",C634-20,IF(D634="Mumbai",C634-20,IF(D634="Pune",C634-20,0))))))))))</f>
        <v>37</v>
      </c>
    </row>
    <row r="635" spans="1:12">
      <c r="A635" t="s">
        <v>37</v>
      </c>
      <c r="B635">
        <v>2</v>
      </c>
      <c r="C635">
        <v>14</v>
      </c>
      <c r="D635" t="s">
        <v>19</v>
      </c>
      <c r="E635" t="s">
        <v>33</v>
      </c>
      <c r="F635" t="s">
        <v>31</v>
      </c>
      <c r="G635" t="s">
        <v>15</v>
      </c>
      <c r="H635" t="s">
        <v>23</v>
      </c>
      <c r="I635" t="s">
        <v>17</v>
      </c>
      <c r="J635">
        <v>4</v>
      </c>
      <c r="K635" t="s">
        <v>18</v>
      </c>
      <c r="L635">
        <f>IF(D635="Delhi",C635-20,IF(D635="Chennai",C635-20,IF(D635="Bangalore",C635-20,IF(D635="Ahmedabad",C635-20,IF(D635="Hyderabad",C635-20,IF(D635="Jaipur",C635-20,IF(D635="Kolkata",C635-20,IF(D635="Lucknow",C635-20,IF(D635="Mumbai",C635-20,IF(D635="Pune",C635-20,0))))))))))</f>
        <v>-6</v>
      </c>
    </row>
    <row r="636" spans="1:12">
      <c r="A636" t="s">
        <v>32</v>
      </c>
      <c r="B636">
        <v>2</v>
      </c>
      <c r="C636">
        <v>41</v>
      </c>
      <c r="D636" t="s">
        <v>40</v>
      </c>
      <c r="E636" t="s">
        <v>30</v>
      </c>
      <c r="F636" t="s">
        <v>31</v>
      </c>
      <c r="G636" t="s">
        <v>34</v>
      </c>
      <c r="H636" t="s">
        <v>16</v>
      </c>
      <c r="I636" t="s">
        <v>28</v>
      </c>
      <c r="J636">
        <v>4</v>
      </c>
      <c r="K636" t="s">
        <v>18</v>
      </c>
      <c r="L636">
        <f>IF(D636="Delhi",C636-20,IF(D636="Chennai",C636-20,IF(D636="Bangalore",C636-20,IF(D636="Ahmedabad",C636-20,IF(D636="Hyderabad",C636-20,IF(D636="Jaipur",C636-20,IF(D636="Kolkata",C636-20,IF(D636="Lucknow",C636-20,IF(D636="Mumbai",C636-20,IF(D636="Pune",C636-20,0))))))))))</f>
        <v>21</v>
      </c>
    </row>
    <row r="637" spans="1:12">
      <c r="A637" t="s">
        <v>32</v>
      </c>
      <c r="B637">
        <v>4</v>
      </c>
      <c r="C637">
        <v>11</v>
      </c>
      <c r="D637" t="s">
        <v>41</v>
      </c>
      <c r="E637" t="s">
        <v>30</v>
      </c>
      <c r="F637" t="s">
        <v>31</v>
      </c>
      <c r="G637" t="s">
        <v>15</v>
      </c>
      <c r="H637" t="s">
        <v>23</v>
      </c>
      <c r="I637" t="s">
        <v>17</v>
      </c>
      <c r="J637">
        <v>3</v>
      </c>
      <c r="K637" t="s">
        <v>18</v>
      </c>
      <c r="L637">
        <f>IF(D637="Delhi",C637-20,IF(D637="Chennai",C637-20,IF(D637="Bangalore",C637-20,IF(D637="Ahmedabad",C637-20,IF(D637="Hyderabad",C637-20,IF(D637="Jaipur",C637-20,IF(D637="Kolkata",C637-20,IF(D637="Lucknow",C637-20,IF(D637="Mumbai",C637-20,IF(D637="Pune",C637-20,0))))))))))</f>
        <v>-9</v>
      </c>
    </row>
    <row r="638" spans="1:12">
      <c r="A638" t="s">
        <v>11</v>
      </c>
      <c r="B638">
        <v>3</v>
      </c>
      <c r="C638">
        <v>34</v>
      </c>
      <c r="D638" t="s">
        <v>26</v>
      </c>
      <c r="E638" t="s">
        <v>30</v>
      </c>
      <c r="F638" t="s">
        <v>21</v>
      </c>
      <c r="G638" t="s">
        <v>34</v>
      </c>
      <c r="H638" t="s">
        <v>23</v>
      </c>
      <c r="I638" t="s">
        <v>17</v>
      </c>
      <c r="J638">
        <v>3</v>
      </c>
      <c r="K638" t="s">
        <v>24</v>
      </c>
      <c r="L638">
        <f>IF(D638="Delhi",C638-20,IF(D638="Chennai",C638-20,IF(D638="Bangalore",C638-20,IF(D638="Ahmedabad",C638-20,IF(D638="Hyderabad",C638-20,IF(D638="Jaipur",C638-20,IF(D638="Kolkata",C638-20,IF(D638="Lucknow",C638-20,IF(D638="Mumbai",C638-20,IF(D638="Pune",C638-20,0))))))))))</f>
        <v>14</v>
      </c>
    </row>
    <row r="639" spans="1:12">
      <c r="A639" t="s">
        <v>11</v>
      </c>
      <c r="B639">
        <v>5</v>
      </c>
      <c r="C639">
        <v>12</v>
      </c>
      <c r="D639" t="s">
        <v>26</v>
      </c>
      <c r="E639" t="s">
        <v>36</v>
      </c>
      <c r="F639" t="s">
        <v>21</v>
      </c>
      <c r="G639" t="s">
        <v>22</v>
      </c>
      <c r="H639" t="s">
        <v>16</v>
      </c>
      <c r="I639" t="s">
        <v>28</v>
      </c>
      <c r="J639">
        <v>5</v>
      </c>
      <c r="K639" t="s">
        <v>24</v>
      </c>
      <c r="L639">
        <f>IF(D639="Delhi",C639-20,IF(D639="Chennai",C639-20,IF(D639="Bangalore",C639-20,IF(D639="Ahmedabad",C639-20,IF(D639="Hyderabad",C639-20,IF(D639="Jaipur",C639-20,IF(D639="Kolkata",C639-20,IF(D639="Lucknow",C639-20,IF(D639="Mumbai",C639-20,IF(D639="Pune",C639-20,0))))))))))</f>
        <v>-8</v>
      </c>
    </row>
    <row r="640" spans="1:12">
      <c r="A640" t="s">
        <v>32</v>
      </c>
      <c r="B640">
        <v>5</v>
      </c>
      <c r="C640">
        <v>32</v>
      </c>
      <c r="D640" t="s">
        <v>12</v>
      </c>
      <c r="E640" t="s">
        <v>20</v>
      </c>
      <c r="F640" t="s">
        <v>31</v>
      </c>
      <c r="G640" t="s">
        <v>22</v>
      </c>
      <c r="H640" t="s">
        <v>16</v>
      </c>
      <c r="I640" t="s">
        <v>28</v>
      </c>
      <c r="J640">
        <v>4</v>
      </c>
      <c r="K640" t="s">
        <v>24</v>
      </c>
      <c r="L640">
        <f>IF(D640="Delhi",C640-20,IF(D640="Chennai",C640-20,IF(D640="Bangalore",C640-20,IF(D640="Ahmedabad",C640-20,IF(D640="Hyderabad",C640-20,IF(D640="Jaipur",C640-20,IF(D640="Kolkata",C640-20,IF(D640="Lucknow",C640-20,IF(D640="Mumbai",C640-20,IF(D640="Pune",C640-20,0))))))))))</f>
        <v>12</v>
      </c>
    </row>
    <row r="641" spans="1:12">
      <c r="A641" t="s">
        <v>37</v>
      </c>
      <c r="B641">
        <v>5</v>
      </c>
      <c r="C641">
        <v>26</v>
      </c>
      <c r="D641" t="s">
        <v>39</v>
      </c>
      <c r="E641" t="s">
        <v>33</v>
      </c>
      <c r="F641" t="s">
        <v>21</v>
      </c>
      <c r="G641" t="s">
        <v>34</v>
      </c>
      <c r="H641" t="s">
        <v>16</v>
      </c>
      <c r="I641" t="s">
        <v>28</v>
      </c>
      <c r="J641">
        <v>1</v>
      </c>
      <c r="K641" t="s">
        <v>18</v>
      </c>
      <c r="L641">
        <f>IF(D641="Delhi",C641-20,IF(D641="Chennai",C641-20,IF(D641="Bangalore",C641-20,IF(D641="Ahmedabad",C641-20,IF(D641="Hyderabad",C641-20,IF(D641="Jaipur",C641-20,IF(D641="Kolkata",C641-20,IF(D641="Lucknow",C641-20,IF(D641="Mumbai",C641-20,IF(D641="Pune",C641-20,0))))))))))</f>
        <v>6</v>
      </c>
    </row>
    <row r="642" spans="1:12">
      <c r="A642" t="s">
        <v>32</v>
      </c>
      <c r="B642">
        <v>4</v>
      </c>
      <c r="C642">
        <v>59</v>
      </c>
      <c r="D642" t="s">
        <v>27</v>
      </c>
      <c r="E642" t="s">
        <v>30</v>
      </c>
      <c r="F642" t="s">
        <v>21</v>
      </c>
      <c r="G642" t="s">
        <v>34</v>
      </c>
      <c r="H642" t="s">
        <v>16</v>
      </c>
      <c r="I642" t="s">
        <v>17</v>
      </c>
      <c r="J642">
        <v>5</v>
      </c>
      <c r="K642" t="s">
        <v>18</v>
      </c>
      <c r="L642">
        <f>IF(D642="Delhi",C642-20,IF(D642="Chennai",C642-20,IF(D642="Bangalore",C642-20,IF(D642="Ahmedabad",C642-20,IF(D642="Hyderabad",C642-20,IF(D642="Jaipur",C642-20,IF(D642="Kolkata",C642-20,IF(D642="Lucknow",C642-20,IF(D642="Mumbai",C642-20,IF(D642="Pune",C642-20,0))))))))))</f>
        <v>39</v>
      </c>
    </row>
    <row r="643" spans="1:12">
      <c r="A643" t="s">
        <v>25</v>
      </c>
      <c r="B643">
        <v>2</v>
      </c>
      <c r="C643">
        <v>34</v>
      </c>
      <c r="D643" t="s">
        <v>19</v>
      </c>
      <c r="E643" t="s">
        <v>30</v>
      </c>
      <c r="F643" t="s">
        <v>14</v>
      </c>
      <c r="G643" t="s">
        <v>34</v>
      </c>
      <c r="H643" t="s">
        <v>16</v>
      </c>
      <c r="I643" t="s">
        <v>28</v>
      </c>
      <c r="J643">
        <v>4</v>
      </c>
      <c r="K643" t="s">
        <v>24</v>
      </c>
      <c r="L643">
        <f>IF(D643="Delhi",C643-20,IF(D643="Chennai",C643-20,IF(D643="Bangalore",C643-20,IF(D643="Ahmedabad",C643-20,IF(D643="Hyderabad",C643-20,IF(D643="Jaipur",C643-20,IF(D643="Kolkata",C643-20,IF(D643="Lucknow",C643-20,IF(D643="Mumbai",C643-20,IF(D643="Pune",C643-20,0))))))))))</f>
        <v>14</v>
      </c>
    </row>
    <row r="644" spans="1:12">
      <c r="A644" t="s">
        <v>11</v>
      </c>
      <c r="B644">
        <v>2</v>
      </c>
      <c r="C644">
        <v>36</v>
      </c>
      <c r="D644" t="s">
        <v>19</v>
      </c>
      <c r="E644" t="s">
        <v>33</v>
      </c>
      <c r="F644" t="s">
        <v>21</v>
      </c>
      <c r="G644" t="s">
        <v>15</v>
      </c>
      <c r="H644" t="s">
        <v>23</v>
      </c>
      <c r="I644" t="s">
        <v>28</v>
      </c>
      <c r="J644">
        <v>5</v>
      </c>
      <c r="K644" t="s">
        <v>18</v>
      </c>
      <c r="L644">
        <f>IF(D644="Delhi",C644-20,IF(D644="Chennai",C644-20,IF(D644="Bangalore",C644-20,IF(D644="Ahmedabad",C644-20,IF(D644="Hyderabad",C644-20,IF(D644="Jaipur",C644-20,IF(D644="Kolkata",C644-20,IF(D644="Lucknow",C644-20,IF(D644="Mumbai",C644-20,IF(D644="Pune",C644-20,0))))))))))</f>
        <v>16</v>
      </c>
    </row>
    <row r="645" spans="1:12">
      <c r="A645" t="s">
        <v>11</v>
      </c>
      <c r="B645">
        <v>4</v>
      </c>
      <c r="C645">
        <v>32</v>
      </c>
      <c r="D645" t="s">
        <v>39</v>
      </c>
      <c r="E645" t="s">
        <v>13</v>
      </c>
      <c r="F645" t="s">
        <v>14</v>
      </c>
      <c r="G645" t="s">
        <v>15</v>
      </c>
      <c r="H645" t="s">
        <v>16</v>
      </c>
      <c r="I645" t="s">
        <v>17</v>
      </c>
      <c r="J645">
        <v>5</v>
      </c>
      <c r="K645" t="s">
        <v>18</v>
      </c>
      <c r="L645">
        <f>IF(D645="Delhi",C645-20,IF(D645="Chennai",C645-20,IF(D645="Bangalore",C645-20,IF(D645="Ahmedabad",C645-20,IF(D645="Hyderabad",C645-20,IF(D645="Jaipur",C645-20,IF(D645="Kolkata",C645-20,IF(D645="Lucknow",C645-20,IF(D645="Mumbai",C645-20,IF(D645="Pune",C645-20,0))))))))))</f>
        <v>12</v>
      </c>
    </row>
    <row r="646" spans="1:12">
      <c r="A646" t="s">
        <v>25</v>
      </c>
      <c r="B646">
        <v>5</v>
      </c>
      <c r="C646">
        <v>21</v>
      </c>
      <c r="D646" t="s">
        <v>29</v>
      </c>
      <c r="E646" t="s">
        <v>20</v>
      </c>
      <c r="F646" t="s">
        <v>31</v>
      </c>
      <c r="G646" t="s">
        <v>34</v>
      </c>
      <c r="H646" t="s">
        <v>16</v>
      </c>
      <c r="I646" t="s">
        <v>17</v>
      </c>
      <c r="J646">
        <v>1</v>
      </c>
      <c r="K646" t="s">
        <v>24</v>
      </c>
      <c r="L646">
        <f>IF(D646="Delhi",C646-20,IF(D646="Chennai",C646-20,IF(D646="Bangalore",C646-20,IF(D646="Ahmedabad",C646-20,IF(D646="Hyderabad",C646-20,IF(D646="Jaipur",C646-20,IF(D646="Kolkata",C646-20,IF(D646="Lucknow",C646-20,IF(D646="Mumbai",C646-20,IF(D646="Pune",C646-20,0))))))))))</f>
        <v>1</v>
      </c>
    </row>
    <row r="647" spans="1:12">
      <c r="A647" t="s">
        <v>37</v>
      </c>
      <c r="B647">
        <v>4</v>
      </c>
      <c r="C647">
        <v>11</v>
      </c>
      <c r="D647" t="s">
        <v>38</v>
      </c>
      <c r="E647" t="s">
        <v>36</v>
      </c>
      <c r="F647" t="s">
        <v>21</v>
      </c>
      <c r="G647" t="s">
        <v>15</v>
      </c>
      <c r="H647" t="s">
        <v>16</v>
      </c>
      <c r="I647" t="s">
        <v>17</v>
      </c>
      <c r="J647">
        <v>3</v>
      </c>
      <c r="K647" t="s">
        <v>24</v>
      </c>
      <c r="L647">
        <f>IF(D647="Delhi",C647-20,IF(D647="Chennai",C647-20,IF(D647="Bangalore",C647-20,IF(D647="Ahmedabad",C647-20,IF(D647="Hyderabad",C647-20,IF(D647="Jaipur",C647-20,IF(D647="Kolkata",C647-20,IF(D647="Lucknow",C647-20,IF(D647="Mumbai",C647-20,IF(D647="Pune",C647-20,0))))))))))</f>
        <v>-9</v>
      </c>
    </row>
    <row r="648" spans="1:12">
      <c r="A648" t="s">
        <v>11</v>
      </c>
      <c r="B648">
        <v>5</v>
      </c>
      <c r="C648">
        <v>14</v>
      </c>
      <c r="D648" t="s">
        <v>38</v>
      </c>
      <c r="E648" t="s">
        <v>33</v>
      </c>
      <c r="F648" t="s">
        <v>31</v>
      </c>
      <c r="G648" t="s">
        <v>22</v>
      </c>
      <c r="H648" t="s">
        <v>23</v>
      </c>
      <c r="I648" t="s">
        <v>28</v>
      </c>
      <c r="J648">
        <v>4</v>
      </c>
      <c r="K648" t="s">
        <v>24</v>
      </c>
      <c r="L648">
        <f>IF(D648="Delhi",C648-20,IF(D648="Chennai",C648-20,IF(D648="Bangalore",C648-20,IF(D648="Ahmedabad",C648-20,IF(D648="Hyderabad",C648-20,IF(D648="Jaipur",C648-20,IF(D648="Kolkata",C648-20,IF(D648="Lucknow",C648-20,IF(D648="Mumbai",C648-20,IF(D648="Pune",C648-20,0))))))))))</f>
        <v>-6</v>
      </c>
    </row>
    <row r="649" spans="1:12">
      <c r="A649" t="s">
        <v>37</v>
      </c>
      <c r="B649">
        <v>4</v>
      </c>
      <c r="C649">
        <v>18</v>
      </c>
      <c r="D649" t="s">
        <v>12</v>
      </c>
      <c r="E649" t="s">
        <v>33</v>
      </c>
      <c r="F649" t="s">
        <v>14</v>
      </c>
      <c r="G649" t="s">
        <v>34</v>
      </c>
      <c r="H649" t="s">
        <v>16</v>
      </c>
      <c r="I649" t="s">
        <v>17</v>
      </c>
      <c r="J649">
        <v>4</v>
      </c>
      <c r="K649" t="s">
        <v>24</v>
      </c>
      <c r="L649">
        <f>IF(D649="Delhi",C649-20,IF(D649="Chennai",C649-20,IF(D649="Bangalore",C649-20,IF(D649="Ahmedabad",C649-20,IF(D649="Hyderabad",C649-20,IF(D649="Jaipur",C649-20,IF(D649="Kolkata",C649-20,IF(D649="Lucknow",C649-20,IF(D649="Mumbai",C649-20,IF(D649="Pune",C649-20,0))))))))))</f>
        <v>-2</v>
      </c>
    </row>
    <row r="650" spans="1:12">
      <c r="A650" t="s">
        <v>32</v>
      </c>
      <c r="B650">
        <v>4</v>
      </c>
      <c r="C650">
        <v>41</v>
      </c>
      <c r="D650" t="s">
        <v>35</v>
      </c>
      <c r="E650" t="s">
        <v>33</v>
      </c>
      <c r="F650" t="s">
        <v>14</v>
      </c>
      <c r="G650" t="s">
        <v>15</v>
      </c>
      <c r="H650" t="s">
        <v>16</v>
      </c>
      <c r="I650" t="s">
        <v>28</v>
      </c>
      <c r="J650">
        <v>2</v>
      </c>
      <c r="K650" t="s">
        <v>24</v>
      </c>
      <c r="L650">
        <f>IF(D650="Delhi",C650-20,IF(D650="Chennai",C650-20,IF(D650="Bangalore",C650-20,IF(D650="Ahmedabad",C650-20,IF(D650="Hyderabad",C650-20,IF(D650="Jaipur",C650-20,IF(D650="Kolkata",C650-20,IF(D650="Lucknow",C650-20,IF(D650="Mumbai",C650-20,IF(D650="Pune",C650-20,0))))))))))</f>
        <v>21</v>
      </c>
    </row>
    <row r="651" spans="1:12">
      <c r="A651" t="s">
        <v>32</v>
      </c>
      <c r="B651">
        <v>4</v>
      </c>
      <c r="C651">
        <v>43</v>
      </c>
      <c r="D651" t="s">
        <v>12</v>
      </c>
      <c r="E651" t="s">
        <v>30</v>
      </c>
      <c r="F651" t="s">
        <v>14</v>
      </c>
      <c r="G651" t="s">
        <v>34</v>
      </c>
      <c r="H651" t="s">
        <v>23</v>
      </c>
      <c r="I651" t="s">
        <v>17</v>
      </c>
      <c r="J651">
        <v>2</v>
      </c>
      <c r="K651" t="s">
        <v>18</v>
      </c>
      <c r="L651">
        <f>IF(D651="Delhi",C651-20,IF(D651="Chennai",C651-20,IF(D651="Bangalore",C651-20,IF(D651="Ahmedabad",C651-20,IF(D651="Hyderabad",C651-20,IF(D651="Jaipur",C651-20,IF(D651="Kolkata",C651-20,IF(D651="Lucknow",C651-20,IF(D651="Mumbai",C651-20,IF(D651="Pune",C651-20,0))))))))))</f>
        <v>23</v>
      </c>
    </row>
    <row r="652" spans="1:12">
      <c r="A652" t="s">
        <v>37</v>
      </c>
      <c r="B652">
        <v>2</v>
      </c>
      <c r="C652">
        <v>53</v>
      </c>
      <c r="D652" t="s">
        <v>38</v>
      </c>
      <c r="E652" t="s">
        <v>36</v>
      </c>
      <c r="F652" t="s">
        <v>21</v>
      </c>
      <c r="G652" t="s">
        <v>22</v>
      </c>
      <c r="H652" t="s">
        <v>23</v>
      </c>
      <c r="I652" t="s">
        <v>17</v>
      </c>
      <c r="J652">
        <v>1</v>
      </c>
      <c r="K652" t="s">
        <v>18</v>
      </c>
      <c r="L652">
        <f>IF(D652="Delhi",C652-20,IF(D652="Chennai",C652-20,IF(D652="Bangalore",C652-20,IF(D652="Ahmedabad",C652-20,IF(D652="Hyderabad",C652-20,IF(D652="Jaipur",C652-20,IF(D652="Kolkata",C652-20,IF(D652="Lucknow",C652-20,IF(D652="Mumbai",C652-20,IF(D652="Pune",C652-20,0))))))))))</f>
        <v>33</v>
      </c>
    </row>
    <row r="653" spans="1:12">
      <c r="A653" t="s">
        <v>37</v>
      </c>
      <c r="B653">
        <v>3</v>
      </c>
      <c r="C653">
        <v>26</v>
      </c>
      <c r="D653" t="s">
        <v>39</v>
      </c>
      <c r="E653" t="s">
        <v>20</v>
      </c>
      <c r="F653" t="s">
        <v>31</v>
      </c>
      <c r="G653" t="s">
        <v>34</v>
      </c>
      <c r="H653" t="s">
        <v>23</v>
      </c>
      <c r="I653" t="s">
        <v>17</v>
      </c>
      <c r="J653">
        <v>5</v>
      </c>
      <c r="K653" t="s">
        <v>24</v>
      </c>
      <c r="L653">
        <f>IF(D653="Delhi",C653-20,IF(D653="Chennai",C653-20,IF(D653="Bangalore",C653-20,IF(D653="Ahmedabad",C653-20,IF(D653="Hyderabad",C653-20,IF(D653="Jaipur",C653-20,IF(D653="Kolkata",C653-20,IF(D653="Lucknow",C653-20,IF(D653="Mumbai",C653-20,IF(D653="Pune",C653-20,0))))))))))</f>
        <v>6</v>
      </c>
    </row>
    <row r="654" spans="1:12">
      <c r="A654" t="s">
        <v>25</v>
      </c>
      <c r="B654">
        <v>5</v>
      </c>
      <c r="C654">
        <v>19</v>
      </c>
      <c r="D654" t="s">
        <v>26</v>
      </c>
      <c r="E654" t="s">
        <v>20</v>
      </c>
      <c r="F654" t="s">
        <v>21</v>
      </c>
      <c r="G654" t="s">
        <v>15</v>
      </c>
      <c r="H654" t="s">
        <v>23</v>
      </c>
      <c r="I654" t="s">
        <v>17</v>
      </c>
      <c r="J654">
        <v>4</v>
      </c>
      <c r="K654" t="s">
        <v>24</v>
      </c>
      <c r="L654">
        <f>IF(D654="Delhi",C654-20,IF(D654="Chennai",C654-20,IF(D654="Bangalore",C654-20,IF(D654="Ahmedabad",C654-20,IF(D654="Hyderabad",C654-20,IF(D654="Jaipur",C654-20,IF(D654="Kolkata",C654-20,IF(D654="Lucknow",C654-20,IF(D654="Mumbai",C654-20,IF(D654="Pune",C654-20,0))))))))))</f>
        <v>-1</v>
      </c>
    </row>
    <row r="655" spans="1:12">
      <c r="A655" t="s">
        <v>37</v>
      </c>
      <c r="B655">
        <v>2</v>
      </c>
      <c r="C655">
        <v>54</v>
      </c>
      <c r="D655" t="s">
        <v>27</v>
      </c>
      <c r="E655" t="s">
        <v>20</v>
      </c>
      <c r="F655" t="s">
        <v>31</v>
      </c>
      <c r="G655" t="s">
        <v>15</v>
      </c>
      <c r="H655" t="s">
        <v>16</v>
      </c>
      <c r="I655" t="s">
        <v>28</v>
      </c>
      <c r="J655">
        <v>4</v>
      </c>
      <c r="K655" t="s">
        <v>24</v>
      </c>
      <c r="L655">
        <f>IF(D655="Delhi",C655-20,IF(D655="Chennai",C655-20,IF(D655="Bangalore",C655-20,IF(D655="Ahmedabad",C655-20,IF(D655="Hyderabad",C655-20,IF(D655="Jaipur",C655-20,IF(D655="Kolkata",C655-20,IF(D655="Lucknow",C655-20,IF(D655="Mumbai",C655-20,IF(D655="Pune",C655-20,0))))))))))</f>
        <v>34</v>
      </c>
    </row>
    <row r="656" spans="1:12">
      <c r="A656" t="s">
        <v>37</v>
      </c>
      <c r="B656">
        <v>3</v>
      </c>
      <c r="C656">
        <v>17</v>
      </c>
      <c r="D656" t="s">
        <v>19</v>
      </c>
      <c r="E656" t="s">
        <v>30</v>
      </c>
      <c r="F656" t="s">
        <v>31</v>
      </c>
      <c r="G656" t="s">
        <v>34</v>
      </c>
      <c r="H656" t="s">
        <v>16</v>
      </c>
      <c r="I656" t="s">
        <v>17</v>
      </c>
      <c r="J656">
        <v>1</v>
      </c>
      <c r="K656" t="s">
        <v>24</v>
      </c>
      <c r="L656">
        <f>IF(D656="Delhi",C656-20,IF(D656="Chennai",C656-20,IF(D656="Bangalore",C656-20,IF(D656="Ahmedabad",C656-20,IF(D656="Hyderabad",C656-20,IF(D656="Jaipur",C656-20,IF(D656="Kolkata",C656-20,IF(D656="Lucknow",C656-20,IF(D656="Mumbai",C656-20,IF(D656="Pune",C656-20,0))))))))))</f>
        <v>-3</v>
      </c>
    </row>
    <row r="657" spans="1:12">
      <c r="A657" t="s">
        <v>32</v>
      </c>
      <c r="B657">
        <v>4</v>
      </c>
      <c r="C657">
        <v>13</v>
      </c>
      <c r="D657" t="s">
        <v>38</v>
      </c>
      <c r="E657" t="s">
        <v>30</v>
      </c>
      <c r="F657" t="s">
        <v>31</v>
      </c>
      <c r="G657" t="s">
        <v>15</v>
      </c>
      <c r="H657" t="s">
        <v>16</v>
      </c>
      <c r="I657" t="s">
        <v>28</v>
      </c>
      <c r="J657">
        <v>5</v>
      </c>
      <c r="K657" t="s">
        <v>24</v>
      </c>
      <c r="L657">
        <f>IF(D657="Delhi",C657-20,IF(D657="Chennai",C657-20,IF(D657="Bangalore",C657-20,IF(D657="Ahmedabad",C657-20,IF(D657="Hyderabad",C657-20,IF(D657="Jaipur",C657-20,IF(D657="Kolkata",C657-20,IF(D657="Lucknow",C657-20,IF(D657="Mumbai",C657-20,IF(D657="Pune",C657-20,0))))))))))</f>
        <v>-7</v>
      </c>
    </row>
    <row r="658" spans="1:12">
      <c r="A658" t="s">
        <v>11</v>
      </c>
      <c r="B658">
        <v>4</v>
      </c>
      <c r="C658">
        <v>15</v>
      </c>
      <c r="D658" t="s">
        <v>40</v>
      </c>
      <c r="E658" t="s">
        <v>20</v>
      </c>
      <c r="F658" t="s">
        <v>14</v>
      </c>
      <c r="G658" t="s">
        <v>34</v>
      </c>
      <c r="H658" t="s">
        <v>23</v>
      </c>
      <c r="I658" t="s">
        <v>28</v>
      </c>
      <c r="J658">
        <v>1</v>
      </c>
      <c r="K658" t="s">
        <v>24</v>
      </c>
      <c r="L658">
        <f>IF(D658="Delhi",C658-20,IF(D658="Chennai",C658-20,IF(D658="Bangalore",C658-20,IF(D658="Ahmedabad",C658-20,IF(D658="Hyderabad",C658-20,IF(D658="Jaipur",C658-20,IF(D658="Kolkata",C658-20,IF(D658="Lucknow",C658-20,IF(D658="Mumbai",C658-20,IF(D658="Pune",C658-20,0))))))))))</f>
        <v>-5</v>
      </c>
    </row>
    <row r="659" spans="1:12">
      <c r="A659" t="s">
        <v>37</v>
      </c>
      <c r="B659">
        <v>3</v>
      </c>
      <c r="C659">
        <v>58</v>
      </c>
      <c r="D659" t="s">
        <v>39</v>
      </c>
      <c r="E659" t="s">
        <v>33</v>
      </c>
      <c r="F659" t="s">
        <v>31</v>
      </c>
      <c r="G659" t="s">
        <v>22</v>
      </c>
      <c r="H659" t="s">
        <v>16</v>
      </c>
      <c r="I659" t="s">
        <v>17</v>
      </c>
      <c r="J659">
        <v>3</v>
      </c>
      <c r="K659" t="s">
        <v>24</v>
      </c>
      <c r="L659">
        <f>IF(D659="Delhi",C659-20,IF(D659="Chennai",C659-20,IF(D659="Bangalore",C659-20,IF(D659="Ahmedabad",C659-20,IF(D659="Hyderabad",C659-20,IF(D659="Jaipur",C659-20,IF(D659="Kolkata",C659-20,IF(D659="Lucknow",C659-20,IF(D659="Mumbai",C659-20,IF(D659="Pune",C659-20,0))))))))))</f>
        <v>38</v>
      </c>
    </row>
    <row r="660" spans="1:12">
      <c r="A660" t="s">
        <v>32</v>
      </c>
      <c r="B660">
        <v>3</v>
      </c>
      <c r="C660">
        <v>39</v>
      </c>
      <c r="D660" t="s">
        <v>19</v>
      </c>
      <c r="E660" t="s">
        <v>13</v>
      </c>
      <c r="F660" t="s">
        <v>31</v>
      </c>
      <c r="G660" t="s">
        <v>15</v>
      </c>
      <c r="H660" t="s">
        <v>16</v>
      </c>
      <c r="I660" t="s">
        <v>17</v>
      </c>
      <c r="J660">
        <v>3</v>
      </c>
      <c r="K660" t="s">
        <v>24</v>
      </c>
      <c r="L660">
        <f>IF(D660="Delhi",C660-20,IF(D660="Chennai",C660-20,IF(D660="Bangalore",C660-20,IF(D660="Ahmedabad",C660-20,IF(D660="Hyderabad",C660-20,IF(D660="Jaipur",C660-20,IF(D660="Kolkata",C660-20,IF(D660="Lucknow",C660-20,IF(D660="Mumbai",C660-20,IF(D660="Pune",C660-20,0))))))))))</f>
        <v>19</v>
      </c>
    </row>
    <row r="661" spans="1:12">
      <c r="A661" t="s">
        <v>32</v>
      </c>
      <c r="B661">
        <v>4</v>
      </c>
      <c r="C661">
        <v>51</v>
      </c>
      <c r="D661" t="s">
        <v>39</v>
      </c>
      <c r="E661" t="s">
        <v>33</v>
      </c>
      <c r="F661" t="s">
        <v>21</v>
      </c>
      <c r="G661" t="s">
        <v>34</v>
      </c>
      <c r="H661" t="s">
        <v>16</v>
      </c>
      <c r="I661" t="s">
        <v>28</v>
      </c>
      <c r="J661">
        <v>5</v>
      </c>
      <c r="K661" t="s">
        <v>18</v>
      </c>
      <c r="L661">
        <f>IF(D661="Delhi",C661-20,IF(D661="Chennai",C661-20,IF(D661="Bangalore",C661-20,IF(D661="Ahmedabad",C661-20,IF(D661="Hyderabad",C661-20,IF(D661="Jaipur",C661-20,IF(D661="Kolkata",C661-20,IF(D661="Lucknow",C661-20,IF(D661="Mumbai",C661-20,IF(D661="Pune",C661-20,0))))))))))</f>
        <v>31</v>
      </c>
    </row>
    <row r="662" spans="1:12">
      <c r="A662" t="s">
        <v>37</v>
      </c>
      <c r="B662">
        <v>4</v>
      </c>
      <c r="C662">
        <v>14</v>
      </c>
      <c r="D662" t="s">
        <v>19</v>
      </c>
      <c r="E662" t="s">
        <v>33</v>
      </c>
      <c r="F662" t="s">
        <v>14</v>
      </c>
      <c r="G662" t="s">
        <v>22</v>
      </c>
      <c r="H662" t="s">
        <v>16</v>
      </c>
      <c r="I662" t="s">
        <v>28</v>
      </c>
      <c r="J662">
        <v>5</v>
      </c>
      <c r="K662" t="s">
        <v>18</v>
      </c>
      <c r="L662">
        <f>IF(D662="Delhi",C662-20,IF(D662="Chennai",C662-20,IF(D662="Bangalore",C662-20,IF(D662="Ahmedabad",C662-20,IF(D662="Hyderabad",C662-20,IF(D662="Jaipur",C662-20,IF(D662="Kolkata",C662-20,IF(D662="Lucknow",C662-20,IF(D662="Mumbai",C662-20,IF(D662="Pune",C662-20,0))))))))))</f>
        <v>-6</v>
      </c>
    </row>
    <row r="663" spans="1:12">
      <c r="A663" t="s">
        <v>37</v>
      </c>
      <c r="B663">
        <v>4</v>
      </c>
      <c r="C663">
        <v>54</v>
      </c>
      <c r="D663" t="s">
        <v>29</v>
      </c>
      <c r="E663" t="s">
        <v>13</v>
      </c>
      <c r="F663" t="s">
        <v>31</v>
      </c>
      <c r="G663" t="s">
        <v>22</v>
      </c>
      <c r="H663" t="s">
        <v>16</v>
      </c>
      <c r="I663" t="s">
        <v>28</v>
      </c>
      <c r="J663">
        <v>5</v>
      </c>
      <c r="K663" t="s">
        <v>24</v>
      </c>
      <c r="L663">
        <f>IF(D663="Delhi",C663-20,IF(D663="Chennai",C663-20,IF(D663="Bangalore",C663-20,IF(D663="Ahmedabad",C663-20,IF(D663="Hyderabad",C663-20,IF(D663="Jaipur",C663-20,IF(D663="Kolkata",C663-20,IF(D663="Lucknow",C663-20,IF(D663="Mumbai",C663-20,IF(D663="Pune",C663-20,0))))))))))</f>
        <v>34</v>
      </c>
    </row>
    <row r="664" spans="1:12">
      <c r="A664" t="s">
        <v>25</v>
      </c>
      <c r="B664">
        <v>2</v>
      </c>
      <c r="C664">
        <v>38</v>
      </c>
      <c r="D664" t="s">
        <v>38</v>
      </c>
      <c r="E664" t="s">
        <v>36</v>
      </c>
      <c r="F664" t="s">
        <v>21</v>
      </c>
      <c r="G664" t="s">
        <v>34</v>
      </c>
      <c r="H664" t="s">
        <v>16</v>
      </c>
      <c r="I664" t="s">
        <v>17</v>
      </c>
      <c r="J664">
        <v>1</v>
      </c>
      <c r="K664" t="s">
        <v>18</v>
      </c>
      <c r="L664">
        <f>IF(D664="Delhi",C664-20,IF(D664="Chennai",C664-20,IF(D664="Bangalore",C664-20,IF(D664="Ahmedabad",C664-20,IF(D664="Hyderabad",C664-20,IF(D664="Jaipur",C664-20,IF(D664="Kolkata",C664-20,IF(D664="Lucknow",C664-20,IF(D664="Mumbai",C664-20,IF(D664="Pune",C664-20,0))))))))))</f>
        <v>18</v>
      </c>
    </row>
    <row r="665" spans="1:12">
      <c r="A665" t="s">
        <v>25</v>
      </c>
      <c r="B665">
        <v>4</v>
      </c>
      <c r="C665">
        <v>21</v>
      </c>
      <c r="D665" t="s">
        <v>41</v>
      </c>
      <c r="E665" t="s">
        <v>13</v>
      </c>
      <c r="F665" t="s">
        <v>14</v>
      </c>
      <c r="G665" t="s">
        <v>22</v>
      </c>
      <c r="H665" t="s">
        <v>16</v>
      </c>
      <c r="I665" t="s">
        <v>28</v>
      </c>
      <c r="J665">
        <v>1</v>
      </c>
      <c r="K665" t="s">
        <v>18</v>
      </c>
      <c r="L665">
        <f>IF(D665="Delhi",C665-20,IF(D665="Chennai",C665-20,IF(D665="Bangalore",C665-20,IF(D665="Ahmedabad",C665-20,IF(D665="Hyderabad",C665-20,IF(D665="Jaipur",C665-20,IF(D665="Kolkata",C665-20,IF(D665="Lucknow",C665-20,IF(D665="Mumbai",C665-20,IF(D665="Pune",C665-20,0))))))))))</f>
        <v>1</v>
      </c>
    </row>
    <row r="666" spans="1:12">
      <c r="A666" t="s">
        <v>25</v>
      </c>
      <c r="B666">
        <v>5</v>
      </c>
      <c r="C666">
        <v>31</v>
      </c>
      <c r="D666" t="s">
        <v>39</v>
      </c>
      <c r="E666" t="s">
        <v>20</v>
      </c>
      <c r="F666" t="s">
        <v>14</v>
      </c>
      <c r="G666" t="s">
        <v>15</v>
      </c>
      <c r="H666" t="s">
        <v>23</v>
      </c>
      <c r="I666" t="s">
        <v>17</v>
      </c>
      <c r="J666">
        <v>1</v>
      </c>
      <c r="K666" t="s">
        <v>24</v>
      </c>
      <c r="L666">
        <f>IF(D666="Delhi",C666-20,IF(D666="Chennai",C666-20,IF(D666="Bangalore",C666-20,IF(D666="Ahmedabad",C666-20,IF(D666="Hyderabad",C666-20,IF(D666="Jaipur",C666-20,IF(D666="Kolkata",C666-20,IF(D666="Lucknow",C666-20,IF(D666="Mumbai",C666-20,IF(D666="Pune",C666-20,0))))))))))</f>
        <v>11</v>
      </c>
    </row>
    <row r="667" spans="1:12">
      <c r="A667" t="s">
        <v>11</v>
      </c>
      <c r="B667">
        <v>5</v>
      </c>
      <c r="C667">
        <v>32</v>
      </c>
      <c r="D667" t="s">
        <v>38</v>
      </c>
      <c r="E667" t="s">
        <v>30</v>
      </c>
      <c r="F667" t="s">
        <v>31</v>
      </c>
      <c r="G667" t="s">
        <v>15</v>
      </c>
      <c r="H667" t="s">
        <v>16</v>
      </c>
      <c r="I667" t="s">
        <v>28</v>
      </c>
      <c r="J667">
        <v>4</v>
      </c>
      <c r="K667" t="s">
        <v>24</v>
      </c>
      <c r="L667">
        <f>IF(D667="Delhi",C667-20,IF(D667="Chennai",C667-20,IF(D667="Bangalore",C667-20,IF(D667="Ahmedabad",C667-20,IF(D667="Hyderabad",C667-20,IF(D667="Jaipur",C667-20,IF(D667="Kolkata",C667-20,IF(D667="Lucknow",C667-20,IF(D667="Mumbai",C667-20,IF(D667="Pune",C667-20,0))))))))))</f>
        <v>12</v>
      </c>
    </row>
    <row r="668" spans="1:12">
      <c r="A668" t="s">
        <v>25</v>
      </c>
      <c r="B668">
        <v>3</v>
      </c>
      <c r="C668">
        <v>49</v>
      </c>
      <c r="D668" t="s">
        <v>39</v>
      </c>
      <c r="E668" t="s">
        <v>36</v>
      </c>
      <c r="F668" t="s">
        <v>14</v>
      </c>
      <c r="G668" t="s">
        <v>34</v>
      </c>
      <c r="H668" t="s">
        <v>23</v>
      </c>
      <c r="I668" t="s">
        <v>17</v>
      </c>
      <c r="J668">
        <v>3</v>
      </c>
      <c r="K668" t="s">
        <v>18</v>
      </c>
      <c r="L668">
        <f>IF(D668="Delhi",C668-20,IF(D668="Chennai",C668-20,IF(D668="Bangalore",C668-20,IF(D668="Ahmedabad",C668-20,IF(D668="Hyderabad",C668-20,IF(D668="Jaipur",C668-20,IF(D668="Kolkata",C668-20,IF(D668="Lucknow",C668-20,IF(D668="Mumbai",C668-20,IF(D668="Pune",C668-20,0))))))))))</f>
        <v>29</v>
      </c>
    </row>
    <row r="669" spans="1:12">
      <c r="A669" t="s">
        <v>32</v>
      </c>
      <c r="B669">
        <v>4</v>
      </c>
      <c r="C669">
        <v>18</v>
      </c>
      <c r="D669" t="s">
        <v>19</v>
      </c>
      <c r="E669" t="s">
        <v>33</v>
      </c>
      <c r="F669" t="s">
        <v>21</v>
      </c>
      <c r="G669" t="s">
        <v>34</v>
      </c>
      <c r="H669" t="s">
        <v>23</v>
      </c>
      <c r="I669" t="s">
        <v>17</v>
      </c>
      <c r="J669">
        <v>4</v>
      </c>
      <c r="K669" t="s">
        <v>24</v>
      </c>
      <c r="L669">
        <f>IF(D669="Delhi",C669-20,IF(D669="Chennai",C669-20,IF(D669="Bangalore",C669-20,IF(D669="Ahmedabad",C669-20,IF(D669="Hyderabad",C669-20,IF(D669="Jaipur",C669-20,IF(D669="Kolkata",C669-20,IF(D669="Lucknow",C669-20,IF(D669="Mumbai",C669-20,IF(D669="Pune",C669-20,0))))))))))</f>
        <v>-2</v>
      </c>
    </row>
    <row r="670" spans="1:12">
      <c r="A670" t="s">
        <v>37</v>
      </c>
      <c r="B670">
        <v>2</v>
      </c>
      <c r="C670">
        <v>35</v>
      </c>
      <c r="D670" t="s">
        <v>38</v>
      </c>
      <c r="E670" t="s">
        <v>36</v>
      </c>
      <c r="F670" t="s">
        <v>31</v>
      </c>
      <c r="G670" t="s">
        <v>34</v>
      </c>
      <c r="H670" t="s">
        <v>23</v>
      </c>
      <c r="I670" t="s">
        <v>17</v>
      </c>
      <c r="J670">
        <v>5</v>
      </c>
      <c r="K670" t="s">
        <v>24</v>
      </c>
      <c r="L670">
        <f>IF(D670="Delhi",C670-20,IF(D670="Chennai",C670-20,IF(D670="Bangalore",C670-20,IF(D670="Ahmedabad",C670-20,IF(D670="Hyderabad",C670-20,IF(D670="Jaipur",C670-20,IF(D670="Kolkata",C670-20,IF(D670="Lucknow",C670-20,IF(D670="Mumbai",C670-20,IF(D670="Pune",C670-20,0))))))))))</f>
        <v>15</v>
      </c>
    </row>
    <row r="671" spans="1:12">
      <c r="A671" t="s">
        <v>11</v>
      </c>
      <c r="B671">
        <v>4</v>
      </c>
      <c r="C671">
        <v>12</v>
      </c>
      <c r="D671" t="s">
        <v>27</v>
      </c>
      <c r="E671" t="s">
        <v>36</v>
      </c>
      <c r="F671" t="s">
        <v>31</v>
      </c>
      <c r="G671" t="s">
        <v>15</v>
      </c>
      <c r="H671" t="s">
        <v>23</v>
      </c>
      <c r="I671" t="s">
        <v>28</v>
      </c>
      <c r="J671">
        <v>4</v>
      </c>
      <c r="K671" t="s">
        <v>18</v>
      </c>
      <c r="L671">
        <f>IF(D671="Delhi",C671-20,IF(D671="Chennai",C671-20,IF(D671="Bangalore",C671-20,IF(D671="Ahmedabad",C671-20,IF(D671="Hyderabad",C671-20,IF(D671="Jaipur",C671-20,IF(D671="Kolkata",C671-20,IF(D671="Lucknow",C671-20,IF(D671="Mumbai",C671-20,IF(D671="Pune",C671-20,0))))))))))</f>
        <v>-8</v>
      </c>
    </row>
    <row r="672" spans="1:12">
      <c r="A672" t="s">
        <v>11</v>
      </c>
      <c r="B672">
        <v>4</v>
      </c>
      <c r="C672">
        <v>25</v>
      </c>
      <c r="D672" t="s">
        <v>40</v>
      </c>
      <c r="E672" t="s">
        <v>33</v>
      </c>
      <c r="F672" t="s">
        <v>14</v>
      </c>
      <c r="G672" t="s">
        <v>15</v>
      </c>
      <c r="H672" t="s">
        <v>23</v>
      </c>
      <c r="I672" t="s">
        <v>17</v>
      </c>
      <c r="J672">
        <v>4</v>
      </c>
      <c r="K672" t="s">
        <v>24</v>
      </c>
      <c r="L672">
        <f>IF(D672="Delhi",C672-20,IF(D672="Chennai",C672-20,IF(D672="Bangalore",C672-20,IF(D672="Ahmedabad",C672-20,IF(D672="Hyderabad",C672-20,IF(D672="Jaipur",C672-20,IF(D672="Kolkata",C672-20,IF(D672="Lucknow",C672-20,IF(D672="Mumbai",C672-20,IF(D672="Pune",C672-20,0))))))))))</f>
        <v>5</v>
      </c>
    </row>
    <row r="673" spans="1:12">
      <c r="A673" t="s">
        <v>11</v>
      </c>
      <c r="B673">
        <v>4</v>
      </c>
      <c r="C673">
        <v>27</v>
      </c>
      <c r="D673" t="s">
        <v>35</v>
      </c>
      <c r="E673" t="s">
        <v>30</v>
      </c>
      <c r="F673" t="s">
        <v>14</v>
      </c>
      <c r="G673" t="s">
        <v>15</v>
      </c>
      <c r="H673" t="s">
        <v>16</v>
      </c>
      <c r="I673" t="s">
        <v>28</v>
      </c>
      <c r="J673">
        <v>3</v>
      </c>
      <c r="K673" t="s">
        <v>24</v>
      </c>
      <c r="L673">
        <f>IF(D673="Delhi",C673-20,IF(D673="Chennai",C673-20,IF(D673="Bangalore",C673-20,IF(D673="Ahmedabad",C673-20,IF(D673="Hyderabad",C673-20,IF(D673="Jaipur",C673-20,IF(D673="Kolkata",C673-20,IF(D673="Lucknow",C673-20,IF(D673="Mumbai",C673-20,IF(D673="Pune",C673-20,0))))))))))</f>
        <v>7</v>
      </c>
    </row>
    <row r="674" spans="1:12">
      <c r="A674" t="s">
        <v>37</v>
      </c>
      <c r="B674">
        <v>4</v>
      </c>
      <c r="C674">
        <v>22</v>
      </c>
      <c r="D674" t="s">
        <v>26</v>
      </c>
      <c r="E674" t="s">
        <v>13</v>
      </c>
      <c r="F674" t="s">
        <v>14</v>
      </c>
      <c r="G674" t="s">
        <v>22</v>
      </c>
      <c r="H674" t="s">
        <v>23</v>
      </c>
      <c r="I674" t="s">
        <v>17</v>
      </c>
      <c r="J674">
        <v>1</v>
      </c>
      <c r="K674" t="s">
        <v>18</v>
      </c>
      <c r="L674">
        <f>IF(D674="Delhi",C674-20,IF(D674="Chennai",C674-20,IF(D674="Bangalore",C674-20,IF(D674="Ahmedabad",C674-20,IF(D674="Hyderabad",C674-20,IF(D674="Jaipur",C674-20,IF(D674="Kolkata",C674-20,IF(D674="Lucknow",C674-20,IF(D674="Mumbai",C674-20,IF(D674="Pune",C674-20,0))))))))))</f>
        <v>2</v>
      </c>
    </row>
    <row r="675" spans="1:12">
      <c r="A675" t="s">
        <v>37</v>
      </c>
      <c r="B675">
        <v>2</v>
      </c>
      <c r="C675">
        <v>51</v>
      </c>
      <c r="D675" t="s">
        <v>12</v>
      </c>
      <c r="E675" t="s">
        <v>33</v>
      </c>
      <c r="F675" t="s">
        <v>31</v>
      </c>
      <c r="G675" t="s">
        <v>34</v>
      </c>
      <c r="H675" t="s">
        <v>23</v>
      </c>
      <c r="I675" t="s">
        <v>17</v>
      </c>
      <c r="J675">
        <v>1</v>
      </c>
      <c r="K675" t="s">
        <v>18</v>
      </c>
      <c r="L675">
        <f>IF(D675="Delhi",C675-20,IF(D675="Chennai",C675-20,IF(D675="Bangalore",C675-20,IF(D675="Ahmedabad",C675-20,IF(D675="Hyderabad",C675-20,IF(D675="Jaipur",C675-20,IF(D675="Kolkata",C675-20,IF(D675="Lucknow",C675-20,IF(D675="Mumbai",C675-20,IF(D675="Pune",C675-20,0))))))))))</f>
        <v>31</v>
      </c>
    </row>
    <row r="676" spans="1:12">
      <c r="A676" t="s">
        <v>37</v>
      </c>
      <c r="B676">
        <v>4</v>
      </c>
      <c r="C676">
        <v>47</v>
      </c>
      <c r="D676" t="s">
        <v>19</v>
      </c>
      <c r="E676" t="s">
        <v>33</v>
      </c>
      <c r="F676" t="s">
        <v>21</v>
      </c>
      <c r="G676" t="s">
        <v>15</v>
      </c>
      <c r="H676" t="s">
        <v>16</v>
      </c>
      <c r="I676" t="s">
        <v>17</v>
      </c>
      <c r="J676">
        <v>5</v>
      </c>
      <c r="K676" t="s">
        <v>24</v>
      </c>
      <c r="L676">
        <f>IF(D676="Delhi",C676-20,IF(D676="Chennai",C676-20,IF(D676="Bangalore",C676-20,IF(D676="Ahmedabad",C676-20,IF(D676="Hyderabad",C676-20,IF(D676="Jaipur",C676-20,IF(D676="Kolkata",C676-20,IF(D676="Lucknow",C676-20,IF(D676="Mumbai",C676-20,IF(D676="Pune",C676-20,0))))))))))</f>
        <v>27</v>
      </c>
    </row>
    <row r="677" spans="1:12">
      <c r="A677" t="s">
        <v>32</v>
      </c>
      <c r="B677">
        <v>3</v>
      </c>
      <c r="C677">
        <v>48</v>
      </c>
      <c r="D677" t="s">
        <v>27</v>
      </c>
      <c r="E677" t="s">
        <v>20</v>
      </c>
      <c r="F677" t="s">
        <v>31</v>
      </c>
      <c r="G677" t="s">
        <v>15</v>
      </c>
      <c r="H677" t="s">
        <v>23</v>
      </c>
      <c r="I677" t="s">
        <v>17</v>
      </c>
      <c r="J677">
        <v>3</v>
      </c>
      <c r="K677" t="s">
        <v>24</v>
      </c>
      <c r="L677">
        <f>IF(D677="Delhi",C677-20,IF(D677="Chennai",C677-20,IF(D677="Bangalore",C677-20,IF(D677="Ahmedabad",C677-20,IF(D677="Hyderabad",C677-20,IF(D677="Jaipur",C677-20,IF(D677="Kolkata",C677-20,IF(D677="Lucknow",C677-20,IF(D677="Mumbai",C677-20,IF(D677="Pune",C677-20,0))))))))))</f>
        <v>28</v>
      </c>
    </row>
    <row r="678" spans="1:12">
      <c r="A678" t="s">
        <v>25</v>
      </c>
      <c r="B678">
        <v>2</v>
      </c>
      <c r="C678">
        <v>17</v>
      </c>
      <c r="D678" t="s">
        <v>12</v>
      </c>
      <c r="E678" t="s">
        <v>36</v>
      </c>
      <c r="F678" t="s">
        <v>21</v>
      </c>
      <c r="G678" t="s">
        <v>15</v>
      </c>
      <c r="H678" t="s">
        <v>23</v>
      </c>
      <c r="I678" t="s">
        <v>28</v>
      </c>
      <c r="J678">
        <v>5</v>
      </c>
      <c r="K678" t="s">
        <v>18</v>
      </c>
      <c r="L678">
        <f>IF(D678="Delhi",C678-20,IF(D678="Chennai",C678-20,IF(D678="Bangalore",C678-20,IF(D678="Ahmedabad",C678-20,IF(D678="Hyderabad",C678-20,IF(D678="Jaipur",C678-20,IF(D678="Kolkata",C678-20,IF(D678="Lucknow",C678-20,IF(D678="Mumbai",C678-20,IF(D678="Pune",C678-20,0))))))))))</f>
        <v>-3</v>
      </c>
    </row>
    <row r="679" spans="1:12">
      <c r="A679" t="s">
        <v>37</v>
      </c>
      <c r="B679">
        <v>3</v>
      </c>
      <c r="C679">
        <v>17</v>
      </c>
      <c r="D679" t="s">
        <v>39</v>
      </c>
      <c r="E679" t="s">
        <v>13</v>
      </c>
      <c r="F679" t="s">
        <v>31</v>
      </c>
      <c r="G679" t="s">
        <v>15</v>
      </c>
      <c r="H679" t="s">
        <v>23</v>
      </c>
      <c r="I679" t="s">
        <v>17</v>
      </c>
      <c r="J679">
        <v>3</v>
      </c>
      <c r="K679" t="s">
        <v>24</v>
      </c>
      <c r="L679">
        <f>IF(D679="Delhi",C679-20,IF(D679="Chennai",C679-20,IF(D679="Bangalore",C679-20,IF(D679="Ahmedabad",C679-20,IF(D679="Hyderabad",C679-20,IF(D679="Jaipur",C679-20,IF(D679="Kolkata",C679-20,IF(D679="Lucknow",C679-20,IF(D679="Mumbai",C679-20,IF(D679="Pune",C679-20,0))))))))))</f>
        <v>-3</v>
      </c>
    </row>
    <row r="680" spans="1:12">
      <c r="A680" t="s">
        <v>37</v>
      </c>
      <c r="B680">
        <v>5</v>
      </c>
      <c r="C680">
        <v>13</v>
      </c>
      <c r="D680" t="s">
        <v>35</v>
      </c>
      <c r="E680" t="s">
        <v>30</v>
      </c>
      <c r="F680" t="s">
        <v>31</v>
      </c>
      <c r="G680" t="s">
        <v>15</v>
      </c>
      <c r="H680" t="s">
        <v>16</v>
      </c>
      <c r="I680" t="s">
        <v>28</v>
      </c>
      <c r="J680">
        <v>1</v>
      </c>
      <c r="K680" t="s">
        <v>24</v>
      </c>
      <c r="L680">
        <f>IF(D680="Delhi",C680-20,IF(D680="Chennai",C680-20,IF(D680="Bangalore",C680-20,IF(D680="Ahmedabad",C680-20,IF(D680="Hyderabad",C680-20,IF(D680="Jaipur",C680-20,IF(D680="Kolkata",C680-20,IF(D680="Lucknow",C680-20,IF(D680="Mumbai",C680-20,IF(D680="Pune",C680-20,0))))))))))</f>
        <v>-7</v>
      </c>
    </row>
    <row r="681" spans="1:12">
      <c r="A681" t="s">
        <v>25</v>
      </c>
      <c r="B681">
        <v>4</v>
      </c>
      <c r="C681">
        <v>18</v>
      </c>
      <c r="D681" t="s">
        <v>41</v>
      </c>
      <c r="E681" t="s">
        <v>33</v>
      </c>
      <c r="F681" t="s">
        <v>31</v>
      </c>
      <c r="G681" t="s">
        <v>15</v>
      </c>
      <c r="H681" t="s">
        <v>23</v>
      </c>
      <c r="I681" t="s">
        <v>17</v>
      </c>
      <c r="J681">
        <v>2</v>
      </c>
      <c r="K681" t="s">
        <v>18</v>
      </c>
      <c r="L681">
        <f>IF(D681="Delhi",C681-20,IF(D681="Chennai",C681-20,IF(D681="Bangalore",C681-20,IF(D681="Ahmedabad",C681-20,IF(D681="Hyderabad",C681-20,IF(D681="Jaipur",C681-20,IF(D681="Kolkata",C681-20,IF(D681="Lucknow",C681-20,IF(D681="Mumbai",C681-20,IF(D681="Pune",C681-20,0))))))))))</f>
        <v>-2</v>
      </c>
    </row>
    <row r="682" spans="1:12">
      <c r="A682" t="s">
        <v>25</v>
      </c>
      <c r="B682">
        <v>3</v>
      </c>
      <c r="C682">
        <v>24</v>
      </c>
      <c r="D682" t="s">
        <v>40</v>
      </c>
      <c r="E682" t="s">
        <v>13</v>
      </c>
      <c r="F682" t="s">
        <v>21</v>
      </c>
      <c r="G682" t="s">
        <v>34</v>
      </c>
      <c r="H682" t="s">
        <v>16</v>
      </c>
      <c r="I682" t="s">
        <v>28</v>
      </c>
      <c r="J682">
        <v>2</v>
      </c>
      <c r="K682" t="s">
        <v>18</v>
      </c>
      <c r="L682">
        <f>IF(D682="Delhi",C682-20,IF(D682="Chennai",C682-20,IF(D682="Bangalore",C682-20,IF(D682="Ahmedabad",C682-20,IF(D682="Hyderabad",C682-20,IF(D682="Jaipur",C682-20,IF(D682="Kolkata",C682-20,IF(D682="Lucknow",C682-20,IF(D682="Mumbai",C682-20,IF(D682="Pune",C682-20,0))))))))))</f>
        <v>4</v>
      </c>
    </row>
    <row r="683" spans="1:12">
      <c r="A683" t="s">
        <v>11</v>
      </c>
      <c r="B683">
        <v>3</v>
      </c>
      <c r="C683">
        <v>45</v>
      </c>
      <c r="D683" t="s">
        <v>40</v>
      </c>
      <c r="E683" t="s">
        <v>13</v>
      </c>
      <c r="F683" t="s">
        <v>14</v>
      </c>
      <c r="G683" t="s">
        <v>34</v>
      </c>
      <c r="H683" t="s">
        <v>16</v>
      </c>
      <c r="I683" t="s">
        <v>17</v>
      </c>
      <c r="J683">
        <v>2</v>
      </c>
      <c r="K683" t="s">
        <v>18</v>
      </c>
      <c r="L683">
        <f>IF(D683="Delhi",C683-20,IF(D683="Chennai",C683-20,IF(D683="Bangalore",C683-20,IF(D683="Ahmedabad",C683-20,IF(D683="Hyderabad",C683-20,IF(D683="Jaipur",C683-20,IF(D683="Kolkata",C683-20,IF(D683="Lucknow",C683-20,IF(D683="Mumbai",C683-20,IF(D683="Pune",C683-20,0))))))))))</f>
        <v>25</v>
      </c>
    </row>
    <row r="684" spans="1:12">
      <c r="A684" t="s">
        <v>32</v>
      </c>
      <c r="B684">
        <v>1</v>
      </c>
      <c r="C684">
        <v>33</v>
      </c>
      <c r="D684" t="s">
        <v>12</v>
      </c>
      <c r="E684" t="s">
        <v>20</v>
      </c>
      <c r="F684" t="s">
        <v>31</v>
      </c>
      <c r="G684" t="s">
        <v>22</v>
      </c>
      <c r="H684" t="s">
        <v>23</v>
      </c>
      <c r="I684" t="s">
        <v>17</v>
      </c>
      <c r="J684">
        <v>4</v>
      </c>
      <c r="K684" t="s">
        <v>18</v>
      </c>
      <c r="L684">
        <f>IF(D684="Delhi",C684-20,IF(D684="Chennai",C684-20,IF(D684="Bangalore",C684-20,IF(D684="Ahmedabad",C684-20,IF(D684="Hyderabad",C684-20,IF(D684="Jaipur",C684-20,IF(D684="Kolkata",C684-20,IF(D684="Lucknow",C684-20,IF(D684="Mumbai",C684-20,IF(D684="Pune",C684-20,0))))))))))</f>
        <v>13</v>
      </c>
    </row>
    <row r="685" spans="1:12">
      <c r="A685" t="s">
        <v>37</v>
      </c>
      <c r="B685">
        <v>5</v>
      </c>
      <c r="C685">
        <v>30</v>
      </c>
      <c r="D685" t="s">
        <v>41</v>
      </c>
      <c r="E685" t="s">
        <v>20</v>
      </c>
      <c r="F685" t="s">
        <v>14</v>
      </c>
      <c r="G685" t="s">
        <v>15</v>
      </c>
      <c r="H685" t="s">
        <v>16</v>
      </c>
      <c r="I685" t="s">
        <v>28</v>
      </c>
      <c r="J685">
        <v>2</v>
      </c>
      <c r="K685" t="s">
        <v>18</v>
      </c>
      <c r="L685">
        <f>IF(D685="Delhi",C685-20,IF(D685="Chennai",C685-20,IF(D685="Bangalore",C685-20,IF(D685="Ahmedabad",C685-20,IF(D685="Hyderabad",C685-20,IF(D685="Jaipur",C685-20,IF(D685="Kolkata",C685-20,IF(D685="Lucknow",C685-20,IF(D685="Mumbai",C685-20,IF(D685="Pune",C685-20,0))))))))))</f>
        <v>10</v>
      </c>
    </row>
    <row r="686" spans="1:12">
      <c r="A686" t="s">
        <v>25</v>
      </c>
      <c r="B686">
        <v>3</v>
      </c>
      <c r="C686">
        <v>47</v>
      </c>
      <c r="D686" t="s">
        <v>12</v>
      </c>
      <c r="E686" t="s">
        <v>13</v>
      </c>
      <c r="F686" t="s">
        <v>21</v>
      </c>
      <c r="G686" t="s">
        <v>34</v>
      </c>
      <c r="H686" t="s">
        <v>16</v>
      </c>
      <c r="I686" t="s">
        <v>28</v>
      </c>
      <c r="J686">
        <v>1</v>
      </c>
      <c r="K686" t="s">
        <v>24</v>
      </c>
      <c r="L686">
        <f>IF(D686="Delhi",C686-20,IF(D686="Chennai",C686-20,IF(D686="Bangalore",C686-20,IF(D686="Ahmedabad",C686-20,IF(D686="Hyderabad",C686-20,IF(D686="Jaipur",C686-20,IF(D686="Kolkata",C686-20,IF(D686="Lucknow",C686-20,IF(D686="Mumbai",C686-20,IF(D686="Pune",C686-20,0))))))))))</f>
        <v>27</v>
      </c>
    </row>
    <row r="687" spans="1:12">
      <c r="A687" t="s">
        <v>37</v>
      </c>
      <c r="B687">
        <v>4</v>
      </c>
      <c r="C687">
        <v>17</v>
      </c>
      <c r="D687" t="s">
        <v>41</v>
      </c>
      <c r="E687" t="s">
        <v>33</v>
      </c>
      <c r="F687" t="s">
        <v>14</v>
      </c>
      <c r="G687" t="s">
        <v>15</v>
      </c>
      <c r="H687" t="s">
        <v>23</v>
      </c>
      <c r="I687" t="s">
        <v>17</v>
      </c>
      <c r="J687">
        <v>1</v>
      </c>
      <c r="K687" t="s">
        <v>24</v>
      </c>
      <c r="L687">
        <f>IF(D687="Delhi",C687-20,IF(D687="Chennai",C687-20,IF(D687="Bangalore",C687-20,IF(D687="Ahmedabad",C687-20,IF(D687="Hyderabad",C687-20,IF(D687="Jaipur",C687-20,IF(D687="Kolkata",C687-20,IF(D687="Lucknow",C687-20,IF(D687="Mumbai",C687-20,IF(D687="Pune",C687-20,0))))))))))</f>
        <v>-3</v>
      </c>
    </row>
    <row r="688" spans="1:12">
      <c r="A688" t="s">
        <v>37</v>
      </c>
      <c r="B688">
        <v>3</v>
      </c>
      <c r="C688">
        <v>60</v>
      </c>
      <c r="D688" t="s">
        <v>39</v>
      </c>
      <c r="E688" t="s">
        <v>20</v>
      </c>
      <c r="F688" t="s">
        <v>31</v>
      </c>
      <c r="G688" t="s">
        <v>15</v>
      </c>
      <c r="H688" t="s">
        <v>16</v>
      </c>
      <c r="I688" t="s">
        <v>28</v>
      </c>
      <c r="J688">
        <v>3</v>
      </c>
      <c r="K688" t="s">
        <v>24</v>
      </c>
      <c r="L688">
        <f>IF(D688="Delhi",C688-20,IF(D688="Chennai",C688-20,IF(D688="Bangalore",C688-20,IF(D688="Ahmedabad",C688-20,IF(D688="Hyderabad",C688-20,IF(D688="Jaipur",C688-20,IF(D688="Kolkata",C688-20,IF(D688="Lucknow",C688-20,IF(D688="Mumbai",C688-20,IF(D688="Pune",C688-20,0))))))))))</f>
        <v>40</v>
      </c>
    </row>
    <row r="689" spans="1:12">
      <c r="A689" t="s">
        <v>32</v>
      </c>
      <c r="B689">
        <v>5</v>
      </c>
      <c r="C689">
        <v>31</v>
      </c>
      <c r="D689" t="s">
        <v>27</v>
      </c>
      <c r="E689" t="s">
        <v>30</v>
      </c>
      <c r="F689" t="s">
        <v>21</v>
      </c>
      <c r="G689" t="s">
        <v>22</v>
      </c>
      <c r="H689" t="s">
        <v>23</v>
      </c>
      <c r="I689" t="s">
        <v>17</v>
      </c>
      <c r="J689">
        <v>2</v>
      </c>
      <c r="K689" t="s">
        <v>24</v>
      </c>
      <c r="L689">
        <f>IF(D689="Delhi",C689-20,IF(D689="Chennai",C689-20,IF(D689="Bangalore",C689-20,IF(D689="Ahmedabad",C689-20,IF(D689="Hyderabad",C689-20,IF(D689="Jaipur",C689-20,IF(D689="Kolkata",C689-20,IF(D689="Lucknow",C689-20,IF(D689="Mumbai",C689-20,IF(D689="Pune",C689-20,0))))))))))</f>
        <v>11</v>
      </c>
    </row>
    <row r="690" spans="1:12">
      <c r="A690" t="s">
        <v>11</v>
      </c>
      <c r="B690">
        <v>5</v>
      </c>
      <c r="C690">
        <v>30</v>
      </c>
      <c r="D690" t="s">
        <v>38</v>
      </c>
      <c r="E690" t="s">
        <v>36</v>
      </c>
      <c r="F690" t="s">
        <v>31</v>
      </c>
      <c r="G690" t="s">
        <v>34</v>
      </c>
      <c r="H690" t="s">
        <v>16</v>
      </c>
      <c r="I690" t="s">
        <v>17</v>
      </c>
      <c r="J690">
        <v>1</v>
      </c>
      <c r="K690" t="s">
        <v>24</v>
      </c>
      <c r="L690">
        <f>IF(D690="Delhi",C690-20,IF(D690="Chennai",C690-20,IF(D690="Bangalore",C690-20,IF(D690="Ahmedabad",C690-20,IF(D690="Hyderabad",C690-20,IF(D690="Jaipur",C690-20,IF(D690="Kolkata",C690-20,IF(D690="Lucknow",C690-20,IF(D690="Mumbai",C690-20,IF(D690="Pune",C690-20,0))))))))))</f>
        <v>10</v>
      </c>
    </row>
    <row r="691" spans="1:12">
      <c r="A691" t="s">
        <v>25</v>
      </c>
      <c r="B691">
        <v>3</v>
      </c>
      <c r="C691">
        <v>36</v>
      </c>
      <c r="D691" t="s">
        <v>12</v>
      </c>
      <c r="E691" t="s">
        <v>30</v>
      </c>
      <c r="F691" t="s">
        <v>14</v>
      </c>
      <c r="G691" t="s">
        <v>22</v>
      </c>
      <c r="H691" t="s">
        <v>23</v>
      </c>
      <c r="I691" t="s">
        <v>17</v>
      </c>
      <c r="J691">
        <v>3</v>
      </c>
      <c r="K691" t="s">
        <v>18</v>
      </c>
      <c r="L691">
        <f>IF(D691="Delhi",C691-20,IF(D691="Chennai",C691-20,IF(D691="Bangalore",C691-20,IF(D691="Ahmedabad",C691-20,IF(D691="Hyderabad",C691-20,IF(D691="Jaipur",C691-20,IF(D691="Kolkata",C691-20,IF(D691="Lucknow",C691-20,IF(D691="Mumbai",C691-20,IF(D691="Pune",C691-20,0))))))))))</f>
        <v>16</v>
      </c>
    </row>
    <row r="692" spans="1:12">
      <c r="A692" t="s">
        <v>32</v>
      </c>
      <c r="B692">
        <v>5</v>
      </c>
      <c r="C692">
        <v>21</v>
      </c>
      <c r="D692" t="s">
        <v>26</v>
      </c>
      <c r="E692" t="s">
        <v>13</v>
      </c>
      <c r="F692" t="s">
        <v>21</v>
      </c>
      <c r="G692" t="s">
        <v>22</v>
      </c>
      <c r="H692" t="s">
        <v>23</v>
      </c>
      <c r="I692" t="s">
        <v>28</v>
      </c>
      <c r="J692">
        <v>3</v>
      </c>
      <c r="K692" t="s">
        <v>18</v>
      </c>
      <c r="L692">
        <f>IF(D692="Delhi",C692-20,IF(D692="Chennai",C692-20,IF(D692="Bangalore",C692-20,IF(D692="Ahmedabad",C692-20,IF(D692="Hyderabad",C692-20,IF(D692="Jaipur",C692-20,IF(D692="Kolkata",C692-20,IF(D692="Lucknow",C692-20,IF(D692="Mumbai",C692-20,IF(D692="Pune",C692-20,0))))))))))</f>
        <v>1</v>
      </c>
    </row>
    <row r="693" spans="1:12">
      <c r="A693" t="s">
        <v>32</v>
      </c>
      <c r="B693">
        <v>5</v>
      </c>
      <c r="C693">
        <v>24</v>
      </c>
      <c r="D693" t="s">
        <v>38</v>
      </c>
      <c r="E693" t="s">
        <v>36</v>
      </c>
      <c r="F693" t="s">
        <v>21</v>
      </c>
      <c r="G693" t="s">
        <v>34</v>
      </c>
      <c r="H693" t="s">
        <v>23</v>
      </c>
      <c r="I693" t="s">
        <v>28</v>
      </c>
      <c r="J693">
        <v>1</v>
      </c>
      <c r="K693" t="s">
        <v>18</v>
      </c>
      <c r="L693">
        <f>IF(D693="Delhi",C693-20,IF(D693="Chennai",C693-20,IF(D693="Bangalore",C693-20,IF(D693="Ahmedabad",C693-20,IF(D693="Hyderabad",C693-20,IF(D693="Jaipur",C693-20,IF(D693="Kolkata",C693-20,IF(D693="Lucknow",C693-20,IF(D693="Mumbai",C693-20,IF(D693="Pune",C693-20,0))))))))))</f>
        <v>4</v>
      </c>
    </row>
    <row r="694" spans="1:12">
      <c r="A694" t="s">
        <v>32</v>
      </c>
      <c r="B694">
        <v>4</v>
      </c>
      <c r="C694">
        <v>24</v>
      </c>
      <c r="D694" t="s">
        <v>12</v>
      </c>
      <c r="E694" t="s">
        <v>13</v>
      </c>
      <c r="F694" t="s">
        <v>14</v>
      </c>
      <c r="G694" t="s">
        <v>15</v>
      </c>
      <c r="H694" t="s">
        <v>16</v>
      </c>
      <c r="I694" t="s">
        <v>17</v>
      </c>
      <c r="J694">
        <v>4</v>
      </c>
      <c r="K694" t="s">
        <v>24</v>
      </c>
      <c r="L694">
        <f>IF(D694="Delhi",C694-20,IF(D694="Chennai",C694-20,IF(D694="Bangalore",C694-20,IF(D694="Ahmedabad",C694-20,IF(D694="Hyderabad",C694-20,IF(D694="Jaipur",C694-20,IF(D694="Kolkata",C694-20,IF(D694="Lucknow",C694-20,IF(D694="Mumbai",C694-20,IF(D694="Pune",C694-20,0))))))))))</f>
        <v>4</v>
      </c>
    </row>
    <row r="695" spans="1:12">
      <c r="A695" t="s">
        <v>32</v>
      </c>
      <c r="B695">
        <v>2</v>
      </c>
      <c r="C695">
        <v>19</v>
      </c>
      <c r="D695" t="s">
        <v>12</v>
      </c>
      <c r="E695" t="s">
        <v>13</v>
      </c>
      <c r="F695" t="s">
        <v>14</v>
      </c>
      <c r="G695" t="s">
        <v>34</v>
      </c>
      <c r="H695" t="s">
        <v>23</v>
      </c>
      <c r="I695" t="s">
        <v>17</v>
      </c>
      <c r="J695">
        <v>5</v>
      </c>
      <c r="K695" t="s">
        <v>18</v>
      </c>
      <c r="L695">
        <f>IF(D695="Delhi",C695-20,IF(D695="Chennai",C695-20,IF(D695="Bangalore",C695-20,IF(D695="Ahmedabad",C695-20,IF(D695="Hyderabad",C695-20,IF(D695="Jaipur",C695-20,IF(D695="Kolkata",C695-20,IF(D695="Lucknow",C695-20,IF(D695="Mumbai",C695-20,IF(D695="Pune",C695-20,0))))))))))</f>
        <v>-1</v>
      </c>
    </row>
    <row r="696" spans="1:12">
      <c r="A696" t="s">
        <v>32</v>
      </c>
      <c r="B696">
        <v>5</v>
      </c>
      <c r="C696">
        <v>12</v>
      </c>
      <c r="D696" t="s">
        <v>35</v>
      </c>
      <c r="E696" t="s">
        <v>30</v>
      </c>
      <c r="F696" t="s">
        <v>14</v>
      </c>
      <c r="G696" t="s">
        <v>22</v>
      </c>
      <c r="H696" t="s">
        <v>16</v>
      </c>
      <c r="I696" t="s">
        <v>28</v>
      </c>
      <c r="J696">
        <v>1</v>
      </c>
      <c r="K696" t="s">
        <v>24</v>
      </c>
      <c r="L696">
        <f>IF(D696="Delhi",C696-20,IF(D696="Chennai",C696-20,IF(D696="Bangalore",C696-20,IF(D696="Ahmedabad",C696-20,IF(D696="Hyderabad",C696-20,IF(D696="Jaipur",C696-20,IF(D696="Kolkata",C696-20,IF(D696="Lucknow",C696-20,IF(D696="Mumbai",C696-20,IF(D696="Pune",C696-20,0))))))))))</f>
        <v>-8</v>
      </c>
    </row>
    <row r="697" spans="1:12">
      <c r="A697" t="s">
        <v>11</v>
      </c>
      <c r="B697">
        <v>2</v>
      </c>
      <c r="C697">
        <v>51</v>
      </c>
      <c r="D697" t="s">
        <v>29</v>
      </c>
      <c r="E697" t="s">
        <v>13</v>
      </c>
      <c r="F697" t="s">
        <v>31</v>
      </c>
      <c r="G697" t="s">
        <v>34</v>
      </c>
      <c r="H697" t="s">
        <v>23</v>
      </c>
      <c r="I697" t="s">
        <v>28</v>
      </c>
      <c r="J697">
        <v>1</v>
      </c>
      <c r="K697" t="s">
        <v>24</v>
      </c>
      <c r="L697">
        <f>IF(D697="Delhi",C697-20,IF(D697="Chennai",C697-20,IF(D697="Bangalore",C697-20,IF(D697="Ahmedabad",C697-20,IF(D697="Hyderabad",C697-20,IF(D697="Jaipur",C697-20,IF(D697="Kolkata",C697-20,IF(D697="Lucknow",C697-20,IF(D697="Mumbai",C697-20,IF(D697="Pune",C697-20,0))))))))))</f>
        <v>31</v>
      </c>
    </row>
    <row r="698" spans="1:12">
      <c r="A698" t="s">
        <v>32</v>
      </c>
      <c r="B698">
        <v>4</v>
      </c>
      <c r="C698">
        <v>55</v>
      </c>
      <c r="D698" t="s">
        <v>38</v>
      </c>
      <c r="E698" t="s">
        <v>36</v>
      </c>
      <c r="F698" t="s">
        <v>21</v>
      </c>
      <c r="G698" t="s">
        <v>34</v>
      </c>
      <c r="H698" t="s">
        <v>23</v>
      </c>
      <c r="I698" t="s">
        <v>28</v>
      </c>
      <c r="J698">
        <v>2</v>
      </c>
      <c r="K698" t="s">
        <v>18</v>
      </c>
      <c r="L698">
        <f>IF(D698="Delhi",C698-20,IF(D698="Chennai",C698-20,IF(D698="Bangalore",C698-20,IF(D698="Ahmedabad",C698-20,IF(D698="Hyderabad",C698-20,IF(D698="Jaipur",C698-20,IF(D698="Kolkata",C698-20,IF(D698="Lucknow",C698-20,IF(D698="Mumbai",C698-20,IF(D698="Pune",C698-20,0))))))))))</f>
        <v>35</v>
      </c>
    </row>
    <row r="699" spans="1:12">
      <c r="A699" t="s">
        <v>37</v>
      </c>
      <c r="B699">
        <v>5</v>
      </c>
      <c r="C699">
        <v>35</v>
      </c>
      <c r="D699" t="s">
        <v>41</v>
      </c>
      <c r="E699" t="s">
        <v>36</v>
      </c>
      <c r="F699" t="s">
        <v>21</v>
      </c>
      <c r="G699" t="s">
        <v>15</v>
      </c>
      <c r="H699" t="s">
        <v>16</v>
      </c>
      <c r="I699" t="s">
        <v>17</v>
      </c>
      <c r="J699">
        <v>3</v>
      </c>
      <c r="K699" t="s">
        <v>18</v>
      </c>
      <c r="L699">
        <f>IF(D699="Delhi",C699-20,IF(D699="Chennai",C699-20,IF(D699="Bangalore",C699-20,IF(D699="Ahmedabad",C699-20,IF(D699="Hyderabad",C699-20,IF(D699="Jaipur",C699-20,IF(D699="Kolkata",C699-20,IF(D699="Lucknow",C699-20,IF(D699="Mumbai",C699-20,IF(D699="Pune",C699-20,0))))))))))</f>
        <v>15</v>
      </c>
    </row>
    <row r="700" spans="1:12">
      <c r="A700" t="s">
        <v>32</v>
      </c>
      <c r="B700">
        <v>4</v>
      </c>
      <c r="C700">
        <v>41</v>
      </c>
      <c r="D700" t="s">
        <v>27</v>
      </c>
      <c r="E700" t="s">
        <v>33</v>
      </c>
      <c r="F700" t="s">
        <v>14</v>
      </c>
      <c r="G700" t="s">
        <v>15</v>
      </c>
      <c r="H700" t="s">
        <v>23</v>
      </c>
      <c r="I700" t="s">
        <v>17</v>
      </c>
      <c r="J700">
        <v>1</v>
      </c>
      <c r="K700" t="s">
        <v>18</v>
      </c>
      <c r="L700">
        <f>IF(D700="Delhi",C700-20,IF(D700="Chennai",C700-20,IF(D700="Bangalore",C700-20,IF(D700="Ahmedabad",C700-20,IF(D700="Hyderabad",C700-20,IF(D700="Jaipur",C700-20,IF(D700="Kolkata",C700-20,IF(D700="Lucknow",C700-20,IF(D700="Mumbai",C700-20,IF(D700="Pune",C700-20,0))))))))))</f>
        <v>21</v>
      </c>
    </row>
    <row r="701" spans="1:12">
      <c r="A701" t="s">
        <v>32</v>
      </c>
      <c r="B701">
        <v>2</v>
      </c>
      <c r="C701">
        <v>49</v>
      </c>
      <c r="D701" t="s">
        <v>39</v>
      </c>
      <c r="E701" t="s">
        <v>13</v>
      </c>
      <c r="F701" t="s">
        <v>21</v>
      </c>
      <c r="G701" t="s">
        <v>22</v>
      </c>
      <c r="H701" t="s">
        <v>16</v>
      </c>
      <c r="I701" t="s">
        <v>28</v>
      </c>
      <c r="J701">
        <v>2</v>
      </c>
      <c r="K701" t="s">
        <v>24</v>
      </c>
      <c r="L701">
        <f>IF(D701="Delhi",C701-20,IF(D701="Chennai",C701-20,IF(D701="Bangalore",C701-20,IF(D701="Ahmedabad",C701-20,IF(D701="Hyderabad",C701-20,IF(D701="Jaipur",C701-20,IF(D701="Kolkata",C701-20,IF(D701="Lucknow",C701-20,IF(D701="Mumbai",C701-20,IF(D701="Pune",C701-20,0))))))))))</f>
        <v>29</v>
      </c>
    </row>
    <row r="702" spans="1:12">
      <c r="A702" t="s">
        <v>32</v>
      </c>
      <c r="B702">
        <v>3</v>
      </c>
      <c r="C702">
        <v>13</v>
      </c>
      <c r="D702" t="s">
        <v>12</v>
      </c>
      <c r="E702" t="s">
        <v>33</v>
      </c>
      <c r="F702" t="s">
        <v>31</v>
      </c>
      <c r="G702" t="s">
        <v>34</v>
      </c>
      <c r="H702" t="s">
        <v>23</v>
      </c>
      <c r="I702" t="s">
        <v>28</v>
      </c>
      <c r="J702">
        <v>4</v>
      </c>
      <c r="K702" t="s">
        <v>18</v>
      </c>
      <c r="L702">
        <f>IF(D702="Delhi",C702-20,IF(D702="Chennai",C702-20,IF(D702="Bangalore",C702-20,IF(D702="Ahmedabad",C702-20,IF(D702="Hyderabad",C702-20,IF(D702="Jaipur",C702-20,IF(D702="Kolkata",C702-20,IF(D702="Lucknow",C702-20,IF(D702="Mumbai",C702-20,IF(D702="Pune",C702-20,0))))))))))</f>
        <v>-7</v>
      </c>
    </row>
    <row r="703" spans="1:12">
      <c r="A703" t="s">
        <v>11</v>
      </c>
      <c r="B703">
        <v>3</v>
      </c>
      <c r="C703">
        <v>23</v>
      </c>
      <c r="D703" t="s">
        <v>41</v>
      </c>
      <c r="E703" t="s">
        <v>30</v>
      </c>
      <c r="F703" t="s">
        <v>14</v>
      </c>
      <c r="G703" t="s">
        <v>15</v>
      </c>
      <c r="H703" t="s">
        <v>23</v>
      </c>
      <c r="I703" t="s">
        <v>28</v>
      </c>
      <c r="J703">
        <v>2</v>
      </c>
      <c r="K703" t="s">
        <v>24</v>
      </c>
      <c r="L703">
        <f>IF(D703="Delhi",C703-20,IF(D703="Chennai",C703-20,IF(D703="Bangalore",C703-20,IF(D703="Ahmedabad",C703-20,IF(D703="Hyderabad",C703-20,IF(D703="Jaipur",C703-20,IF(D703="Kolkata",C703-20,IF(D703="Lucknow",C703-20,IF(D703="Mumbai",C703-20,IF(D703="Pune",C703-20,0))))))))))</f>
        <v>3</v>
      </c>
    </row>
    <row r="704" spans="1:12">
      <c r="A704" t="s">
        <v>25</v>
      </c>
      <c r="B704">
        <v>5</v>
      </c>
      <c r="C704">
        <v>58</v>
      </c>
      <c r="D704" t="s">
        <v>26</v>
      </c>
      <c r="E704" t="s">
        <v>30</v>
      </c>
      <c r="F704" t="s">
        <v>21</v>
      </c>
      <c r="G704" t="s">
        <v>34</v>
      </c>
      <c r="H704" t="s">
        <v>16</v>
      </c>
      <c r="I704" t="s">
        <v>28</v>
      </c>
      <c r="J704">
        <v>5</v>
      </c>
      <c r="K704" t="s">
        <v>18</v>
      </c>
      <c r="L704">
        <f>IF(D704="Delhi",C704-20,IF(D704="Chennai",C704-20,IF(D704="Bangalore",C704-20,IF(D704="Ahmedabad",C704-20,IF(D704="Hyderabad",C704-20,IF(D704="Jaipur",C704-20,IF(D704="Kolkata",C704-20,IF(D704="Lucknow",C704-20,IF(D704="Mumbai",C704-20,IF(D704="Pune",C704-20,0))))))))))</f>
        <v>38</v>
      </c>
    </row>
    <row r="705" spans="1:12">
      <c r="A705" t="s">
        <v>32</v>
      </c>
      <c r="B705">
        <v>4</v>
      </c>
      <c r="C705">
        <v>34</v>
      </c>
      <c r="D705" t="s">
        <v>39</v>
      </c>
      <c r="E705" t="s">
        <v>20</v>
      </c>
      <c r="F705" t="s">
        <v>21</v>
      </c>
      <c r="G705" t="s">
        <v>22</v>
      </c>
      <c r="H705" t="s">
        <v>23</v>
      </c>
      <c r="I705" t="s">
        <v>28</v>
      </c>
      <c r="J705">
        <v>3</v>
      </c>
      <c r="K705" t="s">
        <v>24</v>
      </c>
      <c r="L705">
        <f>IF(D705="Delhi",C705-20,IF(D705="Chennai",C705-20,IF(D705="Bangalore",C705-20,IF(D705="Ahmedabad",C705-20,IF(D705="Hyderabad",C705-20,IF(D705="Jaipur",C705-20,IF(D705="Kolkata",C705-20,IF(D705="Lucknow",C705-20,IF(D705="Mumbai",C705-20,IF(D705="Pune",C705-20,0))))))))))</f>
        <v>14</v>
      </c>
    </row>
    <row r="706" spans="1:12">
      <c r="A706" t="s">
        <v>11</v>
      </c>
      <c r="B706">
        <v>5</v>
      </c>
      <c r="C706">
        <v>57</v>
      </c>
      <c r="D706" t="s">
        <v>38</v>
      </c>
      <c r="E706" t="s">
        <v>20</v>
      </c>
      <c r="F706" t="s">
        <v>14</v>
      </c>
      <c r="G706" t="s">
        <v>15</v>
      </c>
      <c r="H706" t="s">
        <v>16</v>
      </c>
      <c r="I706" t="s">
        <v>28</v>
      </c>
      <c r="J706">
        <v>4</v>
      </c>
      <c r="K706" t="s">
        <v>24</v>
      </c>
      <c r="L706">
        <f>IF(D706="Delhi",C706-20,IF(D706="Chennai",C706-20,IF(D706="Bangalore",C706-20,IF(D706="Ahmedabad",C706-20,IF(D706="Hyderabad",C706-20,IF(D706="Jaipur",C706-20,IF(D706="Kolkata",C706-20,IF(D706="Lucknow",C706-20,IF(D706="Mumbai",C706-20,IF(D706="Pune",C706-20,0))))))))))</f>
        <v>37</v>
      </c>
    </row>
    <row r="707" spans="1:12">
      <c r="A707" t="s">
        <v>25</v>
      </c>
      <c r="B707">
        <v>2</v>
      </c>
      <c r="C707">
        <v>16</v>
      </c>
      <c r="D707" t="s">
        <v>39</v>
      </c>
      <c r="E707" t="s">
        <v>20</v>
      </c>
      <c r="F707" t="s">
        <v>21</v>
      </c>
      <c r="G707" t="s">
        <v>15</v>
      </c>
      <c r="H707" t="s">
        <v>16</v>
      </c>
      <c r="I707" t="s">
        <v>28</v>
      </c>
      <c r="J707">
        <v>5</v>
      </c>
      <c r="K707" t="s">
        <v>24</v>
      </c>
      <c r="L707">
        <f>IF(D707="Delhi",C707-20,IF(D707="Chennai",C707-20,IF(D707="Bangalore",C707-20,IF(D707="Ahmedabad",C707-20,IF(D707="Hyderabad",C707-20,IF(D707="Jaipur",C707-20,IF(D707="Kolkata",C707-20,IF(D707="Lucknow",C707-20,IF(D707="Mumbai",C707-20,IF(D707="Pune",C707-20,0))))))))))</f>
        <v>-4</v>
      </c>
    </row>
    <row r="708" spans="1:12">
      <c r="A708" t="s">
        <v>11</v>
      </c>
      <c r="B708">
        <v>2</v>
      </c>
      <c r="C708">
        <v>41</v>
      </c>
      <c r="D708" t="s">
        <v>29</v>
      </c>
      <c r="E708" t="s">
        <v>36</v>
      </c>
      <c r="F708" t="s">
        <v>14</v>
      </c>
      <c r="G708" t="s">
        <v>15</v>
      </c>
      <c r="H708" t="s">
        <v>23</v>
      </c>
      <c r="I708" t="s">
        <v>28</v>
      </c>
      <c r="J708">
        <v>2</v>
      </c>
      <c r="K708" t="s">
        <v>24</v>
      </c>
      <c r="L708">
        <f>IF(D708="Delhi",C708-20,IF(D708="Chennai",C708-20,IF(D708="Bangalore",C708-20,IF(D708="Ahmedabad",C708-20,IF(D708="Hyderabad",C708-20,IF(D708="Jaipur",C708-20,IF(D708="Kolkata",C708-20,IF(D708="Lucknow",C708-20,IF(D708="Mumbai",C708-20,IF(D708="Pune",C708-20,0))))))))))</f>
        <v>21</v>
      </c>
    </row>
    <row r="709" spans="1:12">
      <c r="A709" t="s">
        <v>25</v>
      </c>
      <c r="B709">
        <v>3</v>
      </c>
      <c r="C709">
        <v>35</v>
      </c>
      <c r="D709" t="s">
        <v>40</v>
      </c>
      <c r="E709" t="s">
        <v>33</v>
      </c>
      <c r="F709" t="s">
        <v>21</v>
      </c>
      <c r="G709" t="s">
        <v>22</v>
      </c>
      <c r="H709" t="s">
        <v>23</v>
      </c>
      <c r="I709" t="s">
        <v>28</v>
      </c>
      <c r="J709">
        <v>2</v>
      </c>
      <c r="K709" t="s">
        <v>24</v>
      </c>
      <c r="L709">
        <f>IF(D709="Delhi",C709-20,IF(D709="Chennai",C709-20,IF(D709="Bangalore",C709-20,IF(D709="Ahmedabad",C709-20,IF(D709="Hyderabad",C709-20,IF(D709="Jaipur",C709-20,IF(D709="Kolkata",C709-20,IF(D709="Lucknow",C709-20,IF(D709="Mumbai",C709-20,IF(D709="Pune",C709-20,0))))))))))</f>
        <v>15</v>
      </c>
    </row>
    <row r="710" spans="1:12">
      <c r="A710" t="s">
        <v>11</v>
      </c>
      <c r="B710">
        <v>4</v>
      </c>
      <c r="C710">
        <v>32</v>
      </c>
      <c r="D710" t="s">
        <v>29</v>
      </c>
      <c r="E710" t="s">
        <v>36</v>
      </c>
      <c r="F710" t="s">
        <v>31</v>
      </c>
      <c r="G710" t="s">
        <v>15</v>
      </c>
      <c r="H710" t="s">
        <v>16</v>
      </c>
      <c r="I710" t="s">
        <v>28</v>
      </c>
      <c r="J710">
        <v>1</v>
      </c>
      <c r="K710" t="s">
        <v>24</v>
      </c>
      <c r="L710">
        <f>IF(D710="Delhi",C710-20,IF(D710="Chennai",C710-20,IF(D710="Bangalore",C710-20,IF(D710="Ahmedabad",C710-20,IF(D710="Hyderabad",C710-20,IF(D710="Jaipur",C710-20,IF(D710="Kolkata",C710-20,IF(D710="Lucknow",C710-20,IF(D710="Mumbai",C710-20,IF(D710="Pune",C710-20,0))))))))))</f>
        <v>12</v>
      </c>
    </row>
    <row r="711" spans="1:12">
      <c r="A711" t="s">
        <v>11</v>
      </c>
      <c r="B711">
        <v>2</v>
      </c>
      <c r="C711">
        <v>14</v>
      </c>
      <c r="D711" t="s">
        <v>35</v>
      </c>
      <c r="E711" t="s">
        <v>30</v>
      </c>
      <c r="F711" t="s">
        <v>31</v>
      </c>
      <c r="G711" t="s">
        <v>22</v>
      </c>
      <c r="H711" t="s">
        <v>16</v>
      </c>
      <c r="I711" t="s">
        <v>17</v>
      </c>
      <c r="J711">
        <v>2</v>
      </c>
      <c r="K711" t="s">
        <v>24</v>
      </c>
      <c r="L711">
        <f>IF(D711="Delhi",C711-20,IF(D711="Chennai",C711-20,IF(D711="Bangalore",C711-20,IF(D711="Ahmedabad",C711-20,IF(D711="Hyderabad",C711-20,IF(D711="Jaipur",C711-20,IF(D711="Kolkata",C711-20,IF(D711="Lucknow",C711-20,IF(D711="Mumbai",C711-20,IF(D711="Pune",C711-20,0))))))))))</f>
        <v>-6</v>
      </c>
    </row>
    <row r="712" spans="1:12">
      <c r="A712" t="s">
        <v>37</v>
      </c>
      <c r="B712">
        <v>4</v>
      </c>
      <c r="C712">
        <v>55</v>
      </c>
      <c r="D712" t="s">
        <v>19</v>
      </c>
      <c r="E712" t="s">
        <v>30</v>
      </c>
      <c r="F712" t="s">
        <v>14</v>
      </c>
      <c r="G712" t="s">
        <v>34</v>
      </c>
      <c r="H712" t="s">
        <v>16</v>
      </c>
      <c r="I712" t="s">
        <v>28</v>
      </c>
      <c r="J712">
        <v>1</v>
      </c>
      <c r="K712" t="s">
        <v>18</v>
      </c>
      <c r="L712">
        <f>IF(D712="Delhi",C712-20,IF(D712="Chennai",C712-20,IF(D712="Bangalore",C712-20,IF(D712="Ahmedabad",C712-20,IF(D712="Hyderabad",C712-20,IF(D712="Jaipur",C712-20,IF(D712="Kolkata",C712-20,IF(D712="Lucknow",C712-20,IF(D712="Mumbai",C712-20,IF(D712="Pune",C712-20,0))))))))))</f>
        <v>35</v>
      </c>
    </row>
    <row r="713" spans="1:12">
      <c r="A713" t="s">
        <v>11</v>
      </c>
      <c r="B713">
        <v>2</v>
      </c>
      <c r="C713">
        <v>14</v>
      </c>
      <c r="D713" t="s">
        <v>29</v>
      </c>
      <c r="E713" t="s">
        <v>33</v>
      </c>
      <c r="F713" t="s">
        <v>21</v>
      </c>
      <c r="G713" t="s">
        <v>22</v>
      </c>
      <c r="H713" t="s">
        <v>23</v>
      </c>
      <c r="I713" t="s">
        <v>28</v>
      </c>
      <c r="J713">
        <v>1</v>
      </c>
      <c r="K713" t="s">
        <v>18</v>
      </c>
      <c r="L713">
        <f>IF(D713="Delhi",C713-20,IF(D713="Chennai",C713-20,IF(D713="Bangalore",C713-20,IF(D713="Ahmedabad",C713-20,IF(D713="Hyderabad",C713-20,IF(D713="Jaipur",C713-20,IF(D713="Kolkata",C713-20,IF(D713="Lucknow",C713-20,IF(D713="Mumbai",C713-20,IF(D713="Pune",C713-20,0))))))))))</f>
        <v>-6</v>
      </c>
    </row>
    <row r="714" spans="1:12">
      <c r="A714" t="s">
        <v>11</v>
      </c>
      <c r="B714">
        <v>2</v>
      </c>
      <c r="C714">
        <v>40</v>
      </c>
      <c r="D714" t="s">
        <v>27</v>
      </c>
      <c r="E714" t="s">
        <v>13</v>
      </c>
      <c r="F714" t="s">
        <v>14</v>
      </c>
      <c r="G714" t="s">
        <v>22</v>
      </c>
      <c r="H714" t="s">
        <v>23</v>
      </c>
      <c r="I714" t="s">
        <v>28</v>
      </c>
      <c r="J714">
        <v>5</v>
      </c>
      <c r="K714" t="s">
        <v>18</v>
      </c>
      <c r="L714">
        <f>IF(D714="Delhi",C714-20,IF(D714="Chennai",C714-20,IF(D714="Bangalore",C714-20,IF(D714="Ahmedabad",C714-20,IF(D714="Hyderabad",C714-20,IF(D714="Jaipur",C714-20,IF(D714="Kolkata",C714-20,IF(D714="Lucknow",C714-20,IF(D714="Mumbai",C714-20,IF(D714="Pune",C714-20,0))))))))))</f>
        <v>20</v>
      </c>
    </row>
    <row r="715" spans="1:12">
      <c r="A715" t="s">
        <v>37</v>
      </c>
      <c r="B715">
        <v>4</v>
      </c>
      <c r="C715">
        <v>52</v>
      </c>
      <c r="D715" t="s">
        <v>26</v>
      </c>
      <c r="E715" t="s">
        <v>30</v>
      </c>
      <c r="F715" t="s">
        <v>21</v>
      </c>
      <c r="G715" t="s">
        <v>22</v>
      </c>
      <c r="H715" t="s">
        <v>16</v>
      </c>
      <c r="I715" t="s">
        <v>28</v>
      </c>
      <c r="J715">
        <v>1</v>
      </c>
      <c r="K715" t="s">
        <v>24</v>
      </c>
      <c r="L715">
        <f>IF(D715="Delhi",C715-20,IF(D715="Chennai",C715-20,IF(D715="Bangalore",C715-20,IF(D715="Ahmedabad",C715-20,IF(D715="Hyderabad",C715-20,IF(D715="Jaipur",C715-20,IF(D715="Kolkata",C715-20,IF(D715="Lucknow",C715-20,IF(D715="Mumbai",C715-20,IF(D715="Pune",C715-20,0))))))))))</f>
        <v>32</v>
      </c>
    </row>
    <row r="716" spans="1:12">
      <c r="A716" t="s">
        <v>11</v>
      </c>
      <c r="B716">
        <v>1</v>
      </c>
      <c r="C716">
        <v>26</v>
      </c>
      <c r="D716" t="s">
        <v>35</v>
      </c>
      <c r="E716" t="s">
        <v>13</v>
      </c>
      <c r="F716" t="s">
        <v>31</v>
      </c>
      <c r="G716" t="s">
        <v>15</v>
      </c>
      <c r="H716" t="s">
        <v>23</v>
      </c>
      <c r="I716" t="s">
        <v>17</v>
      </c>
      <c r="J716">
        <v>3</v>
      </c>
      <c r="K716" t="s">
        <v>24</v>
      </c>
      <c r="L716">
        <f>IF(D716="Delhi",C716-20,IF(D716="Chennai",C716-20,IF(D716="Bangalore",C716-20,IF(D716="Ahmedabad",C716-20,IF(D716="Hyderabad",C716-20,IF(D716="Jaipur",C716-20,IF(D716="Kolkata",C716-20,IF(D716="Lucknow",C716-20,IF(D716="Mumbai",C716-20,IF(D716="Pune",C716-20,0))))))))))</f>
        <v>6</v>
      </c>
    </row>
    <row r="717" spans="1:12">
      <c r="A717" t="s">
        <v>25</v>
      </c>
      <c r="B717">
        <v>2</v>
      </c>
      <c r="C717">
        <v>30</v>
      </c>
      <c r="D717" t="s">
        <v>29</v>
      </c>
      <c r="E717" t="s">
        <v>13</v>
      </c>
      <c r="F717" t="s">
        <v>31</v>
      </c>
      <c r="G717" t="s">
        <v>22</v>
      </c>
      <c r="H717" t="s">
        <v>16</v>
      </c>
      <c r="I717" t="s">
        <v>28</v>
      </c>
      <c r="J717">
        <v>3</v>
      </c>
      <c r="K717" t="s">
        <v>24</v>
      </c>
      <c r="L717">
        <f>IF(D717="Delhi",C717-20,IF(D717="Chennai",C717-20,IF(D717="Bangalore",C717-20,IF(D717="Ahmedabad",C717-20,IF(D717="Hyderabad",C717-20,IF(D717="Jaipur",C717-20,IF(D717="Kolkata",C717-20,IF(D717="Lucknow",C717-20,IF(D717="Mumbai",C717-20,IF(D717="Pune",C717-20,0))))))))))</f>
        <v>10</v>
      </c>
    </row>
    <row r="718" spans="1:12">
      <c r="A718" t="s">
        <v>37</v>
      </c>
      <c r="B718">
        <v>4</v>
      </c>
      <c r="C718">
        <v>29</v>
      </c>
      <c r="D718" t="s">
        <v>27</v>
      </c>
      <c r="E718" t="s">
        <v>36</v>
      </c>
      <c r="F718" t="s">
        <v>14</v>
      </c>
      <c r="G718" t="s">
        <v>34</v>
      </c>
      <c r="H718" t="s">
        <v>16</v>
      </c>
      <c r="I718" t="s">
        <v>17</v>
      </c>
      <c r="J718">
        <v>4</v>
      </c>
      <c r="K718" t="s">
        <v>24</v>
      </c>
      <c r="L718">
        <f>IF(D718="Delhi",C718-20,IF(D718="Chennai",C718-20,IF(D718="Bangalore",C718-20,IF(D718="Ahmedabad",C718-20,IF(D718="Hyderabad",C718-20,IF(D718="Jaipur",C718-20,IF(D718="Kolkata",C718-20,IF(D718="Lucknow",C718-20,IF(D718="Mumbai",C718-20,IF(D718="Pune",C718-20,0))))))))))</f>
        <v>9</v>
      </c>
    </row>
    <row r="719" spans="1:12">
      <c r="A719" t="s">
        <v>25</v>
      </c>
      <c r="B719">
        <v>5</v>
      </c>
      <c r="C719">
        <v>32</v>
      </c>
      <c r="D719" t="s">
        <v>19</v>
      </c>
      <c r="E719" t="s">
        <v>36</v>
      </c>
      <c r="F719" t="s">
        <v>21</v>
      </c>
      <c r="G719" t="s">
        <v>22</v>
      </c>
      <c r="H719" t="s">
        <v>16</v>
      </c>
      <c r="I719" t="s">
        <v>28</v>
      </c>
      <c r="J719">
        <v>5</v>
      </c>
      <c r="K719" t="s">
        <v>18</v>
      </c>
      <c r="L719">
        <f>IF(D719="Delhi",C719-20,IF(D719="Chennai",C719-20,IF(D719="Bangalore",C719-20,IF(D719="Ahmedabad",C719-20,IF(D719="Hyderabad",C719-20,IF(D719="Jaipur",C719-20,IF(D719="Kolkata",C719-20,IF(D719="Lucknow",C719-20,IF(D719="Mumbai",C719-20,IF(D719="Pune",C719-20,0))))))))))</f>
        <v>12</v>
      </c>
    </row>
    <row r="720" spans="1:12">
      <c r="A720" t="s">
        <v>32</v>
      </c>
      <c r="B720">
        <v>4</v>
      </c>
      <c r="C720">
        <v>16</v>
      </c>
      <c r="D720" t="s">
        <v>39</v>
      </c>
      <c r="E720" t="s">
        <v>13</v>
      </c>
      <c r="F720" t="s">
        <v>14</v>
      </c>
      <c r="G720" t="s">
        <v>15</v>
      </c>
      <c r="H720" t="s">
        <v>16</v>
      </c>
      <c r="I720" t="s">
        <v>17</v>
      </c>
      <c r="J720">
        <v>4</v>
      </c>
      <c r="K720" t="s">
        <v>18</v>
      </c>
      <c r="L720">
        <f>IF(D720="Delhi",C720-20,IF(D720="Chennai",C720-20,IF(D720="Bangalore",C720-20,IF(D720="Ahmedabad",C720-20,IF(D720="Hyderabad",C720-20,IF(D720="Jaipur",C720-20,IF(D720="Kolkata",C720-20,IF(D720="Lucknow",C720-20,IF(D720="Mumbai",C720-20,IF(D720="Pune",C720-20,0))))))))))</f>
        <v>-4</v>
      </c>
    </row>
    <row r="721" spans="1:12">
      <c r="A721" t="s">
        <v>11</v>
      </c>
      <c r="B721">
        <v>5</v>
      </c>
      <c r="C721">
        <v>41</v>
      </c>
      <c r="D721" t="s">
        <v>26</v>
      </c>
      <c r="E721" t="s">
        <v>13</v>
      </c>
      <c r="F721" t="s">
        <v>31</v>
      </c>
      <c r="G721" t="s">
        <v>22</v>
      </c>
      <c r="H721" t="s">
        <v>16</v>
      </c>
      <c r="I721" t="s">
        <v>28</v>
      </c>
      <c r="J721">
        <v>1</v>
      </c>
      <c r="K721" t="s">
        <v>18</v>
      </c>
      <c r="L721">
        <f>IF(D721="Delhi",C721-20,IF(D721="Chennai",C721-20,IF(D721="Bangalore",C721-20,IF(D721="Ahmedabad",C721-20,IF(D721="Hyderabad",C721-20,IF(D721="Jaipur",C721-20,IF(D721="Kolkata",C721-20,IF(D721="Lucknow",C721-20,IF(D721="Mumbai",C721-20,IF(D721="Pune",C721-20,0))))))))))</f>
        <v>21</v>
      </c>
    </row>
    <row r="722" spans="1:12">
      <c r="A722" t="s">
        <v>32</v>
      </c>
      <c r="B722">
        <v>4</v>
      </c>
      <c r="C722">
        <v>11</v>
      </c>
      <c r="D722" t="s">
        <v>27</v>
      </c>
      <c r="E722" t="s">
        <v>36</v>
      </c>
      <c r="F722" t="s">
        <v>21</v>
      </c>
      <c r="G722" t="s">
        <v>22</v>
      </c>
      <c r="H722" t="s">
        <v>23</v>
      </c>
      <c r="I722" t="s">
        <v>28</v>
      </c>
      <c r="J722">
        <v>3</v>
      </c>
      <c r="K722" t="s">
        <v>18</v>
      </c>
      <c r="L722">
        <f>IF(D722="Delhi",C722-20,IF(D722="Chennai",C722-20,IF(D722="Bangalore",C722-20,IF(D722="Ahmedabad",C722-20,IF(D722="Hyderabad",C722-20,IF(D722="Jaipur",C722-20,IF(D722="Kolkata",C722-20,IF(D722="Lucknow",C722-20,IF(D722="Mumbai",C722-20,IF(D722="Pune",C722-20,0))))))))))</f>
        <v>-9</v>
      </c>
    </row>
    <row r="723" spans="1:12">
      <c r="A723" t="s">
        <v>37</v>
      </c>
      <c r="B723">
        <v>4</v>
      </c>
      <c r="C723">
        <v>33</v>
      </c>
      <c r="D723" t="s">
        <v>26</v>
      </c>
      <c r="E723" t="s">
        <v>36</v>
      </c>
      <c r="F723" t="s">
        <v>14</v>
      </c>
      <c r="G723" t="s">
        <v>22</v>
      </c>
      <c r="H723" t="s">
        <v>23</v>
      </c>
      <c r="I723" t="s">
        <v>17</v>
      </c>
      <c r="J723">
        <v>2</v>
      </c>
      <c r="K723" t="s">
        <v>18</v>
      </c>
      <c r="L723">
        <f>IF(D723="Delhi",C723-20,IF(D723="Chennai",C723-20,IF(D723="Bangalore",C723-20,IF(D723="Ahmedabad",C723-20,IF(D723="Hyderabad",C723-20,IF(D723="Jaipur",C723-20,IF(D723="Kolkata",C723-20,IF(D723="Lucknow",C723-20,IF(D723="Mumbai",C723-20,IF(D723="Pune",C723-20,0))))))))))</f>
        <v>13</v>
      </c>
    </row>
    <row r="724" spans="1:12">
      <c r="A724" t="s">
        <v>32</v>
      </c>
      <c r="B724">
        <v>4</v>
      </c>
      <c r="C724">
        <v>60</v>
      </c>
      <c r="D724" t="s">
        <v>12</v>
      </c>
      <c r="E724" t="s">
        <v>33</v>
      </c>
      <c r="F724" t="s">
        <v>31</v>
      </c>
      <c r="G724" t="s">
        <v>22</v>
      </c>
      <c r="H724" t="s">
        <v>23</v>
      </c>
      <c r="I724" t="s">
        <v>17</v>
      </c>
      <c r="J724">
        <v>3</v>
      </c>
      <c r="K724" t="s">
        <v>18</v>
      </c>
      <c r="L724">
        <f>IF(D724="Delhi",C724-20,IF(D724="Chennai",C724-20,IF(D724="Bangalore",C724-20,IF(D724="Ahmedabad",C724-20,IF(D724="Hyderabad",C724-20,IF(D724="Jaipur",C724-20,IF(D724="Kolkata",C724-20,IF(D724="Lucknow",C724-20,IF(D724="Mumbai",C724-20,IF(D724="Pune",C724-20,0))))))))))</f>
        <v>40</v>
      </c>
    </row>
    <row r="725" spans="1:12">
      <c r="A725" t="s">
        <v>37</v>
      </c>
      <c r="B725">
        <v>3</v>
      </c>
      <c r="C725">
        <v>34</v>
      </c>
      <c r="D725" t="s">
        <v>38</v>
      </c>
      <c r="E725" t="s">
        <v>13</v>
      </c>
      <c r="F725" t="s">
        <v>31</v>
      </c>
      <c r="G725" t="s">
        <v>15</v>
      </c>
      <c r="H725" t="s">
        <v>23</v>
      </c>
      <c r="I725" t="s">
        <v>28</v>
      </c>
      <c r="J725">
        <v>4</v>
      </c>
      <c r="K725" t="s">
        <v>24</v>
      </c>
      <c r="L725">
        <f>IF(D725="Delhi",C725-20,IF(D725="Chennai",C725-20,IF(D725="Bangalore",C725-20,IF(D725="Ahmedabad",C725-20,IF(D725="Hyderabad",C725-20,IF(D725="Jaipur",C725-20,IF(D725="Kolkata",C725-20,IF(D725="Lucknow",C725-20,IF(D725="Mumbai",C725-20,IF(D725="Pune",C725-20,0))))))))))</f>
        <v>14</v>
      </c>
    </row>
    <row r="726" spans="1:12">
      <c r="A726" t="s">
        <v>11</v>
      </c>
      <c r="B726">
        <v>4</v>
      </c>
      <c r="C726">
        <v>27</v>
      </c>
      <c r="D726" t="s">
        <v>12</v>
      </c>
      <c r="E726" t="s">
        <v>20</v>
      </c>
      <c r="F726" t="s">
        <v>21</v>
      </c>
      <c r="G726" t="s">
        <v>34</v>
      </c>
      <c r="H726" t="s">
        <v>23</v>
      </c>
      <c r="I726" t="s">
        <v>17</v>
      </c>
      <c r="J726">
        <v>3</v>
      </c>
      <c r="K726" t="s">
        <v>18</v>
      </c>
      <c r="L726">
        <f>IF(D726="Delhi",C726-20,IF(D726="Chennai",C726-20,IF(D726="Bangalore",C726-20,IF(D726="Ahmedabad",C726-20,IF(D726="Hyderabad",C726-20,IF(D726="Jaipur",C726-20,IF(D726="Kolkata",C726-20,IF(D726="Lucknow",C726-20,IF(D726="Mumbai",C726-20,IF(D726="Pune",C726-20,0))))))))))</f>
        <v>7</v>
      </c>
    </row>
    <row r="727" spans="1:12">
      <c r="A727" t="s">
        <v>25</v>
      </c>
      <c r="B727">
        <v>4</v>
      </c>
      <c r="C727">
        <v>38</v>
      </c>
      <c r="D727" t="s">
        <v>26</v>
      </c>
      <c r="E727" t="s">
        <v>33</v>
      </c>
      <c r="F727" t="s">
        <v>31</v>
      </c>
      <c r="G727" t="s">
        <v>15</v>
      </c>
      <c r="H727" t="s">
        <v>23</v>
      </c>
      <c r="I727" t="s">
        <v>28</v>
      </c>
      <c r="J727">
        <v>5</v>
      </c>
      <c r="K727" t="s">
        <v>24</v>
      </c>
      <c r="L727">
        <f>IF(D727="Delhi",C727-20,IF(D727="Chennai",C727-20,IF(D727="Bangalore",C727-20,IF(D727="Ahmedabad",C727-20,IF(D727="Hyderabad",C727-20,IF(D727="Jaipur",C727-20,IF(D727="Kolkata",C727-20,IF(D727="Lucknow",C727-20,IF(D727="Mumbai",C727-20,IF(D727="Pune",C727-20,0))))))))))</f>
        <v>18</v>
      </c>
    </row>
    <row r="728" spans="1:12">
      <c r="A728" t="s">
        <v>37</v>
      </c>
      <c r="B728">
        <v>5</v>
      </c>
      <c r="C728">
        <v>52</v>
      </c>
      <c r="D728" t="s">
        <v>29</v>
      </c>
      <c r="E728" t="s">
        <v>33</v>
      </c>
      <c r="F728" t="s">
        <v>14</v>
      </c>
      <c r="G728" t="s">
        <v>15</v>
      </c>
      <c r="H728" t="s">
        <v>16</v>
      </c>
      <c r="I728" t="s">
        <v>28</v>
      </c>
      <c r="J728">
        <v>5</v>
      </c>
      <c r="K728" t="s">
        <v>18</v>
      </c>
      <c r="L728">
        <f>IF(D728="Delhi",C728-20,IF(D728="Chennai",C728-20,IF(D728="Bangalore",C728-20,IF(D728="Ahmedabad",C728-20,IF(D728="Hyderabad",C728-20,IF(D728="Jaipur",C728-20,IF(D728="Kolkata",C728-20,IF(D728="Lucknow",C728-20,IF(D728="Mumbai",C728-20,IF(D728="Pune",C728-20,0))))))))))</f>
        <v>32</v>
      </c>
    </row>
    <row r="729" spans="1:12">
      <c r="A729" t="s">
        <v>25</v>
      </c>
      <c r="B729">
        <v>3</v>
      </c>
      <c r="C729">
        <v>38</v>
      </c>
      <c r="D729" t="s">
        <v>19</v>
      </c>
      <c r="E729" t="s">
        <v>33</v>
      </c>
      <c r="F729" t="s">
        <v>21</v>
      </c>
      <c r="G729" t="s">
        <v>34</v>
      </c>
      <c r="H729" t="s">
        <v>16</v>
      </c>
      <c r="I729" t="s">
        <v>17</v>
      </c>
      <c r="J729">
        <v>5</v>
      </c>
      <c r="K729" t="s">
        <v>18</v>
      </c>
      <c r="L729">
        <f>IF(D729="Delhi",C729-20,IF(D729="Chennai",C729-20,IF(D729="Bangalore",C729-20,IF(D729="Ahmedabad",C729-20,IF(D729="Hyderabad",C729-20,IF(D729="Jaipur",C729-20,IF(D729="Kolkata",C729-20,IF(D729="Lucknow",C729-20,IF(D729="Mumbai",C729-20,IF(D729="Pune",C729-20,0))))))))))</f>
        <v>18</v>
      </c>
    </row>
    <row r="730" spans="1:12">
      <c r="A730" t="s">
        <v>25</v>
      </c>
      <c r="B730">
        <v>2</v>
      </c>
      <c r="C730">
        <v>14</v>
      </c>
      <c r="D730" t="s">
        <v>12</v>
      </c>
      <c r="E730" t="s">
        <v>20</v>
      </c>
      <c r="F730" t="s">
        <v>21</v>
      </c>
      <c r="G730" t="s">
        <v>34</v>
      </c>
      <c r="H730" t="s">
        <v>16</v>
      </c>
      <c r="I730" t="s">
        <v>17</v>
      </c>
      <c r="J730">
        <v>2</v>
      </c>
      <c r="K730" t="s">
        <v>18</v>
      </c>
      <c r="L730">
        <f>IF(D730="Delhi",C730-20,IF(D730="Chennai",C730-20,IF(D730="Bangalore",C730-20,IF(D730="Ahmedabad",C730-20,IF(D730="Hyderabad",C730-20,IF(D730="Jaipur",C730-20,IF(D730="Kolkata",C730-20,IF(D730="Lucknow",C730-20,IF(D730="Mumbai",C730-20,IF(D730="Pune",C730-20,0))))))))))</f>
        <v>-6</v>
      </c>
    </row>
    <row r="731" spans="1:12">
      <c r="A731" t="s">
        <v>37</v>
      </c>
      <c r="B731">
        <v>3</v>
      </c>
      <c r="C731">
        <v>38</v>
      </c>
      <c r="D731" t="s">
        <v>41</v>
      </c>
      <c r="E731" t="s">
        <v>13</v>
      </c>
      <c r="F731" t="s">
        <v>14</v>
      </c>
      <c r="G731" t="s">
        <v>34</v>
      </c>
      <c r="H731" t="s">
        <v>16</v>
      </c>
      <c r="I731" t="s">
        <v>17</v>
      </c>
      <c r="J731">
        <v>1</v>
      </c>
      <c r="K731" t="s">
        <v>24</v>
      </c>
      <c r="L731">
        <f>IF(D731="Delhi",C731-20,IF(D731="Chennai",C731-20,IF(D731="Bangalore",C731-20,IF(D731="Ahmedabad",C731-20,IF(D731="Hyderabad",C731-20,IF(D731="Jaipur",C731-20,IF(D731="Kolkata",C731-20,IF(D731="Lucknow",C731-20,IF(D731="Mumbai",C731-20,IF(D731="Pune",C731-20,0))))))))))</f>
        <v>18</v>
      </c>
    </row>
    <row r="732" spans="1:12">
      <c r="A732" t="s">
        <v>37</v>
      </c>
      <c r="B732">
        <v>2</v>
      </c>
      <c r="C732">
        <v>34</v>
      </c>
      <c r="D732" t="s">
        <v>40</v>
      </c>
      <c r="E732" t="s">
        <v>13</v>
      </c>
      <c r="F732" t="s">
        <v>21</v>
      </c>
      <c r="G732" t="s">
        <v>34</v>
      </c>
      <c r="H732" t="s">
        <v>16</v>
      </c>
      <c r="I732" t="s">
        <v>28</v>
      </c>
      <c r="J732">
        <v>2</v>
      </c>
      <c r="K732" t="s">
        <v>24</v>
      </c>
      <c r="L732">
        <f>IF(D732="Delhi",C732-20,IF(D732="Chennai",C732-20,IF(D732="Bangalore",C732-20,IF(D732="Ahmedabad",C732-20,IF(D732="Hyderabad",C732-20,IF(D732="Jaipur",C732-20,IF(D732="Kolkata",C732-20,IF(D732="Lucknow",C732-20,IF(D732="Mumbai",C732-20,IF(D732="Pune",C732-20,0))))))))))</f>
        <v>14</v>
      </c>
    </row>
    <row r="733" spans="1:12">
      <c r="A733" t="s">
        <v>37</v>
      </c>
      <c r="B733">
        <v>5</v>
      </c>
      <c r="C733">
        <v>58</v>
      </c>
      <c r="D733" t="s">
        <v>38</v>
      </c>
      <c r="E733" t="s">
        <v>30</v>
      </c>
      <c r="F733" t="s">
        <v>31</v>
      </c>
      <c r="G733" t="s">
        <v>34</v>
      </c>
      <c r="H733" t="s">
        <v>23</v>
      </c>
      <c r="I733" t="s">
        <v>17</v>
      </c>
      <c r="J733">
        <v>3</v>
      </c>
      <c r="K733" t="s">
        <v>18</v>
      </c>
      <c r="L733">
        <f>IF(D733="Delhi",C733-20,IF(D733="Chennai",C733-20,IF(D733="Bangalore",C733-20,IF(D733="Ahmedabad",C733-20,IF(D733="Hyderabad",C733-20,IF(D733="Jaipur",C733-20,IF(D733="Kolkata",C733-20,IF(D733="Lucknow",C733-20,IF(D733="Mumbai",C733-20,IF(D733="Pune",C733-20,0))))))))))</f>
        <v>38</v>
      </c>
    </row>
    <row r="734" spans="1:12">
      <c r="A734" t="s">
        <v>32</v>
      </c>
      <c r="B734">
        <v>1</v>
      </c>
      <c r="C734">
        <v>16</v>
      </c>
      <c r="D734" t="s">
        <v>40</v>
      </c>
      <c r="E734" t="s">
        <v>20</v>
      </c>
      <c r="F734" t="s">
        <v>14</v>
      </c>
      <c r="G734" t="s">
        <v>22</v>
      </c>
      <c r="H734" t="s">
        <v>16</v>
      </c>
      <c r="I734" t="s">
        <v>28</v>
      </c>
      <c r="J734">
        <v>2</v>
      </c>
      <c r="K734" t="s">
        <v>18</v>
      </c>
      <c r="L734">
        <f>IF(D734="Delhi",C734-20,IF(D734="Chennai",C734-20,IF(D734="Bangalore",C734-20,IF(D734="Ahmedabad",C734-20,IF(D734="Hyderabad",C734-20,IF(D734="Jaipur",C734-20,IF(D734="Kolkata",C734-20,IF(D734="Lucknow",C734-20,IF(D734="Mumbai",C734-20,IF(D734="Pune",C734-20,0))))))))))</f>
        <v>-4</v>
      </c>
    </row>
    <row r="735" spans="1:12">
      <c r="A735" t="s">
        <v>37</v>
      </c>
      <c r="B735">
        <v>5</v>
      </c>
      <c r="C735">
        <v>19</v>
      </c>
      <c r="D735" t="s">
        <v>26</v>
      </c>
      <c r="E735" t="s">
        <v>36</v>
      </c>
      <c r="F735" t="s">
        <v>14</v>
      </c>
      <c r="G735" t="s">
        <v>22</v>
      </c>
      <c r="H735" t="s">
        <v>16</v>
      </c>
      <c r="I735" t="s">
        <v>28</v>
      </c>
      <c r="J735">
        <v>1</v>
      </c>
      <c r="K735" t="s">
        <v>24</v>
      </c>
      <c r="L735">
        <f>IF(D735="Delhi",C735-20,IF(D735="Chennai",C735-20,IF(D735="Bangalore",C735-20,IF(D735="Ahmedabad",C735-20,IF(D735="Hyderabad",C735-20,IF(D735="Jaipur",C735-20,IF(D735="Kolkata",C735-20,IF(D735="Lucknow",C735-20,IF(D735="Mumbai",C735-20,IF(D735="Pune",C735-20,0))))))))))</f>
        <v>-1</v>
      </c>
    </row>
    <row r="736" spans="1:12">
      <c r="A736" t="s">
        <v>37</v>
      </c>
      <c r="B736">
        <v>5</v>
      </c>
      <c r="C736">
        <v>45</v>
      </c>
      <c r="D736" t="s">
        <v>41</v>
      </c>
      <c r="E736" t="s">
        <v>13</v>
      </c>
      <c r="F736" t="s">
        <v>31</v>
      </c>
      <c r="G736" t="s">
        <v>15</v>
      </c>
      <c r="H736" t="s">
        <v>23</v>
      </c>
      <c r="I736" t="s">
        <v>17</v>
      </c>
      <c r="J736">
        <v>2</v>
      </c>
      <c r="K736" t="s">
        <v>18</v>
      </c>
      <c r="L736">
        <f>IF(D736="Delhi",C736-20,IF(D736="Chennai",C736-20,IF(D736="Bangalore",C736-20,IF(D736="Ahmedabad",C736-20,IF(D736="Hyderabad",C736-20,IF(D736="Jaipur",C736-20,IF(D736="Kolkata",C736-20,IF(D736="Lucknow",C736-20,IF(D736="Mumbai",C736-20,IF(D736="Pune",C736-20,0))))))))))</f>
        <v>25</v>
      </c>
    </row>
    <row r="737" spans="1:12">
      <c r="A737" t="s">
        <v>11</v>
      </c>
      <c r="B737">
        <v>3</v>
      </c>
      <c r="C737">
        <v>10</v>
      </c>
      <c r="D737" t="s">
        <v>12</v>
      </c>
      <c r="E737" t="s">
        <v>33</v>
      </c>
      <c r="F737" t="s">
        <v>21</v>
      </c>
      <c r="G737" t="s">
        <v>15</v>
      </c>
      <c r="H737" t="s">
        <v>23</v>
      </c>
      <c r="I737" t="s">
        <v>28</v>
      </c>
      <c r="J737">
        <v>5</v>
      </c>
      <c r="K737" t="s">
        <v>18</v>
      </c>
      <c r="L737">
        <f>IF(D737="Delhi",C737-20,IF(D737="Chennai",C737-20,IF(D737="Bangalore",C737-20,IF(D737="Ahmedabad",C737-20,IF(D737="Hyderabad",C737-20,IF(D737="Jaipur",C737-20,IF(D737="Kolkata",C737-20,IF(D737="Lucknow",C737-20,IF(D737="Mumbai",C737-20,IF(D737="Pune",C737-20,0))))))))))</f>
        <v>-10</v>
      </c>
    </row>
    <row r="738" spans="1:12">
      <c r="A738" t="s">
        <v>32</v>
      </c>
      <c r="B738">
        <v>3</v>
      </c>
      <c r="C738">
        <v>49</v>
      </c>
      <c r="D738" t="s">
        <v>39</v>
      </c>
      <c r="E738" t="s">
        <v>13</v>
      </c>
      <c r="F738" t="s">
        <v>21</v>
      </c>
      <c r="G738" t="s">
        <v>22</v>
      </c>
      <c r="H738" t="s">
        <v>16</v>
      </c>
      <c r="I738" t="s">
        <v>28</v>
      </c>
      <c r="J738">
        <v>2</v>
      </c>
      <c r="K738" t="s">
        <v>24</v>
      </c>
      <c r="L738">
        <f>IF(D738="Delhi",C738-20,IF(D738="Chennai",C738-20,IF(D738="Bangalore",C738-20,IF(D738="Ahmedabad",C738-20,IF(D738="Hyderabad",C738-20,IF(D738="Jaipur",C738-20,IF(D738="Kolkata",C738-20,IF(D738="Lucknow",C738-20,IF(D738="Mumbai",C738-20,IF(D738="Pune",C738-20,0))))))))))</f>
        <v>29</v>
      </c>
    </row>
    <row r="739" spans="1:12">
      <c r="A739" t="s">
        <v>11</v>
      </c>
      <c r="B739">
        <v>2</v>
      </c>
      <c r="C739">
        <v>45</v>
      </c>
      <c r="D739" t="s">
        <v>12</v>
      </c>
      <c r="E739" t="s">
        <v>13</v>
      </c>
      <c r="F739" t="s">
        <v>14</v>
      </c>
      <c r="G739" t="s">
        <v>22</v>
      </c>
      <c r="H739" t="s">
        <v>16</v>
      </c>
      <c r="I739" t="s">
        <v>28</v>
      </c>
      <c r="J739">
        <v>3</v>
      </c>
      <c r="K739" t="s">
        <v>24</v>
      </c>
      <c r="L739">
        <f>IF(D739="Delhi",C739-20,IF(D739="Chennai",C739-20,IF(D739="Bangalore",C739-20,IF(D739="Ahmedabad",C739-20,IF(D739="Hyderabad",C739-20,IF(D739="Jaipur",C739-20,IF(D739="Kolkata",C739-20,IF(D739="Lucknow",C739-20,IF(D739="Mumbai",C739-20,IF(D739="Pune",C739-20,0))))))))))</f>
        <v>25</v>
      </c>
    </row>
    <row r="740" spans="1:12">
      <c r="A740" t="s">
        <v>11</v>
      </c>
      <c r="B740">
        <v>2</v>
      </c>
      <c r="C740">
        <v>27</v>
      </c>
      <c r="D740" t="s">
        <v>41</v>
      </c>
      <c r="E740" t="s">
        <v>30</v>
      </c>
      <c r="F740" t="s">
        <v>31</v>
      </c>
      <c r="G740" t="s">
        <v>22</v>
      </c>
      <c r="H740" t="s">
        <v>16</v>
      </c>
      <c r="I740" t="s">
        <v>28</v>
      </c>
      <c r="J740">
        <v>3</v>
      </c>
      <c r="K740" t="s">
        <v>24</v>
      </c>
      <c r="L740">
        <f>IF(D740="Delhi",C740-20,IF(D740="Chennai",C740-20,IF(D740="Bangalore",C740-20,IF(D740="Ahmedabad",C740-20,IF(D740="Hyderabad",C740-20,IF(D740="Jaipur",C740-20,IF(D740="Kolkata",C740-20,IF(D740="Lucknow",C740-20,IF(D740="Mumbai",C740-20,IF(D740="Pune",C740-20,0))))))))))</f>
        <v>7</v>
      </c>
    </row>
    <row r="741" spans="1:12">
      <c r="A741" t="s">
        <v>37</v>
      </c>
      <c r="B741">
        <v>4</v>
      </c>
      <c r="C741">
        <v>21</v>
      </c>
      <c r="D741" t="s">
        <v>12</v>
      </c>
      <c r="E741" t="s">
        <v>30</v>
      </c>
      <c r="F741" t="s">
        <v>21</v>
      </c>
      <c r="G741" t="s">
        <v>22</v>
      </c>
      <c r="H741" t="s">
        <v>23</v>
      </c>
      <c r="I741" t="s">
        <v>17</v>
      </c>
      <c r="J741">
        <v>5</v>
      </c>
      <c r="K741" t="s">
        <v>24</v>
      </c>
      <c r="L741">
        <f>IF(D741="Delhi",C741-20,IF(D741="Chennai",C741-20,IF(D741="Bangalore",C741-20,IF(D741="Ahmedabad",C741-20,IF(D741="Hyderabad",C741-20,IF(D741="Jaipur",C741-20,IF(D741="Kolkata",C741-20,IF(D741="Lucknow",C741-20,IF(D741="Mumbai",C741-20,IF(D741="Pune",C741-20,0))))))))))</f>
        <v>1</v>
      </c>
    </row>
    <row r="742" spans="1:12">
      <c r="A742" t="s">
        <v>32</v>
      </c>
      <c r="B742">
        <v>2</v>
      </c>
      <c r="C742">
        <v>27</v>
      </c>
      <c r="D742" t="s">
        <v>26</v>
      </c>
      <c r="E742" t="s">
        <v>33</v>
      </c>
      <c r="F742" t="s">
        <v>21</v>
      </c>
      <c r="G742" t="s">
        <v>22</v>
      </c>
      <c r="H742" t="s">
        <v>23</v>
      </c>
      <c r="I742" t="s">
        <v>17</v>
      </c>
      <c r="J742">
        <v>3</v>
      </c>
      <c r="K742" t="s">
        <v>18</v>
      </c>
      <c r="L742">
        <f>IF(D742="Delhi",C742-20,IF(D742="Chennai",C742-20,IF(D742="Bangalore",C742-20,IF(D742="Ahmedabad",C742-20,IF(D742="Hyderabad",C742-20,IF(D742="Jaipur",C742-20,IF(D742="Kolkata",C742-20,IF(D742="Lucknow",C742-20,IF(D742="Mumbai",C742-20,IF(D742="Pune",C742-20,0))))))))))</f>
        <v>7</v>
      </c>
    </row>
    <row r="743" spans="1:12">
      <c r="A743" t="s">
        <v>11</v>
      </c>
      <c r="B743">
        <v>2</v>
      </c>
      <c r="C743">
        <v>40</v>
      </c>
      <c r="D743" t="s">
        <v>12</v>
      </c>
      <c r="E743" t="s">
        <v>33</v>
      </c>
      <c r="F743" t="s">
        <v>21</v>
      </c>
      <c r="G743" t="s">
        <v>34</v>
      </c>
      <c r="H743" t="s">
        <v>16</v>
      </c>
      <c r="I743" t="s">
        <v>17</v>
      </c>
      <c r="J743">
        <v>3</v>
      </c>
      <c r="K743" t="s">
        <v>24</v>
      </c>
      <c r="L743">
        <f>IF(D743="Delhi",C743-20,IF(D743="Chennai",C743-20,IF(D743="Bangalore",C743-20,IF(D743="Ahmedabad",C743-20,IF(D743="Hyderabad",C743-20,IF(D743="Jaipur",C743-20,IF(D743="Kolkata",C743-20,IF(D743="Lucknow",C743-20,IF(D743="Mumbai",C743-20,IF(D743="Pune",C743-20,0))))))))))</f>
        <v>20</v>
      </c>
    </row>
    <row r="744" spans="1:12">
      <c r="A744" t="s">
        <v>25</v>
      </c>
      <c r="B744">
        <v>3</v>
      </c>
      <c r="C744">
        <v>45</v>
      </c>
      <c r="D744" t="s">
        <v>29</v>
      </c>
      <c r="E744" t="s">
        <v>13</v>
      </c>
      <c r="F744" t="s">
        <v>31</v>
      </c>
      <c r="G744" t="s">
        <v>22</v>
      </c>
      <c r="H744" t="s">
        <v>23</v>
      </c>
      <c r="I744" t="s">
        <v>17</v>
      </c>
      <c r="J744">
        <v>5</v>
      </c>
      <c r="K744" t="s">
        <v>18</v>
      </c>
      <c r="L744">
        <f>IF(D744="Delhi",C744-20,IF(D744="Chennai",C744-20,IF(D744="Bangalore",C744-20,IF(D744="Ahmedabad",C744-20,IF(D744="Hyderabad",C744-20,IF(D744="Jaipur",C744-20,IF(D744="Kolkata",C744-20,IF(D744="Lucknow",C744-20,IF(D744="Mumbai",C744-20,IF(D744="Pune",C744-20,0))))))))))</f>
        <v>25</v>
      </c>
    </row>
    <row r="745" spans="1:12">
      <c r="A745" t="s">
        <v>11</v>
      </c>
      <c r="B745">
        <v>2</v>
      </c>
      <c r="C745">
        <v>27</v>
      </c>
      <c r="D745" t="s">
        <v>35</v>
      </c>
      <c r="E745" t="s">
        <v>33</v>
      </c>
      <c r="F745" t="s">
        <v>14</v>
      </c>
      <c r="G745" t="s">
        <v>34</v>
      </c>
      <c r="H745" t="s">
        <v>23</v>
      </c>
      <c r="I745" t="s">
        <v>28</v>
      </c>
      <c r="J745">
        <v>5</v>
      </c>
      <c r="K745" t="s">
        <v>24</v>
      </c>
      <c r="L745">
        <f>IF(D745="Delhi",C745-20,IF(D745="Chennai",C745-20,IF(D745="Bangalore",C745-20,IF(D745="Ahmedabad",C745-20,IF(D745="Hyderabad",C745-20,IF(D745="Jaipur",C745-20,IF(D745="Kolkata",C745-20,IF(D745="Lucknow",C745-20,IF(D745="Mumbai",C745-20,IF(D745="Pune",C745-20,0))))))))))</f>
        <v>7</v>
      </c>
    </row>
    <row r="746" spans="1:12">
      <c r="A746" t="s">
        <v>32</v>
      </c>
      <c r="B746">
        <v>3</v>
      </c>
      <c r="C746">
        <v>45</v>
      </c>
      <c r="D746" t="s">
        <v>35</v>
      </c>
      <c r="E746" t="s">
        <v>30</v>
      </c>
      <c r="F746" t="s">
        <v>31</v>
      </c>
      <c r="G746" t="s">
        <v>15</v>
      </c>
      <c r="H746" t="s">
        <v>16</v>
      </c>
      <c r="I746" t="s">
        <v>17</v>
      </c>
      <c r="J746">
        <v>4</v>
      </c>
      <c r="K746" t="s">
        <v>24</v>
      </c>
      <c r="L746">
        <f>IF(D746="Delhi",C746-20,IF(D746="Chennai",C746-20,IF(D746="Bangalore",C746-20,IF(D746="Ahmedabad",C746-20,IF(D746="Hyderabad",C746-20,IF(D746="Jaipur",C746-20,IF(D746="Kolkata",C746-20,IF(D746="Lucknow",C746-20,IF(D746="Mumbai",C746-20,IF(D746="Pune",C746-20,0))))))))))</f>
        <v>25</v>
      </c>
    </row>
    <row r="747" spans="1:12">
      <c r="A747" t="s">
        <v>11</v>
      </c>
      <c r="B747">
        <v>5</v>
      </c>
      <c r="C747">
        <v>50</v>
      </c>
      <c r="D747" t="s">
        <v>12</v>
      </c>
      <c r="E747" t="s">
        <v>13</v>
      </c>
      <c r="F747" t="s">
        <v>31</v>
      </c>
      <c r="G747" t="s">
        <v>34</v>
      </c>
      <c r="H747" t="s">
        <v>23</v>
      </c>
      <c r="I747" t="s">
        <v>28</v>
      </c>
      <c r="J747">
        <v>1</v>
      </c>
      <c r="K747" t="s">
        <v>18</v>
      </c>
      <c r="L747">
        <f>IF(D747="Delhi",C747-20,IF(D747="Chennai",C747-20,IF(D747="Bangalore",C747-20,IF(D747="Ahmedabad",C747-20,IF(D747="Hyderabad",C747-20,IF(D747="Jaipur",C747-20,IF(D747="Kolkata",C747-20,IF(D747="Lucknow",C747-20,IF(D747="Mumbai",C747-20,IF(D747="Pune",C747-20,0))))))))))</f>
        <v>30</v>
      </c>
    </row>
    <row r="748" spans="1:12">
      <c r="A748" t="s">
        <v>11</v>
      </c>
      <c r="B748">
        <v>2</v>
      </c>
      <c r="C748">
        <v>52</v>
      </c>
      <c r="D748" t="s">
        <v>19</v>
      </c>
      <c r="E748" t="s">
        <v>33</v>
      </c>
      <c r="F748" t="s">
        <v>14</v>
      </c>
      <c r="G748" t="s">
        <v>34</v>
      </c>
      <c r="H748" t="s">
        <v>16</v>
      </c>
      <c r="I748" t="s">
        <v>28</v>
      </c>
      <c r="J748">
        <v>1</v>
      </c>
      <c r="K748" t="s">
        <v>24</v>
      </c>
      <c r="L748">
        <f>IF(D748="Delhi",C748-20,IF(D748="Chennai",C748-20,IF(D748="Bangalore",C748-20,IF(D748="Ahmedabad",C748-20,IF(D748="Hyderabad",C748-20,IF(D748="Jaipur",C748-20,IF(D748="Kolkata",C748-20,IF(D748="Lucknow",C748-20,IF(D748="Mumbai",C748-20,IF(D748="Pune",C748-20,0))))))))))</f>
        <v>32</v>
      </c>
    </row>
    <row r="749" spans="1:12">
      <c r="A749" t="s">
        <v>11</v>
      </c>
      <c r="B749">
        <v>4</v>
      </c>
      <c r="C749">
        <v>47</v>
      </c>
      <c r="D749" t="s">
        <v>19</v>
      </c>
      <c r="E749" t="s">
        <v>13</v>
      </c>
      <c r="F749" t="s">
        <v>31</v>
      </c>
      <c r="G749" t="s">
        <v>34</v>
      </c>
      <c r="H749" t="s">
        <v>23</v>
      </c>
      <c r="I749" t="s">
        <v>28</v>
      </c>
      <c r="J749">
        <v>3</v>
      </c>
      <c r="K749" t="s">
        <v>18</v>
      </c>
      <c r="L749">
        <f>IF(D749="Delhi",C749-20,IF(D749="Chennai",C749-20,IF(D749="Bangalore",C749-20,IF(D749="Ahmedabad",C749-20,IF(D749="Hyderabad",C749-20,IF(D749="Jaipur",C749-20,IF(D749="Kolkata",C749-20,IF(D749="Lucknow",C749-20,IF(D749="Mumbai",C749-20,IF(D749="Pune",C749-20,0))))))))))</f>
        <v>27</v>
      </c>
    </row>
    <row r="750" spans="1:12">
      <c r="A750" t="s">
        <v>11</v>
      </c>
      <c r="B750">
        <v>2</v>
      </c>
      <c r="C750">
        <v>47</v>
      </c>
      <c r="D750" t="s">
        <v>35</v>
      </c>
      <c r="E750" t="s">
        <v>13</v>
      </c>
      <c r="F750" t="s">
        <v>21</v>
      </c>
      <c r="G750" t="s">
        <v>22</v>
      </c>
      <c r="H750" t="s">
        <v>23</v>
      </c>
      <c r="I750" t="s">
        <v>28</v>
      </c>
      <c r="J750">
        <v>2</v>
      </c>
      <c r="K750" t="s">
        <v>24</v>
      </c>
      <c r="L750">
        <f>IF(D750="Delhi",C750-20,IF(D750="Chennai",C750-20,IF(D750="Bangalore",C750-20,IF(D750="Ahmedabad",C750-20,IF(D750="Hyderabad",C750-20,IF(D750="Jaipur",C750-20,IF(D750="Kolkata",C750-20,IF(D750="Lucknow",C750-20,IF(D750="Mumbai",C750-20,IF(D750="Pune",C750-20,0))))))))))</f>
        <v>27</v>
      </c>
    </row>
    <row r="751" spans="1:12">
      <c r="A751" t="s">
        <v>37</v>
      </c>
      <c r="B751">
        <v>5</v>
      </c>
      <c r="C751">
        <v>52</v>
      </c>
      <c r="D751" t="s">
        <v>29</v>
      </c>
      <c r="E751" t="s">
        <v>30</v>
      </c>
      <c r="F751" t="s">
        <v>21</v>
      </c>
      <c r="G751" t="s">
        <v>22</v>
      </c>
      <c r="H751" t="s">
        <v>23</v>
      </c>
      <c r="I751" t="s">
        <v>17</v>
      </c>
      <c r="J751">
        <v>3</v>
      </c>
      <c r="K751" t="s">
        <v>18</v>
      </c>
      <c r="L751">
        <f>IF(D751="Delhi",C751-20,IF(D751="Chennai",C751-20,IF(D751="Bangalore",C751-20,IF(D751="Ahmedabad",C751-20,IF(D751="Hyderabad",C751-20,IF(D751="Jaipur",C751-20,IF(D751="Kolkata",C751-20,IF(D751="Lucknow",C751-20,IF(D751="Mumbai",C751-20,IF(D751="Pune",C751-20,0))))))))))</f>
        <v>32</v>
      </c>
    </row>
    <row r="752" spans="1:12">
      <c r="A752" t="s">
        <v>37</v>
      </c>
      <c r="B752">
        <v>2</v>
      </c>
      <c r="C752">
        <v>55</v>
      </c>
      <c r="D752" t="s">
        <v>29</v>
      </c>
      <c r="E752" t="s">
        <v>30</v>
      </c>
      <c r="F752" t="s">
        <v>21</v>
      </c>
      <c r="G752" t="s">
        <v>22</v>
      </c>
      <c r="H752" t="s">
        <v>23</v>
      </c>
      <c r="I752" t="s">
        <v>17</v>
      </c>
      <c r="J752">
        <v>3</v>
      </c>
      <c r="K752" t="s">
        <v>24</v>
      </c>
      <c r="L752">
        <f>IF(D752="Delhi",C752-20,IF(D752="Chennai",C752-20,IF(D752="Bangalore",C752-20,IF(D752="Ahmedabad",C752-20,IF(D752="Hyderabad",C752-20,IF(D752="Jaipur",C752-20,IF(D752="Kolkata",C752-20,IF(D752="Lucknow",C752-20,IF(D752="Mumbai",C752-20,IF(D752="Pune",C752-20,0))))))))))</f>
        <v>35</v>
      </c>
    </row>
    <row r="753" spans="1:12">
      <c r="A753" t="s">
        <v>37</v>
      </c>
      <c r="B753">
        <v>5</v>
      </c>
      <c r="C753">
        <v>10</v>
      </c>
      <c r="D753" t="s">
        <v>26</v>
      </c>
      <c r="E753" t="s">
        <v>20</v>
      </c>
      <c r="F753" t="s">
        <v>21</v>
      </c>
      <c r="G753" t="s">
        <v>34</v>
      </c>
      <c r="H753" t="s">
        <v>23</v>
      </c>
      <c r="I753" t="s">
        <v>17</v>
      </c>
      <c r="J753">
        <v>5</v>
      </c>
      <c r="K753" t="s">
        <v>18</v>
      </c>
      <c r="L753">
        <f>IF(D753="Delhi",C753-20,IF(D753="Chennai",C753-20,IF(D753="Bangalore",C753-20,IF(D753="Ahmedabad",C753-20,IF(D753="Hyderabad",C753-20,IF(D753="Jaipur",C753-20,IF(D753="Kolkata",C753-20,IF(D753="Lucknow",C753-20,IF(D753="Mumbai",C753-20,IF(D753="Pune",C753-20,0))))))))))</f>
        <v>-10</v>
      </c>
    </row>
    <row r="754" spans="1:12">
      <c r="A754" t="s">
        <v>11</v>
      </c>
      <c r="B754">
        <v>5</v>
      </c>
      <c r="C754">
        <v>36</v>
      </c>
      <c r="D754" t="s">
        <v>27</v>
      </c>
      <c r="E754" t="s">
        <v>20</v>
      </c>
      <c r="F754" t="s">
        <v>14</v>
      </c>
      <c r="G754" t="s">
        <v>22</v>
      </c>
      <c r="H754" t="s">
        <v>23</v>
      </c>
      <c r="I754" t="s">
        <v>17</v>
      </c>
      <c r="J754">
        <v>3</v>
      </c>
      <c r="K754" t="s">
        <v>18</v>
      </c>
      <c r="L754">
        <f>IF(D754="Delhi",C754-20,IF(D754="Chennai",C754-20,IF(D754="Bangalore",C754-20,IF(D754="Ahmedabad",C754-20,IF(D754="Hyderabad",C754-20,IF(D754="Jaipur",C754-20,IF(D754="Kolkata",C754-20,IF(D754="Lucknow",C754-20,IF(D754="Mumbai",C754-20,IF(D754="Pune",C754-20,0))))))))))</f>
        <v>16</v>
      </c>
    </row>
    <row r="755" spans="1:12">
      <c r="A755" t="s">
        <v>11</v>
      </c>
      <c r="B755">
        <v>4</v>
      </c>
      <c r="C755">
        <v>32</v>
      </c>
      <c r="D755" t="s">
        <v>27</v>
      </c>
      <c r="E755" t="s">
        <v>13</v>
      </c>
      <c r="F755" t="s">
        <v>14</v>
      </c>
      <c r="G755" t="s">
        <v>22</v>
      </c>
      <c r="H755" t="s">
        <v>16</v>
      </c>
      <c r="I755" t="s">
        <v>17</v>
      </c>
      <c r="J755">
        <v>1</v>
      </c>
      <c r="K755" t="s">
        <v>18</v>
      </c>
      <c r="L755">
        <f>IF(D755="Delhi",C755-20,IF(D755="Chennai",C755-20,IF(D755="Bangalore",C755-20,IF(D755="Ahmedabad",C755-20,IF(D755="Hyderabad",C755-20,IF(D755="Jaipur",C755-20,IF(D755="Kolkata",C755-20,IF(D755="Lucknow",C755-20,IF(D755="Mumbai",C755-20,IF(D755="Pune",C755-20,0))))))))))</f>
        <v>12</v>
      </c>
    </row>
    <row r="756" spans="1:12">
      <c r="A756" t="s">
        <v>11</v>
      </c>
      <c r="B756">
        <v>4</v>
      </c>
      <c r="C756">
        <v>60</v>
      </c>
      <c r="D756" t="s">
        <v>38</v>
      </c>
      <c r="E756" t="s">
        <v>13</v>
      </c>
      <c r="F756" t="s">
        <v>21</v>
      </c>
      <c r="G756" t="s">
        <v>34</v>
      </c>
      <c r="H756" t="s">
        <v>23</v>
      </c>
      <c r="I756" t="s">
        <v>17</v>
      </c>
      <c r="J756">
        <v>2</v>
      </c>
      <c r="K756" t="s">
        <v>18</v>
      </c>
      <c r="L756">
        <f>IF(D756="Delhi",C756-20,IF(D756="Chennai",C756-20,IF(D756="Bangalore",C756-20,IF(D756="Ahmedabad",C756-20,IF(D756="Hyderabad",C756-20,IF(D756="Jaipur",C756-20,IF(D756="Kolkata",C756-20,IF(D756="Lucknow",C756-20,IF(D756="Mumbai",C756-20,IF(D756="Pune",C756-20,0))))))))))</f>
        <v>40</v>
      </c>
    </row>
    <row r="757" spans="1:12">
      <c r="A757" t="s">
        <v>11</v>
      </c>
      <c r="B757">
        <v>4</v>
      </c>
      <c r="C757">
        <v>32</v>
      </c>
      <c r="D757" t="s">
        <v>39</v>
      </c>
      <c r="E757" t="s">
        <v>13</v>
      </c>
      <c r="F757" t="s">
        <v>21</v>
      </c>
      <c r="G757" t="s">
        <v>15</v>
      </c>
      <c r="H757" t="s">
        <v>23</v>
      </c>
      <c r="I757" t="s">
        <v>28</v>
      </c>
      <c r="J757">
        <v>5</v>
      </c>
      <c r="K757" t="s">
        <v>18</v>
      </c>
      <c r="L757">
        <f>IF(D757="Delhi",C757-20,IF(D757="Chennai",C757-20,IF(D757="Bangalore",C757-20,IF(D757="Ahmedabad",C757-20,IF(D757="Hyderabad",C757-20,IF(D757="Jaipur",C757-20,IF(D757="Kolkata",C757-20,IF(D757="Lucknow",C757-20,IF(D757="Mumbai",C757-20,IF(D757="Pune",C757-20,0))))))))))</f>
        <v>12</v>
      </c>
    </row>
    <row r="758" spans="1:12">
      <c r="A758" t="s">
        <v>32</v>
      </c>
      <c r="B758">
        <v>2</v>
      </c>
      <c r="C758">
        <v>39</v>
      </c>
      <c r="D758" t="s">
        <v>19</v>
      </c>
      <c r="E758" t="s">
        <v>20</v>
      </c>
      <c r="F758" t="s">
        <v>21</v>
      </c>
      <c r="G758" t="s">
        <v>15</v>
      </c>
      <c r="H758" t="s">
        <v>16</v>
      </c>
      <c r="I758" t="s">
        <v>28</v>
      </c>
      <c r="J758">
        <v>2</v>
      </c>
      <c r="K758" t="s">
        <v>18</v>
      </c>
      <c r="L758">
        <f>IF(D758="Delhi",C758-20,IF(D758="Chennai",C758-20,IF(D758="Bangalore",C758-20,IF(D758="Ahmedabad",C758-20,IF(D758="Hyderabad",C758-20,IF(D758="Jaipur",C758-20,IF(D758="Kolkata",C758-20,IF(D758="Lucknow",C758-20,IF(D758="Mumbai",C758-20,IF(D758="Pune",C758-20,0))))))))))</f>
        <v>19</v>
      </c>
    </row>
    <row r="759" spans="1:12">
      <c r="A759" t="s">
        <v>37</v>
      </c>
      <c r="B759">
        <v>2</v>
      </c>
      <c r="C759">
        <v>53</v>
      </c>
      <c r="D759" t="s">
        <v>38</v>
      </c>
      <c r="E759" t="s">
        <v>30</v>
      </c>
      <c r="F759" t="s">
        <v>21</v>
      </c>
      <c r="G759" t="s">
        <v>22</v>
      </c>
      <c r="H759" t="s">
        <v>23</v>
      </c>
      <c r="I759" t="s">
        <v>17</v>
      </c>
      <c r="J759">
        <v>5</v>
      </c>
      <c r="K759" t="s">
        <v>24</v>
      </c>
      <c r="L759">
        <f>IF(D759="Delhi",C759-20,IF(D759="Chennai",C759-20,IF(D759="Bangalore",C759-20,IF(D759="Ahmedabad",C759-20,IF(D759="Hyderabad",C759-20,IF(D759="Jaipur",C759-20,IF(D759="Kolkata",C759-20,IF(D759="Lucknow",C759-20,IF(D759="Mumbai",C759-20,IF(D759="Pune",C759-20,0))))))))))</f>
        <v>33</v>
      </c>
    </row>
    <row r="760" spans="1:12">
      <c r="A760" t="s">
        <v>32</v>
      </c>
      <c r="B760">
        <v>2</v>
      </c>
      <c r="C760">
        <v>36</v>
      </c>
      <c r="D760" t="s">
        <v>35</v>
      </c>
      <c r="E760" t="s">
        <v>36</v>
      </c>
      <c r="F760" t="s">
        <v>21</v>
      </c>
      <c r="G760" t="s">
        <v>34</v>
      </c>
      <c r="H760" t="s">
        <v>23</v>
      </c>
      <c r="I760" t="s">
        <v>28</v>
      </c>
      <c r="J760">
        <v>2</v>
      </c>
      <c r="K760" t="s">
        <v>18</v>
      </c>
      <c r="L760">
        <f>IF(D760="Delhi",C760-20,IF(D760="Chennai",C760-20,IF(D760="Bangalore",C760-20,IF(D760="Ahmedabad",C760-20,IF(D760="Hyderabad",C760-20,IF(D760="Jaipur",C760-20,IF(D760="Kolkata",C760-20,IF(D760="Lucknow",C760-20,IF(D760="Mumbai",C760-20,IF(D760="Pune",C760-20,0))))))))))</f>
        <v>16</v>
      </c>
    </row>
    <row r="761" spans="1:12">
      <c r="A761" t="s">
        <v>11</v>
      </c>
      <c r="B761">
        <v>5</v>
      </c>
      <c r="C761">
        <v>14</v>
      </c>
      <c r="D761" t="s">
        <v>41</v>
      </c>
      <c r="E761" t="s">
        <v>30</v>
      </c>
      <c r="F761" t="s">
        <v>21</v>
      </c>
      <c r="G761" t="s">
        <v>15</v>
      </c>
      <c r="H761" t="s">
        <v>16</v>
      </c>
      <c r="I761" t="s">
        <v>28</v>
      </c>
      <c r="J761">
        <v>2</v>
      </c>
      <c r="K761" t="s">
        <v>24</v>
      </c>
      <c r="L761">
        <f>IF(D761="Delhi",C761-20,IF(D761="Chennai",C761-20,IF(D761="Bangalore",C761-20,IF(D761="Ahmedabad",C761-20,IF(D761="Hyderabad",C761-20,IF(D761="Jaipur",C761-20,IF(D761="Kolkata",C761-20,IF(D761="Lucknow",C761-20,IF(D761="Mumbai",C761-20,IF(D761="Pune",C761-20,0))))))))))</f>
        <v>-6</v>
      </c>
    </row>
    <row r="762" spans="1:12">
      <c r="A762" t="s">
        <v>25</v>
      </c>
      <c r="B762">
        <v>4</v>
      </c>
      <c r="C762">
        <v>13</v>
      </c>
      <c r="D762" t="s">
        <v>35</v>
      </c>
      <c r="E762" t="s">
        <v>20</v>
      </c>
      <c r="F762" t="s">
        <v>31</v>
      </c>
      <c r="G762" t="s">
        <v>22</v>
      </c>
      <c r="H762" t="s">
        <v>23</v>
      </c>
      <c r="I762" t="s">
        <v>17</v>
      </c>
      <c r="J762">
        <v>4</v>
      </c>
      <c r="K762" t="s">
        <v>24</v>
      </c>
      <c r="L762">
        <f>IF(D762="Delhi",C762-20,IF(D762="Chennai",C762-20,IF(D762="Bangalore",C762-20,IF(D762="Ahmedabad",C762-20,IF(D762="Hyderabad",C762-20,IF(D762="Jaipur",C762-20,IF(D762="Kolkata",C762-20,IF(D762="Lucknow",C762-20,IF(D762="Mumbai",C762-20,IF(D762="Pune",C762-20,0))))))))))</f>
        <v>-7</v>
      </c>
    </row>
    <row r="763" spans="1:12">
      <c r="A763" t="s">
        <v>11</v>
      </c>
      <c r="B763">
        <v>4</v>
      </c>
      <c r="C763">
        <v>13</v>
      </c>
      <c r="D763" t="s">
        <v>41</v>
      </c>
      <c r="E763" t="s">
        <v>33</v>
      </c>
      <c r="F763" t="s">
        <v>31</v>
      </c>
      <c r="G763" t="s">
        <v>34</v>
      </c>
      <c r="H763" t="s">
        <v>16</v>
      </c>
      <c r="I763" t="s">
        <v>28</v>
      </c>
      <c r="J763">
        <v>3</v>
      </c>
      <c r="K763" t="s">
        <v>24</v>
      </c>
      <c r="L763">
        <f>IF(D763="Delhi",C763-20,IF(D763="Chennai",C763-20,IF(D763="Bangalore",C763-20,IF(D763="Ahmedabad",C763-20,IF(D763="Hyderabad",C763-20,IF(D763="Jaipur",C763-20,IF(D763="Kolkata",C763-20,IF(D763="Lucknow",C763-20,IF(D763="Mumbai",C763-20,IF(D763="Pune",C763-20,0))))))))))</f>
        <v>-7</v>
      </c>
    </row>
    <row r="764" spans="1:12">
      <c r="A764" t="s">
        <v>37</v>
      </c>
      <c r="B764">
        <v>2</v>
      </c>
      <c r="C764">
        <v>53</v>
      </c>
      <c r="D764" t="s">
        <v>27</v>
      </c>
      <c r="E764" t="s">
        <v>36</v>
      </c>
      <c r="F764" t="s">
        <v>21</v>
      </c>
      <c r="G764" t="s">
        <v>22</v>
      </c>
      <c r="H764" t="s">
        <v>16</v>
      </c>
      <c r="I764" t="s">
        <v>17</v>
      </c>
      <c r="J764">
        <v>2</v>
      </c>
      <c r="K764" t="s">
        <v>18</v>
      </c>
      <c r="L764">
        <f>IF(D764="Delhi",C764-20,IF(D764="Chennai",C764-20,IF(D764="Bangalore",C764-20,IF(D764="Ahmedabad",C764-20,IF(D764="Hyderabad",C764-20,IF(D764="Jaipur",C764-20,IF(D764="Kolkata",C764-20,IF(D764="Lucknow",C764-20,IF(D764="Mumbai",C764-20,IF(D764="Pune",C764-20,0))))))))))</f>
        <v>33</v>
      </c>
    </row>
    <row r="765" spans="1:12">
      <c r="A765" t="s">
        <v>25</v>
      </c>
      <c r="B765">
        <v>3</v>
      </c>
      <c r="C765">
        <v>11</v>
      </c>
      <c r="D765" t="s">
        <v>39</v>
      </c>
      <c r="E765" t="s">
        <v>13</v>
      </c>
      <c r="F765" t="s">
        <v>31</v>
      </c>
      <c r="G765" t="s">
        <v>22</v>
      </c>
      <c r="H765" t="s">
        <v>23</v>
      </c>
      <c r="I765" t="s">
        <v>17</v>
      </c>
      <c r="J765">
        <v>3</v>
      </c>
      <c r="K765" t="s">
        <v>18</v>
      </c>
      <c r="L765">
        <f>IF(D765="Delhi",C765-20,IF(D765="Chennai",C765-20,IF(D765="Bangalore",C765-20,IF(D765="Ahmedabad",C765-20,IF(D765="Hyderabad",C765-20,IF(D765="Jaipur",C765-20,IF(D765="Kolkata",C765-20,IF(D765="Lucknow",C765-20,IF(D765="Mumbai",C765-20,IF(D765="Pune",C765-20,0))))))))))</f>
        <v>-9</v>
      </c>
    </row>
    <row r="766" spans="1:12">
      <c r="A766" t="s">
        <v>32</v>
      </c>
      <c r="B766">
        <v>3</v>
      </c>
      <c r="C766">
        <v>35</v>
      </c>
      <c r="D766" t="s">
        <v>35</v>
      </c>
      <c r="E766" t="s">
        <v>13</v>
      </c>
      <c r="F766" t="s">
        <v>31</v>
      </c>
      <c r="G766" t="s">
        <v>34</v>
      </c>
      <c r="H766" t="s">
        <v>23</v>
      </c>
      <c r="I766" t="s">
        <v>17</v>
      </c>
      <c r="J766">
        <v>1</v>
      </c>
      <c r="K766" t="s">
        <v>24</v>
      </c>
      <c r="L766">
        <f>IF(D766="Delhi",C766-20,IF(D766="Chennai",C766-20,IF(D766="Bangalore",C766-20,IF(D766="Ahmedabad",C766-20,IF(D766="Hyderabad",C766-20,IF(D766="Jaipur",C766-20,IF(D766="Kolkata",C766-20,IF(D766="Lucknow",C766-20,IF(D766="Mumbai",C766-20,IF(D766="Pune",C766-20,0))))))))))</f>
        <v>15</v>
      </c>
    </row>
    <row r="767" spans="1:12">
      <c r="A767" t="s">
        <v>32</v>
      </c>
      <c r="B767">
        <v>2</v>
      </c>
      <c r="C767">
        <v>33</v>
      </c>
      <c r="D767" t="s">
        <v>19</v>
      </c>
      <c r="E767" t="s">
        <v>30</v>
      </c>
      <c r="F767" t="s">
        <v>14</v>
      </c>
      <c r="G767" t="s">
        <v>15</v>
      </c>
      <c r="H767" t="s">
        <v>16</v>
      </c>
      <c r="I767" t="s">
        <v>17</v>
      </c>
      <c r="J767">
        <v>4</v>
      </c>
      <c r="K767" t="s">
        <v>18</v>
      </c>
      <c r="L767">
        <f>IF(D767="Delhi",C767-20,IF(D767="Chennai",C767-20,IF(D767="Bangalore",C767-20,IF(D767="Ahmedabad",C767-20,IF(D767="Hyderabad",C767-20,IF(D767="Jaipur",C767-20,IF(D767="Kolkata",C767-20,IF(D767="Lucknow",C767-20,IF(D767="Mumbai",C767-20,IF(D767="Pune",C767-20,0))))))))))</f>
        <v>13</v>
      </c>
    </row>
    <row r="768" spans="1:12">
      <c r="A768" t="s">
        <v>25</v>
      </c>
      <c r="B768">
        <v>2</v>
      </c>
      <c r="C768">
        <v>23</v>
      </c>
      <c r="D768" t="s">
        <v>19</v>
      </c>
      <c r="E768" t="s">
        <v>36</v>
      </c>
      <c r="F768" t="s">
        <v>31</v>
      </c>
      <c r="G768" t="s">
        <v>34</v>
      </c>
      <c r="H768" t="s">
        <v>23</v>
      </c>
      <c r="I768" t="s">
        <v>28</v>
      </c>
      <c r="J768">
        <v>1</v>
      </c>
      <c r="K768" t="s">
        <v>18</v>
      </c>
      <c r="L768">
        <f>IF(D768="Delhi",C768-20,IF(D768="Chennai",C768-20,IF(D768="Bangalore",C768-20,IF(D768="Ahmedabad",C768-20,IF(D768="Hyderabad",C768-20,IF(D768="Jaipur",C768-20,IF(D768="Kolkata",C768-20,IF(D768="Lucknow",C768-20,IF(D768="Mumbai",C768-20,IF(D768="Pune",C768-20,0))))))))))</f>
        <v>3</v>
      </c>
    </row>
    <row r="769" spans="1:12">
      <c r="A769" t="s">
        <v>11</v>
      </c>
      <c r="B769">
        <v>4</v>
      </c>
      <c r="C769">
        <v>35</v>
      </c>
      <c r="D769" t="s">
        <v>26</v>
      </c>
      <c r="E769" t="s">
        <v>13</v>
      </c>
      <c r="F769" t="s">
        <v>31</v>
      </c>
      <c r="G769" t="s">
        <v>34</v>
      </c>
      <c r="H769" t="s">
        <v>16</v>
      </c>
      <c r="I769" t="s">
        <v>17</v>
      </c>
      <c r="J769">
        <v>1</v>
      </c>
      <c r="K769" t="s">
        <v>24</v>
      </c>
      <c r="L769">
        <f>IF(D769="Delhi",C769-20,IF(D769="Chennai",C769-20,IF(D769="Bangalore",C769-20,IF(D769="Ahmedabad",C769-20,IF(D769="Hyderabad",C769-20,IF(D769="Jaipur",C769-20,IF(D769="Kolkata",C769-20,IF(D769="Lucknow",C769-20,IF(D769="Mumbai",C769-20,IF(D769="Pune",C769-20,0))))))))))</f>
        <v>15</v>
      </c>
    </row>
    <row r="770" spans="1:12">
      <c r="A770" t="s">
        <v>37</v>
      </c>
      <c r="B770">
        <v>3</v>
      </c>
      <c r="C770">
        <v>23</v>
      </c>
      <c r="D770" t="s">
        <v>26</v>
      </c>
      <c r="E770" t="s">
        <v>36</v>
      </c>
      <c r="F770" t="s">
        <v>14</v>
      </c>
      <c r="G770" t="s">
        <v>15</v>
      </c>
      <c r="H770" t="s">
        <v>23</v>
      </c>
      <c r="I770" t="s">
        <v>17</v>
      </c>
      <c r="J770">
        <v>3</v>
      </c>
      <c r="K770" t="s">
        <v>18</v>
      </c>
      <c r="L770">
        <f>IF(D770="Delhi",C770-20,IF(D770="Chennai",C770-20,IF(D770="Bangalore",C770-20,IF(D770="Ahmedabad",C770-20,IF(D770="Hyderabad",C770-20,IF(D770="Jaipur",C770-20,IF(D770="Kolkata",C770-20,IF(D770="Lucknow",C770-20,IF(D770="Mumbai",C770-20,IF(D770="Pune",C770-20,0))))))))))</f>
        <v>3</v>
      </c>
    </row>
    <row r="771" spans="1:12">
      <c r="A771" t="s">
        <v>25</v>
      </c>
      <c r="B771">
        <v>5</v>
      </c>
      <c r="C771">
        <v>13</v>
      </c>
      <c r="D771" t="s">
        <v>12</v>
      </c>
      <c r="E771" t="s">
        <v>20</v>
      </c>
      <c r="F771" t="s">
        <v>31</v>
      </c>
      <c r="G771" t="s">
        <v>34</v>
      </c>
      <c r="H771" t="s">
        <v>23</v>
      </c>
      <c r="I771" t="s">
        <v>28</v>
      </c>
      <c r="J771">
        <v>1</v>
      </c>
      <c r="K771" t="s">
        <v>24</v>
      </c>
      <c r="L771">
        <f>IF(D771="Delhi",C771-20,IF(D771="Chennai",C771-20,IF(D771="Bangalore",C771-20,IF(D771="Ahmedabad",C771-20,IF(D771="Hyderabad",C771-20,IF(D771="Jaipur",C771-20,IF(D771="Kolkata",C771-20,IF(D771="Lucknow",C771-20,IF(D771="Mumbai",C771-20,IF(D771="Pune",C771-20,0))))))))))</f>
        <v>-7</v>
      </c>
    </row>
    <row r="772" spans="1:12">
      <c r="A772" t="s">
        <v>37</v>
      </c>
      <c r="B772">
        <v>3</v>
      </c>
      <c r="C772">
        <v>57</v>
      </c>
      <c r="D772" t="s">
        <v>27</v>
      </c>
      <c r="E772" t="s">
        <v>13</v>
      </c>
      <c r="F772" t="s">
        <v>14</v>
      </c>
      <c r="G772" t="s">
        <v>34</v>
      </c>
      <c r="H772" t="s">
        <v>16</v>
      </c>
      <c r="I772" t="s">
        <v>28</v>
      </c>
      <c r="J772">
        <v>2</v>
      </c>
      <c r="K772" t="s">
        <v>24</v>
      </c>
      <c r="L772">
        <f>IF(D772="Delhi",C772-20,IF(D772="Chennai",C772-20,IF(D772="Bangalore",C772-20,IF(D772="Ahmedabad",C772-20,IF(D772="Hyderabad",C772-20,IF(D772="Jaipur",C772-20,IF(D772="Kolkata",C772-20,IF(D772="Lucknow",C772-20,IF(D772="Mumbai",C772-20,IF(D772="Pune",C772-20,0))))))))))</f>
        <v>37</v>
      </c>
    </row>
    <row r="773" spans="1:12">
      <c r="A773" t="s">
        <v>11</v>
      </c>
      <c r="B773">
        <v>5</v>
      </c>
      <c r="C773">
        <v>50</v>
      </c>
      <c r="D773" t="s">
        <v>41</v>
      </c>
      <c r="E773" t="s">
        <v>33</v>
      </c>
      <c r="F773" t="s">
        <v>21</v>
      </c>
      <c r="G773" t="s">
        <v>22</v>
      </c>
      <c r="H773" t="s">
        <v>16</v>
      </c>
      <c r="I773" t="s">
        <v>28</v>
      </c>
      <c r="J773">
        <v>1</v>
      </c>
      <c r="K773" t="s">
        <v>18</v>
      </c>
      <c r="L773">
        <f>IF(D773="Delhi",C773-20,IF(D773="Chennai",C773-20,IF(D773="Bangalore",C773-20,IF(D773="Ahmedabad",C773-20,IF(D773="Hyderabad",C773-20,IF(D773="Jaipur",C773-20,IF(D773="Kolkata",C773-20,IF(D773="Lucknow",C773-20,IF(D773="Mumbai",C773-20,IF(D773="Pune",C773-20,0))))))))))</f>
        <v>30</v>
      </c>
    </row>
    <row r="774" spans="1:12">
      <c r="A774" t="s">
        <v>37</v>
      </c>
      <c r="B774">
        <v>5</v>
      </c>
      <c r="C774">
        <v>54</v>
      </c>
      <c r="D774" t="s">
        <v>41</v>
      </c>
      <c r="E774" t="s">
        <v>20</v>
      </c>
      <c r="F774" t="s">
        <v>31</v>
      </c>
      <c r="G774" t="s">
        <v>22</v>
      </c>
      <c r="H774" t="s">
        <v>16</v>
      </c>
      <c r="I774" t="s">
        <v>28</v>
      </c>
      <c r="J774">
        <v>1</v>
      </c>
      <c r="K774" t="s">
        <v>18</v>
      </c>
      <c r="L774">
        <f>IF(D774="Delhi",C774-20,IF(D774="Chennai",C774-20,IF(D774="Bangalore",C774-20,IF(D774="Ahmedabad",C774-20,IF(D774="Hyderabad",C774-20,IF(D774="Jaipur",C774-20,IF(D774="Kolkata",C774-20,IF(D774="Lucknow",C774-20,IF(D774="Mumbai",C774-20,IF(D774="Pune",C774-20,0))))))))))</f>
        <v>34</v>
      </c>
    </row>
    <row r="775" spans="1:12">
      <c r="A775" t="s">
        <v>32</v>
      </c>
      <c r="B775">
        <v>5</v>
      </c>
      <c r="C775">
        <v>49</v>
      </c>
      <c r="D775" t="s">
        <v>41</v>
      </c>
      <c r="E775" t="s">
        <v>30</v>
      </c>
      <c r="F775" t="s">
        <v>31</v>
      </c>
      <c r="G775" t="s">
        <v>15</v>
      </c>
      <c r="H775" t="s">
        <v>23</v>
      </c>
      <c r="I775" t="s">
        <v>17</v>
      </c>
      <c r="J775">
        <v>5</v>
      </c>
      <c r="K775" t="s">
        <v>24</v>
      </c>
      <c r="L775">
        <f>IF(D775="Delhi",C775-20,IF(D775="Chennai",C775-20,IF(D775="Bangalore",C775-20,IF(D775="Ahmedabad",C775-20,IF(D775="Hyderabad",C775-20,IF(D775="Jaipur",C775-20,IF(D775="Kolkata",C775-20,IF(D775="Lucknow",C775-20,IF(D775="Mumbai",C775-20,IF(D775="Pune",C775-20,0))))))))))</f>
        <v>29</v>
      </c>
    </row>
    <row r="776" spans="1:12">
      <c r="A776" t="s">
        <v>11</v>
      </c>
      <c r="B776">
        <v>3</v>
      </c>
      <c r="C776">
        <v>19</v>
      </c>
      <c r="D776" t="s">
        <v>35</v>
      </c>
      <c r="E776" t="s">
        <v>13</v>
      </c>
      <c r="F776" t="s">
        <v>14</v>
      </c>
      <c r="G776" t="s">
        <v>22</v>
      </c>
      <c r="H776" t="s">
        <v>16</v>
      </c>
      <c r="I776" t="s">
        <v>28</v>
      </c>
      <c r="J776">
        <v>5</v>
      </c>
      <c r="K776" t="s">
        <v>24</v>
      </c>
      <c r="L776">
        <f>IF(D776="Delhi",C776-20,IF(D776="Chennai",C776-20,IF(D776="Bangalore",C776-20,IF(D776="Ahmedabad",C776-20,IF(D776="Hyderabad",C776-20,IF(D776="Jaipur",C776-20,IF(D776="Kolkata",C776-20,IF(D776="Lucknow",C776-20,IF(D776="Mumbai",C776-20,IF(D776="Pune",C776-20,0))))))))))</f>
        <v>-1</v>
      </c>
    </row>
    <row r="777" spans="1:12">
      <c r="A777" t="s">
        <v>37</v>
      </c>
      <c r="B777">
        <v>4</v>
      </c>
      <c r="C777">
        <v>37</v>
      </c>
      <c r="D777" t="s">
        <v>35</v>
      </c>
      <c r="E777" t="s">
        <v>13</v>
      </c>
      <c r="F777" t="s">
        <v>14</v>
      </c>
      <c r="G777" t="s">
        <v>34</v>
      </c>
      <c r="H777" t="s">
        <v>23</v>
      </c>
      <c r="I777" t="s">
        <v>17</v>
      </c>
      <c r="J777">
        <v>2</v>
      </c>
      <c r="K777" t="s">
        <v>24</v>
      </c>
      <c r="L777">
        <f>IF(D777="Delhi",C777-20,IF(D777="Chennai",C777-20,IF(D777="Bangalore",C777-20,IF(D777="Ahmedabad",C777-20,IF(D777="Hyderabad",C777-20,IF(D777="Jaipur",C777-20,IF(D777="Kolkata",C777-20,IF(D777="Lucknow",C777-20,IF(D777="Mumbai",C777-20,IF(D777="Pune",C777-20,0))))))))))</f>
        <v>17</v>
      </c>
    </row>
    <row r="778" spans="1:12">
      <c r="A778" t="s">
        <v>32</v>
      </c>
      <c r="B778">
        <v>3</v>
      </c>
      <c r="C778">
        <v>60</v>
      </c>
      <c r="D778" t="s">
        <v>29</v>
      </c>
      <c r="E778" t="s">
        <v>36</v>
      </c>
      <c r="F778" t="s">
        <v>21</v>
      </c>
      <c r="G778" t="s">
        <v>15</v>
      </c>
      <c r="H778" t="s">
        <v>16</v>
      </c>
      <c r="I778" t="s">
        <v>28</v>
      </c>
      <c r="J778">
        <v>2</v>
      </c>
      <c r="K778" t="s">
        <v>18</v>
      </c>
      <c r="L778">
        <f>IF(D778="Delhi",C778-20,IF(D778="Chennai",C778-20,IF(D778="Bangalore",C778-20,IF(D778="Ahmedabad",C778-20,IF(D778="Hyderabad",C778-20,IF(D778="Jaipur",C778-20,IF(D778="Kolkata",C778-20,IF(D778="Lucknow",C778-20,IF(D778="Mumbai",C778-20,IF(D778="Pune",C778-20,0))))))))))</f>
        <v>40</v>
      </c>
    </row>
    <row r="779" spans="1:12">
      <c r="A779" t="s">
        <v>32</v>
      </c>
      <c r="B779">
        <v>2</v>
      </c>
      <c r="C779">
        <v>12</v>
      </c>
      <c r="D779" t="s">
        <v>39</v>
      </c>
      <c r="E779" t="s">
        <v>33</v>
      </c>
      <c r="F779" t="s">
        <v>21</v>
      </c>
      <c r="G779" t="s">
        <v>22</v>
      </c>
      <c r="H779" t="s">
        <v>23</v>
      </c>
      <c r="I779" t="s">
        <v>28</v>
      </c>
      <c r="J779">
        <v>5</v>
      </c>
      <c r="K779" t="s">
        <v>18</v>
      </c>
      <c r="L779">
        <f>IF(D779="Delhi",C779-20,IF(D779="Chennai",C779-20,IF(D779="Bangalore",C779-20,IF(D779="Ahmedabad",C779-20,IF(D779="Hyderabad",C779-20,IF(D779="Jaipur",C779-20,IF(D779="Kolkata",C779-20,IF(D779="Lucknow",C779-20,IF(D779="Mumbai",C779-20,IF(D779="Pune",C779-20,0))))))))))</f>
        <v>-8</v>
      </c>
    </row>
    <row r="780" spans="1:12">
      <c r="A780" t="s">
        <v>32</v>
      </c>
      <c r="B780">
        <v>4</v>
      </c>
      <c r="C780">
        <v>39</v>
      </c>
      <c r="D780" t="s">
        <v>12</v>
      </c>
      <c r="E780" t="s">
        <v>33</v>
      </c>
      <c r="F780" t="s">
        <v>21</v>
      </c>
      <c r="G780" t="s">
        <v>34</v>
      </c>
      <c r="H780" t="s">
        <v>23</v>
      </c>
      <c r="I780" t="s">
        <v>28</v>
      </c>
      <c r="J780">
        <v>1</v>
      </c>
      <c r="K780" t="s">
        <v>24</v>
      </c>
      <c r="L780">
        <f>IF(D780="Delhi",C780-20,IF(D780="Chennai",C780-20,IF(D780="Bangalore",C780-20,IF(D780="Ahmedabad",C780-20,IF(D780="Hyderabad",C780-20,IF(D780="Jaipur",C780-20,IF(D780="Kolkata",C780-20,IF(D780="Lucknow",C780-20,IF(D780="Mumbai",C780-20,IF(D780="Pune",C780-20,0))))))))))</f>
        <v>19</v>
      </c>
    </row>
    <row r="781" spans="1:12">
      <c r="A781" t="s">
        <v>37</v>
      </c>
      <c r="B781">
        <v>3</v>
      </c>
      <c r="C781">
        <v>47</v>
      </c>
      <c r="D781" t="s">
        <v>26</v>
      </c>
      <c r="E781" t="s">
        <v>20</v>
      </c>
      <c r="F781" t="s">
        <v>31</v>
      </c>
      <c r="G781" t="s">
        <v>34</v>
      </c>
      <c r="H781" t="s">
        <v>23</v>
      </c>
      <c r="I781" t="s">
        <v>28</v>
      </c>
      <c r="J781">
        <v>3</v>
      </c>
      <c r="K781" t="s">
        <v>24</v>
      </c>
      <c r="L781">
        <f>IF(D781="Delhi",C781-20,IF(D781="Chennai",C781-20,IF(D781="Bangalore",C781-20,IF(D781="Ahmedabad",C781-20,IF(D781="Hyderabad",C781-20,IF(D781="Jaipur",C781-20,IF(D781="Kolkata",C781-20,IF(D781="Lucknow",C781-20,IF(D781="Mumbai",C781-20,IF(D781="Pune",C781-20,0))))))))))</f>
        <v>27</v>
      </c>
    </row>
    <row r="782" spans="1:12">
      <c r="A782" t="s">
        <v>11</v>
      </c>
      <c r="B782">
        <v>2</v>
      </c>
      <c r="C782">
        <v>24</v>
      </c>
      <c r="D782" t="s">
        <v>41</v>
      </c>
      <c r="E782" t="s">
        <v>20</v>
      </c>
      <c r="F782" t="s">
        <v>31</v>
      </c>
      <c r="G782" t="s">
        <v>34</v>
      </c>
      <c r="H782" t="s">
        <v>16</v>
      </c>
      <c r="I782" t="s">
        <v>17</v>
      </c>
      <c r="J782">
        <v>1</v>
      </c>
      <c r="K782" t="s">
        <v>24</v>
      </c>
      <c r="L782">
        <f>IF(D782="Delhi",C782-20,IF(D782="Chennai",C782-20,IF(D782="Bangalore",C782-20,IF(D782="Ahmedabad",C782-20,IF(D782="Hyderabad",C782-20,IF(D782="Jaipur",C782-20,IF(D782="Kolkata",C782-20,IF(D782="Lucknow",C782-20,IF(D782="Mumbai",C782-20,IF(D782="Pune",C782-20,0))))))))))</f>
        <v>4</v>
      </c>
    </row>
    <row r="783" spans="1:12">
      <c r="A783" t="s">
        <v>25</v>
      </c>
      <c r="B783">
        <v>3</v>
      </c>
      <c r="C783">
        <v>29</v>
      </c>
      <c r="D783" t="s">
        <v>29</v>
      </c>
      <c r="E783" t="s">
        <v>13</v>
      </c>
      <c r="F783" t="s">
        <v>14</v>
      </c>
      <c r="G783" t="s">
        <v>34</v>
      </c>
      <c r="H783" t="s">
        <v>16</v>
      </c>
      <c r="I783" t="s">
        <v>28</v>
      </c>
      <c r="J783">
        <v>2</v>
      </c>
      <c r="K783" t="s">
        <v>24</v>
      </c>
      <c r="L783">
        <f>IF(D783="Delhi",C783-20,IF(D783="Chennai",C783-20,IF(D783="Bangalore",C783-20,IF(D783="Ahmedabad",C783-20,IF(D783="Hyderabad",C783-20,IF(D783="Jaipur",C783-20,IF(D783="Kolkata",C783-20,IF(D783="Lucknow",C783-20,IF(D783="Mumbai",C783-20,IF(D783="Pune",C783-20,0))))))))))</f>
        <v>9</v>
      </c>
    </row>
    <row r="784" spans="1:12">
      <c r="A784" t="s">
        <v>11</v>
      </c>
      <c r="B784">
        <v>3</v>
      </c>
      <c r="C784">
        <v>42</v>
      </c>
      <c r="D784" t="s">
        <v>41</v>
      </c>
      <c r="E784" t="s">
        <v>30</v>
      </c>
      <c r="F784" t="s">
        <v>21</v>
      </c>
      <c r="G784" t="s">
        <v>15</v>
      </c>
      <c r="H784" t="s">
        <v>23</v>
      </c>
      <c r="I784" t="s">
        <v>17</v>
      </c>
      <c r="J784">
        <v>3</v>
      </c>
      <c r="K784" t="s">
        <v>18</v>
      </c>
      <c r="L784">
        <f>IF(D784="Delhi",C784-20,IF(D784="Chennai",C784-20,IF(D784="Bangalore",C784-20,IF(D784="Ahmedabad",C784-20,IF(D784="Hyderabad",C784-20,IF(D784="Jaipur",C784-20,IF(D784="Kolkata",C784-20,IF(D784="Lucknow",C784-20,IF(D784="Mumbai",C784-20,IF(D784="Pune",C784-20,0))))))))))</f>
        <v>22</v>
      </c>
    </row>
    <row r="785" spans="1:12">
      <c r="A785" t="s">
        <v>32</v>
      </c>
      <c r="B785">
        <v>2</v>
      </c>
      <c r="C785">
        <v>25</v>
      </c>
      <c r="D785" t="s">
        <v>19</v>
      </c>
      <c r="E785" t="s">
        <v>33</v>
      </c>
      <c r="F785" t="s">
        <v>31</v>
      </c>
      <c r="G785" t="s">
        <v>15</v>
      </c>
      <c r="H785" t="s">
        <v>16</v>
      </c>
      <c r="I785" t="s">
        <v>28</v>
      </c>
      <c r="J785">
        <v>3</v>
      </c>
      <c r="K785" t="s">
        <v>24</v>
      </c>
      <c r="L785">
        <f>IF(D785="Delhi",C785-20,IF(D785="Chennai",C785-20,IF(D785="Bangalore",C785-20,IF(D785="Ahmedabad",C785-20,IF(D785="Hyderabad",C785-20,IF(D785="Jaipur",C785-20,IF(D785="Kolkata",C785-20,IF(D785="Lucknow",C785-20,IF(D785="Mumbai",C785-20,IF(D785="Pune",C785-20,0))))))))))</f>
        <v>5</v>
      </c>
    </row>
    <row r="786" spans="1:12">
      <c r="A786" t="s">
        <v>32</v>
      </c>
      <c r="B786">
        <v>4</v>
      </c>
      <c r="C786">
        <v>33</v>
      </c>
      <c r="D786" t="s">
        <v>29</v>
      </c>
      <c r="E786" t="s">
        <v>13</v>
      </c>
      <c r="F786" t="s">
        <v>31</v>
      </c>
      <c r="G786" t="s">
        <v>34</v>
      </c>
      <c r="H786" t="s">
        <v>16</v>
      </c>
      <c r="I786" t="s">
        <v>28</v>
      </c>
      <c r="J786">
        <v>5</v>
      </c>
      <c r="K786" t="s">
        <v>18</v>
      </c>
      <c r="L786">
        <f>IF(D786="Delhi",C786-20,IF(D786="Chennai",C786-20,IF(D786="Bangalore",C786-20,IF(D786="Ahmedabad",C786-20,IF(D786="Hyderabad",C786-20,IF(D786="Jaipur",C786-20,IF(D786="Kolkata",C786-20,IF(D786="Lucknow",C786-20,IF(D786="Mumbai",C786-20,IF(D786="Pune",C786-20,0))))))))))</f>
        <v>13</v>
      </c>
    </row>
    <row r="787" spans="1:12">
      <c r="A787" t="s">
        <v>25</v>
      </c>
      <c r="B787">
        <v>3</v>
      </c>
      <c r="C787">
        <v>22</v>
      </c>
      <c r="D787" t="s">
        <v>41</v>
      </c>
      <c r="E787" t="s">
        <v>36</v>
      </c>
      <c r="F787" t="s">
        <v>14</v>
      </c>
      <c r="G787" t="s">
        <v>34</v>
      </c>
      <c r="H787" t="s">
        <v>23</v>
      </c>
      <c r="I787" t="s">
        <v>17</v>
      </c>
      <c r="J787">
        <v>5</v>
      </c>
      <c r="K787" t="s">
        <v>18</v>
      </c>
      <c r="L787">
        <f>IF(D787="Delhi",C787-20,IF(D787="Chennai",C787-20,IF(D787="Bangalore",C787-20,IF(D787="Ahmedabad",C787-20,IF(D787="Hyderabad",C787-20,IF(D787="Jaipur",C787-20,IF(D787="Kolkata",C787-20,IF(D787="Lucknow",C787-20,IF(D787="Mumbai",C787-20,IF(D787="Pune",C787-20,0))))))))))</f>
        <v>2</v>
      </c>
    </row>
    <row r="788" spans="1:12">
      <c r="A788" t="s">
        <v>11</v>
      </c>
      <c r="B788">
        <v>3</v>
      </c>
      <c r="C788">
        <v>23</v>
      </c>
      <c r="D788" t="s">
        <v>40</v>
      </c>
      <c r="E788" t="s">
        <v>36</v>
      </c>
      <c r="F788" t="s">
        <v>14</v>
      </c>
      <c r="G788" t="s">
        <v>22</v>
      </c>
      <c r="H788" t="s">
        <v>23</v>
      </c>
      <c r="I788" t="s">
        <v>17</v>
      </c>
      <c r="J788">
        <v>2</v>
      </c>
      <c r="K788" t="s">
        <v>18</v>
      </c>
      <c r="L788">
        <f>IF(D788="Delhi",C788-20,IF(D788="Chennai",C788-20,IF(D788="Bangalore",C788-20,IF(D788="Ahmedabad",C788-20,IF(D788="Hyderabad",C788-20,IF(D788="Jaipur",C788-20,IF(D788="Kolkata",C788-20,IF(D788="Lucknow",C788-20,IF(D788="Mumbai",C788-20,IF(D788="Pune",C788-20,0))))))))))</f>
        <v>3</v>
      </c>
    </row>
    <row r="789" spans="1:12">
      <c r="A789" t="s">
        <v>32</v>
      </c>
      <c r="B789">
        <v>3</v>
      </c>
      <c r="C789">
        <v>52</v>
      </c>
      <c r="D789" t="s">
        <v>29</v>
      </c>
      <c r="E789" t="s">
        <v>20</v>
      </c>
      <c r="F789" t="s">
        <v>31</v>
      </c>
      <c r="G789" t="s">
        <v>22</v>
      </c>
      <c r="H789" t="s">
        <v>16</v>
      </c>
      <c r="I789" t="s">
        <v>17</v>
      </c>
      <c r="J789">
        <v>5</v>
      </c>
      <c r="K789" t="s">
        <v>24</v>
      </c>
      <c r="L789">
        <f>IF(D789="Delhi",C789-20,IF(D789="Chennai",C789-20,IF(D789="Bangalore",C789-20,IF(D789="Ahmedabad",C789-20,IF(D789="Hyderabad",C789-20,IF(D789="Jaipur",C789-20,IF(D789="Kolkata",C789-20,IF(D789="Lucknow",C789-20,IF(D789="Mumbai",C789-20,IF(D789="Pune",C789-20,0))))))))))</f>
        <v>32</v>
      </c>
    </row>
    <row r="790" spans="1:12">
      <c r="A790" t="s">
        <v>25</v>
      </c>
      <c r="B790">
        <v>5</v>
      </c>
      <c r="C790">
        <v>15</v>
      </c>
      <c r="D790" t="s">
        <v>26</v>
      </c>
      <c r="E790" t="s">
        <v>36</v>
      </c>
      <c r="F790" t="s">
        <v>31</v>
      </c>
      <c r="G790" t="s">
        <v>22</v>
      </c>
      <c r="H790" t="s">
        <v>23</v>
      </c>
      <c r="I790" t="s">
        <v>17</v>
      </c>
      <c r="J790">
        <v>5</v>
      </c>
      <c r="K790" t="s">
        <v>24</v>
      </c>
      <c r="L790">
        <f>IF(D790="Delhi",C790-20,IF(D790="Chennai",C790-20,IF(D790="Bangalore",C790-20,IF(D790="Ahmedabad",C790-20,IF(D790="Hyderabad",C790-20,IF(D790="Jaipur",C790-20,IF(D790="Kolkata",C790-20,IF(D790="Lucknow",C790-20,IF(D790="Mumbai",C790-20,IF(D790="Pune",C790-20,0))))))))))</f>
        <v>-5</v>
      </c>
    </row>
    <row r="791" spans="1:12">
      <c r="A791" t="s">
        <v>25</v>
      </c>
      <c r="B791">
        <v>5</v>
      </c>
      <c r="C791">
        <v>26</v>
      </c>
      <c r="D791" t="s">
        <v>39</v>
      </c>
      <c r="E791" t="s">
        <v>36</v>
      </c>
      <c r="F791" t="s">
        <v>14</v>
      </c>
      <c r="G791" t="s">
        <v>15</v>
      </c>
      <c r="H791" t="s">
        <v>23</v>
      </c>
      <c r="I791" t="s">
        <v>17</v>
      </c>
      <c r="J791">
        <v>3</v>
      </c>
      <c r="K791" t="s">
        <v>24</v>
      </c>
      <c r="L791">
        <f>IF(D791="Delhi",C791-20,IF(D791="Chennai",C791-20,IF(D791="Bangalore",C791-20,IF(D791="Ahmedabad",C791-20,IF(D791="Hyderabad",C791-20,IF(D791="Jaipur",C791-20,IF(D791="Kolkata",C791-20,IF(D791="Lucknow",C791-20,IF(D791="Mumbai",C791-20,IF(D791="Pune",C791-20,0))))))))))</f>
        <v>6</v>
      </c>
    </row>
    <row r="792" spans="1:12">
      <c r="A792" t="s">
        <v>25</v>
      </c>
      <c r="B792">
        <v>4</v>
      </c>
      <c r="C792">
        <v>22</v>
      </c>
      <c r="D792" t="s">
        <v>19</v>
      </c>
      <c r="E792" t="s">
        <v>20</v>
      </c>
      <c r="F792" t="s">
        <v>14</v>
      </c>
      <c r="G792" t="s">
        <v>34</v>
      </c>
      <c r="H792" t="s">
        <v>16</v>
      </c>
      <c r="I792" t="s">
        <v>17</v>
      </c>
      <c r="J792">
        <v>3</v>
      </c>
      <c r="K792" t="s">
        <v>24</v>
      </c>
      <c r="L792">
        <f>IF(D792="Delhi",C792-20,IF(D792="Chennai",C792-20,IF(D792="Bangalore",C792-20,IF(D792="Ahmedabad",C792-20,IF(D792="Hyderabad",C792-20,IF(D792="Jaipur",C792-20,IF(D792="Kolkata",C792-20,IF(D792="Lucknow",C792-20,IF(D792="Mumbai",C792-20,IF(D792="Pune",C792-20,0))))))))))</f>
        <v>2</v>
      </c>
    </row>
    <row r="793" spans="1:12">
      <c r="A793" t="s">
        <v>32</v>
      </c>
      <c r="B793">
        <v>5</v>
      </c>
      <c r="C793">
        <v>51</v>
      </c>
      <c r="D793" t="s">
        <v>39</v>
      </c>
      <c r="E793" t="s">
        <v>30</v>
      </c>
      <c r="F793" t="s">
        <v>31</v>
      </c>
      <c r="G793" t="s">
        <v>22</v>
      </c>
      <c r="H793" t="s">
        <v>23</v>
      </c>
      <c r="I793" t="s">
        <v>28</v>
      </c>
      <c r="J793">
        <v>4</v>
      </c>
      <c r="K793" t="s">
        <v>24</v>
      </c>
      <c r="L793">
        <f>IF(D793="Delhi",C793-20,IF(D793="Chennai",C793-20,IF(D793="Bangalore",C793-20,IF(D793="Ahmedabad",C793-20,IF(D793="Hyderabad",C793-20,IF(D793="Jaipur",C793-20,IF(D793="Kolkata",C793-20,IF(D793="Lucknow",C793-20,IF(D793="Mumbai",C793-20,IF(D793="Pune",C793-20,0))))))))))</f>
        <v>31</v>
      </c>
    </row>
    <row r="794" spans="1:12">
      <c r="A794" t="s">
        <v>11</v>
      </c>
      <c r="B794">
        <v>4</v>
      </c>
      <c r="C794">
        <v>39</v>
      </c>
      <c r="D794" t="s">
        <v>40</v>
      </c>
      <c r="E794" t="s">
        <v>33</v>
      </c>
      <c r="F794" t="s">
        <v>31</v>
      </c>
      <c r="G794" t="s">
        <v>34</v>
      </c>
      <c r="H794" t="s">
        <v>23</v>
      </c>
      <c r="I794" t="s">
        <v>28</v>
      </c>
      <c r="J794">
        <v>5</v>
      </c>
      <c r="K794" t="s">
        <v>18</v>
      </c>
      <c r="L794">
        <f>IF(D794="Delhi",C794-20,IF(D794="Chennai",C794-20,IF(D794="Bangalore",C794-20,IF(D794="Ahmedabad",C794-20,IF(D794="Hyderabad",C794-20,IF(D794="Jaipur",C794-20,IF(D794="Kolkata",C794-20,IF(D794="Lucknow",C794-20,IF(D794="Mumbai",C794-20,IF(D794="Pune",C794-20,0))))))))))</f>
        <v>19</v>
      </c>
    </row>
    <row r="795" spans="1:12">
      <c r="A795" t="s">
        <v>32</v>
      </c>
      <c r="B795">
        <v>2</v>
      </c>
      <c r="C795">
        <v>46</v>
      </c>
      <c r="D795" t="s">
        <v>26</v>
      </c>
      <c r="E795" t="s">
        <v>13</v>
      </c>
      <c r="F795" t="s">
        <v>21</v>
      </c>
      <c r="G795" t="s">
        <v>22</v>
      </c>
      <c r="H795" t="s">
        <v>23</v>
      </c>
      <c r="I795" t="s">
        <v>17</v>
      </c>
      <c r="J795">
        <v>3</v>
      </c>
      <c r="K795" t="s">
        <v>24</v>
      </c>
      <c r="L795">
        <f>IF(D795="Delhi",C795-20,IF(D795="Chennai",C795-20,IF(D795="Bangalore",C795-20,IF(D795="Ahmedabad",C795-20,IF(D795="Hyderabad",C795-20,IF(D795="Jaipur",C795-20,IF(D795="Kolkata",C795-20,IF(D795="Lucknow",C795-20,IF(D795="Mumbai",C795-20,IF(D795="Pune",C795-20,0))))))))))</f>
        <v>26</v>
      </c>
    </row>
    <row r="796" spans="1:12">
      <c r="A796" t="s">
        <v>37</v>
      </c>
      <c r="B796">
        <v>5</v>
      </c>
      <c r="C796">
        <v>49</v>
      </c>
      <c r="D796" t="s">
        <v>29</v>
      </c>
      <c r="E796" t="s">
        <v>13</v>
      </c>
      <c r="F796" t="s">
        <v>21</v>
      </c>
      <c r="G796" t="s">
        <v>15</v>
      </c>
      <c r="H796" t="s">
        <v>16</v>
      </c>
      <c r="I796" t="s">
        <v>17</v>
      </c>
      <c r="J796">
        <v>4</v>
      </c>
      <c r="K796" t="s">
        <v>18</v>
      </c>
      <c r="L796">
        <f>IF(D796="Delhi",C796-20,IF(D796="Chennai",C796-20,IF(D796="Bangalore",C796-20,IF(D796="Ahmedabad",C796-20,IF(D796="Hyderabad",C796-20,IF(D796="Jaipur",C796-20,IF(D796="Kolkata",C796-20,IF(D796="Lucknow",C796-20,IF(D796="Mumbai",C796-20,IF(D796="Pune",C796-20,0))))))))))</f>
        <v>29</v>
      </c>
    </row>
    <row r="797" spans="1:12">
      <c r="A797" t="s">
        <v>11</v>
      </c>
      <c r="B797">
        <v>4</v>
      </c>
      <c r="C797">
        <v>40</v>
      </c>
      <c r="D797" t="s">
        <v>27</v>
      </c>
      <c r="E797" t="s">
        <v>33</v>
      </c>
      <c r="F797" t="s">
        <v>14</v>
      </c>
      <c r="G797" t="s">
        <v>15</v>
      </c>
      <c r="H797" t="s">
        <v>16</v>
      </c>
      <c r="I797" t="s">
        <v>28</v>
      </c>
      <c r="J797">
        <v>1</v>
      </c>
      <c r="K797" t="s">
        <v>24</v>
      </c>
      <c r="L797">
        <f>IF(D797="Delhi",C797-20,IF(D797="Chennai",C797-20,IF(D797="Bangalore",C797-20,IF(D797="Ahmedabad",C797-20,IF(D797="Hyderabad",C797-20,IF(D797="Jaipur",C797-20,IF(D797="Kolkata",C797-20,IF(D797="Lucknow",C797-20,IF(D797="Mumbai",C797-20,IF(D797="Pune",C797-20,0))))))))))</f>
        <v>20</v>
      </c>
    </row>
    <row r="798" spans="1:12">
      <c r="A798" t="s">
        <v>25</v>
      </c>
      <c r="B798">
        <v>4</v>
      </c>
      <c r="C798">
        <v>41</v>
      </c>
      <c r="D798" t="s">
        <v>26</v>
      </c>
      <c r="E798" t="s">
        <v>36</v>
      </c>
      <c r="F798" t="s">
        <v>14</v>
      </c>
      <c r="G798" t="s">
        <v>15</v>
      </c>
      <c r="H798" t="s">
        <v>23</v>
      </c>
      <c r="I798" t="s">
        <v>17</v>
      </c>
      <c r="J798">
        <v>3</v>
      </c>
      <c r="K798" t="s">
        <v>24</v>
      </c>
      <c r="L798">
        <f>IF(D798="Delhi",C798-20,IF(D798="Chennai",C798-20,IF(D798="Bangalore",C798-20,IF(D798="Ahmedabad",C798-20,IF(D798="Hyderabad",C798-20,IF(D798="Jaipur",C798-20,IF(D798="Kolkata",C798-20,IF(D798="Lucknow",C798-20,IF(D798="Mumbai",C798-20,IF(D798="Pune",C798-20,0))))))))))</f>
        <v>21</v>
      </c>
    </row>
    <row r="799" spans="1:12">
      <c r="A799" t="s">
        <v>11</v>
      </c>
      <c r="B799">
        <v>4</v>
      </c>
      <c r="C799">
        <v>58</v>
      </c>
      <c r="D799" t="s">
        <v>38</v>
      </c>
      <c r="E799" t="s">
        <v>13</v>
      </c>
      <c r="F799" t="s">
        <v>21</v>
      </c>
      <c r="G799" t="s">
        <v>34</v>
      </c>
      <c r="H799" t="s">
        <v>23</v>
      </c>
      <c r="I799" t="s">
        <v>28</v>
      </c>
      <c r="J799">
        <v>1</v>
      </c>
      <c r="K799" t="s">
        <v>18</v>
      </c>
      <c r="L799">
        <f>IF(D799="Delhi",C799-20,IF(D799="Chennai",C799-20,IF(D799="Bangalore",C799-20,IF(D799="Ahmedabad",C799-20,IF(D799="Hyderabad",C799-20,IF(D799="Jaipur",C799-20,IF(D799="Kolkata",C799-20,IF(D799="Lucknow",C799-20,IF(D799="Mumbai",C799-20,IF(D799="Pune",C799-20,0))))))))))</f>
        <v>38</v>
      </c>
    </row>
    <row r="800" spans="1:12">
      <c r="A800" t="s">
        <v>25</v>
      </c>
      <c r="B800">
        <v>4</v>
      </c>
      <c r="C800">
        <v>52</v>
      </c>
      <c r="D800" t="s">
        <v>19</v>
      </c>
      <c r="E800" t="s">
        <v>13</v>
      </c>
      <c r="F800" t="s">
        <v>31</v>
      </c>
      <c r="G800" t="s">
        <v>15</v>
      </c>
      <c r="H800" t="s">
        <v>16</v>
      </c>
      <c r="I800" t="s">
        <v>17</v>
      </c>
      <c r="J800">
        <v>4</v>
      </c>
      <c r="K800" t="s">
        <v>24</v>
      </c>
      <c r="L800">
        <f>IF(D800="Delhi",C800-20,IF(D800="Chennai",C800-20,IF(D800="Bangalore",C800-20,IF(D800="Ahmedabad",C800-20,IF(D800="Hyderabad",C800-20,IF(D800="Jaipur",C800-20,IF(D800="Kolkata",C800-20,IF(D800="Lucknow",C800-20,IF(D800="Mumbai",C800-20,IF(D800="Pune",C800-20,0))))))))))</f>
        <v>32</v>
      </c>
    </row>
    <row r="801" spans="1:12">
      <c r="A801" t="s">
        <v>25</v>
      </c>
      <c r="B801">
        <v>2</v>
      </c>
      <c r="C801">
        <v>18</v>
      </c>
      <c r="D801" t="s">
        <v>41</v>
      </c>
      <c r="E801" t="s">
        <v>20</v>
      </c>
      <c r="F801" t="s">
        <v>31</v>
      </c>
      <c r="G801" t="s">
        <v>15</v>
      </c>
      <c r="H801" t="s">
        <v>16</v>
      </c>
      <c r="I801" t="s">
        <v>17</v>
      </c>
      <c r="J801">
        <v>4</v>
      </c>
      <c r="K801" t="s">
        <v>24</v>
      </c>
      <c r="L801">
        <f>IF(D801="Delhi",C801-20,IF(D801="Chennai",C801-20,IF(D801="Bangalore",C801-20,IF(D801="Ahmedabad",C801-20,IF(D801="Hyderabad",C801-20,IF(D801="Jaipur",C801-20,IF(D801="Kolkata",C801-20,IF(D801="Lucknow",C801-20,IF(D801="Mumbai",C801-20,IF(D801="Pune",C801-20,0))))))))))</f>
        <v>-2</v>
      </c>
    </row>
    <row r="802" spans="1:12">
      <c r="A802" t="s">
        <v>32</v>
      </c>
      <c r="B802">
        <v>5</v>
      </c>
      <c r="C802">
        <v>32</v>
      </c>
      <c r="D802" t="s">
        <v>29</v>
      </c>
      <c r="E802" t="s">
        <v>13</v>
      </c>
      <c r="F802" t="s">
        <v>21</v>
      </c>
      <c r="G802" t="s">
        <v>22</v>
      </c>
      <c r="H802" t="s">
        <v>16</v>
      </c>
      <c r="I802" t="s">
        <v>28</v>
      </c>
      <c r="J802">
        <v>3</v>
      </c>
      <c r="K802" t="s">
        <v>24</v>
      </c>
      <c r="L802">
        <f>IF(D802="Delhi",C802-20,IF(D802="Chennai",C802-20,IF(D802="Bangalore",C802-20,IF(D802="Ahmedabad",C802-20,IF(D802="Hyderabad",C802-20,IF(D802="Jaipur",C802-20,IF(D802="Kolkata",C802-20,IF(D802="Lucknow",C802-20,IF(D802="Mumbai",C802-20,IF(D802="Pune",C802-20,0))))))))))</f>
        <v>12</v>
      </c>
    </row>
    <row r="803" spans="1:12">
      <c r="A803" t="s">
        <v>37</v>
      </c>
      <c r="B803">
        <v>3</v>
      </c>
      <c r="C803">
        <v>36</v>
      </c>
      <c r="D803" t="s">
        <v>41</v>
      </c>
      <c r="E803" t="s">
        <v>13</v>
      </c>
      <c r="F803" t="s">
        <v>14</v>
      </c>
      <c r="G803" t="s">
        <v>22</v>
      </c>
      <c r="H803" t="s">
        <v>16</v>
      </c>
      <c r="I803" t="s">
        <v>17</v>
      </c>
      <c r="J803">
        <v>3</v>
      </c>
      <c r="K803" t="s">
        <v>18</v>
      </c>
      <c r="L803">
        <f>IF(D803="Delhi",C803-20,IF(D803="Chennai",C803-20,IF(D803="Bangalore",C803-20,IF(D803="Ahmedabad",C803-20,IF(D803="Hyderabad",C803-20,IF(D803="Jaipur",C803-20,IF(D803="Kolkata",C803-20,IF(D803="Lucknow",C803-20,IF(D803="Mumbai",C803-20,IF(D803="Pune",C803-20,0))))))))))</f>
        <v>16</v>
      </c>
    </row>
    <row r="804" spans="1:12">
      <c r="A804" t="s">
        <v>37</v>
      </c>
      <c r="B804">
        <v>4</v>
      </c>
      <c r="C804">
        <v>46</v>
      </c>
      <c r="D804" t="s">
        <v>39</v>
      </c>
      <c r="E804" t="s">
        <v>36</v>
      </c>
      <c r="F804" t="s">
        <v>31</v>
      </c>
      <c r="G804" t="s">
        <v>15</v>
      </c>
      <c r="H804" t="s">
        <v>23</v>
      </c>
      <c r="I804" t="s">
        <v>17</v>
      </c>
      <c r="J804">
        <v>1</v>
      </c>
      <c r="K804" t="s">
        <v>18</v>
      </c>
      <c r="L804">
        <f>IF(D804="Delhi",C804-20,IF(D804="Chennai",C804-20,IF(D804="Bangalore",C804-20,IF(D804="Ahmedabad",C804-20,IF(D804="Hyderabad",C804-20,IF(D804="Jaipur",C804-20,IF(D804="Kolkata",C804-20,IF(D804="Lucknow",C804-20,IF(D804="Mumbai",C804-20,IF(D804="Pune",C804-20,0))))))))))</f>
        <v>26</v>
      </c>
    </row>
    <row r="805" spans="1:12">
      <c r="A805" t="s">
        <v>11</v>
      </c>
      <c r="B805">
        <v>5</v>
      </c>
      <c r="C805">
        <v>59</v>
      </c>
      <c r="D805" t="s">
        <v>12</v>
      </c>
      <c r="E805" t="s">
        <v>20</v>
      </c>
      <c r="F805" t="s">
        <v>14</v>
      </c>
      <c r="G805" t="s">
        <v>22</v>
      </c>
      <c r="H805" t="s">
        <v>16</v>
      </c>
      <c r="I805" t="s">
        <v>17</v>
      </c>
      <c r="J805">
        <v>2</v>
      </c>
      <c r="K805" t="s">
        <v>18</v>
      </c>
      <c r="L805">
        <f>IF(D805="Delhi",C805-20,IF(D805="Chennai",C805-20,IF(D805="Bangalore",C805-20,IF(D805="Ahmedabad",C805-20,IF(D805="Hyderabad",C805-20,IF(D805="Jaipur",C805-20,IF(D805="Kolkata",C805-20,IF(D805="Lucknow",C805-20,IF(D805="Mumbai",C805-20,IF(D805="Pune",C805-20,0))))))))))</f>
        <v>39</v>
      </c>
    </row>
    <row r="806" spans="1:12">
      <c r="A806" t="s">
        <v>37</v>
      </c>
      <c r="B806">
        <v>3</v>
      </c>
      <c r="C806">
        <v>31</v>
      </c>
      <c r="D806" t="s">
        <v>19</v>
      </c>
      <c r="E806" t="s">
        <v>33</v>
      </c>
      <c r="F806" t="s">
        <v>31</v>
      </c>
      <c r="G806" t="s">
        <v>22</v>
      </c>
      <c r="H806" t="s">
        <v>16</v>
      </c>
      <c r="I806" t="s">
        <v>17</v>
      </c>
      <c r="J806">
        <v>3</v>
      </c>
      <c r="K806" t="s">
        <v>24</v>
      </c>
      <c r="L806">
        <f>IF(D806="Delhi",C806-20,IF(D806="Chennai",C806-20,IF(D806="Bangalore",C806-20,IF(D806="Ahmedabad",C806-20,IF(D806="Hyderabad",C806-20,IF(D806="Jaipur",C806-20,IF(D806="Kolkata",C806-20,IF(D806="Lucknow",C806-20,IF(D806="Mumbai",C806-20,IF(D806="Pune",C806-20,0))))))))))</f>
        <v>11</v>
      </c>
    </row>
    <row r="807" spans="1:12">
      <c r="A807" t="s">
        <v>25</v>
      </c>
      <c r="B807">
        <v>3</v>
      </c>
      <c r="C807">
        <v>17</v>
      </c>
      <c r="D807" t="s">
        <v>41</v>
      </c>
      <c r="E807" t="s">
        <v>36</v>
      </c>
      <c r="F807" t="s">
        <v>14</v>
      </c>
      <c r="G807" t="s">
        <v>15</v>
      </c>
      <c r="H807" t="s">
        <v>16</v>
      </c>
      <c r="I807" t="s">
        <v>28</v>
      </c>
      <c r="J807">
        <v>4</v>
      </c>
      <c r="K807" t="s">
        <v>18</v>
      </c>
      <c r="L807">
        <f>IF(D807="Delhi",C807-20,IF(D807="Chennai",C807-20,IF(D807="Bangalore",C807-20,IF(D807="Ahmedabad",C807-20,IF(D807="Hyderabad",C807-20,IF(D807="Jaipur",C807-20,IF(D807="Kolkata",C807-20,IF(D807="Lucknow",C807-20,IF(D807="Mumbai",C807-20,IF(D807="Pune",C807-20,0))))))))))</f>
        <v>-3</v>
      </c>
    </row>
    <row r="808" spans="1:12">
      <c r="A808" t="s">
        <v>32</v>
      </c>
      <c r="B808">
        <v>2</v>
      </c>
      <c r="C808">
        <v>34</v>
      </c>
      <c r="D808" t="s">
        <v>26</v>
      </c>
      <c r="E808" t="s">
        <v>30</v>
      </c>
      <c r="F808" t="s">
        <v>14</v>
      </c>
      <c r="G808" t="s">
        <v>15</v>
      </c>
      <c r="H808" t="s">
        <v>16</v>
      </c>
      <c r="I808" t="s">
        <v>17</v>
      </c>
      <c r="J808">
        <v>1</v>
      </c>
      <c r="K808" t="s">
        <v>24</v>
      </c>
      <c r="L808">
        <f>IF(D808="Delhi",C808-20,IF(D808="Chennai",C808-20,IF(D808="Bangalore",C808-20,IF(D808="Ahmedabad",C808-20,IF(D808="Hyderabad",C808-20,IF(D808="Jaipur",C808-20,IF(D808="Kolkata",C808-20,IF(D808="Lucknow",C808-20,IF(D808="Mumbai",C808-20,IF(D808="Pune",C808-20,0))))))))))</f>
        <v>14</v>
      </c>
    </row>
    <row r="809" spans="1:12">
      <c r="A809" t="s">
        <v>25</v>
      </c>
      <c r="B809">
        <v>2</v>
      </c>
      <c r="C809">
        <v>42</v>
      </c>
      <c r="D809" t="s">
        <v>40</v>
      </c>
      <c r="E809" t="s">
        <v>30</v>
      </c>
      <c r="F809" t="s">
        <v>31</v>
      </c>
      <c r="G809" t="s">
        <v>22</v>
      </c>
      <c r="H809" t="s">
        <v>16</v>
      </c>
      <c r="I809" t="s">
        <v>28</v>
      </c>
      <c r="J809">
        <v>2</v>
      </c>
      <c r="K809" t="s">
        <v>18</v>
      </c>
      <c r="L809">
        <f>IF(D809="Delhi",C809-20,IF(D809="Chennai",C809-20,IF(D809="Bangalore",C809-20,IF(D809="Ahmedabad",C809-20,IF(D809="Hyderabad",C809-20,IF(D809="Jaipur",C809-20,IF(D809="Kolkata",C809-20,IF(D809="Lucknow",C809-20,IF(D809="Mumbai",C809-20,IF(D809="Pune",C809-20,0))))))))))</f>
        <v>22</v>
      </c>
    </row>
    <row r="810" spans="1:12">
      <c r="A810" t="s">
        <v>37</v>
      </c>
      <c r="B810">
        <v>4</v>
      </c>
      <c r="C810">
        <v>43</v>
      </c>
      <c r="D810" t="s">
        <v>40</v>
      </c>
      <c r="E810" t="s">
        <v>13</v>
      </c>
      <c r="F810" t="s">
        <v>14</v>
      </c>
      <c r="G810" t="s">
        <v>34</v>
      </c>
      <c r="H810" t="s">
        <v>16</v>
      </c>
      <c r="I810" t="s">
        <v>28</v>
      </c>
      <c r="J810">
        <v>4</v>
      </c>
      <c r="K810" t="s">
        <v>18</v>
      </c>
      <c r="L810">
        <f>IF(D810="Delhi",C810-20,IF(D810="Chennai",C810-20,IF(D810="Bangalore",C810-20,IF(D810="Ahmedabad",C810-20,IF(D810="Hyderabad",C810-20,IF(D810="Jaipur",C810-20,IF(D810="Kolkata",C810-20,IF(D810="Lucknow",C810-20,IF(D810="Mumbai",C810-20,IF(D810="Pune",C810-20,0))))))))))</f>
        <v>23</v>
      </c>
    </row>
    <row r="811" spans="1:12">
      <c r="A811" t="s">
        <v>37</v>
      </c>
      <c r="B811">
        <v>2</v>
      </c>
      <c r="C811">
        <v>39</v>
      </c>
      <c r="D811" t="s">
        <v>26</v>
      </c>
      <c r="E811" t="s">
        <v>30</v>
      </c>
      <c r="F811" t="s">
        <v>21</v>
      </c>
      <c r="G811" t="s">
        <v>22</v>
      </c>
      <c r="H811" t="s">
        <v>16</v>
      </c>
      <c r="I811" t="s">
        <v>17</v>
      </c>
      <c r="J811">
        <v>4</v>
      </c>
      <c r="K811" t="s">
        <v>18</v>
      </c>
      <c r="L811">
        <f>IF(D811="Delhi",C811-20,IF(D811="Chennai",C811-20,IF(D811="Bangalore",C811-20,IF(D811="Ahmedabad",C811-20,IF(D811="Hyderabad",C811-20,IF(D811="Jaipur",C811-20,IF(D811="Kolkata",C811-20,IF(D811="Lucknow",C811-20,IF(D811="Mumbai",C811-20,IF(D811="Pune",C811-20,0))))))))))</f>
        <v>19</v>
      </c>
    </row>
    <row r="812" spans="1:12">
      <c r="A812" t="s">
        <v>32</v>
      </c>
      <c r="B812">
        <v>4</v>
      </c>
      <c r="C812">
        <v>29</v>
      </c>
      <c r="D812" t="s">
        <v>38</v>
      </c>
      <c r="E812" t="s">
        <v>20</v>
      </c>
      <c r="F812" t="s">
        <v>21</v>
      </c>
      <c r="G812" t="s">
        <v>22</v>
      </c>
      <c r="H812" t="s">
        <v>16</v>
      </c>
      <c r="I812" t="s">
        <v>28</v>
      </c>
      <c r="J812">
        <v>3</v>
      </c>
      <c r="K812" t="s">
        <v>18</v>
      </c>
      <c r="L812">
        <f>IF(D812="Delhi",C812-20,IF(D812="Chennai",C812-20,IF(D812="Bangalore",C812-20,IF(D812="Ahmedabad",C812-20,IF(D812="Hyderabad",C812-20,IF(D812="Jaipur",C812-20,IF(D812="Kolkata",C812-20,IF(D812="Lucknow",C812-20,IF(D812="Mumbai",C812-20,IF(D812="Pune",C812-20,0))))))))))</f>
        <v>9</v>
      </c>
    </row>
    <row r="813" spans="1:12">
      <c r="A813" t="s">
        <v>25</v>
      </c>
      <c r="B813">
        <v>4</v>
      </c>
      <c r="C813">
        <v>26</v>
      </c>
      <c r="D813" t="s">
        <v>27</v>
      </c>
      <c r="E813" t="s">
        <v>13</v>
      </c>
      <c r="F813" t="s">
        <v>14</v>
      </c>
      <c r="G813" t="s">
        <v>15</v>
      </c>
      <c r="H813" t="s">
        <v>23</v>
      </c>
      <c r="I813" t="s">
        <v>28</v>
      </c>
      <c r="J813">
        <v>4</v>
      </c>
      <c r="K813" t="s">
        <v>24</v>
      </c>
      <c r="L813">
        <f>IF(D813="Delhi",C813-20,IF(D813="Chennai",C813-20,IF(D813="Bangalore",C813-20,IF(D813="Ahmedabad",C813-20,IF(D813="Hyderabad",C813-20,IF(D813="Jaipur",C813-20,IF(D813="Kolkata",C813-20,IF(D813="Lucknow",C813-20,IF(D813="Mumbai",C813-20,IF(D813="Pune",C813-20,0))))))))))</f>
        <v>6</v>
      </c>
    </row>
    <row r="814" spans="1:12">
      <c r="A814" t="s">
        <v>32</v>
      </c>
      <c r="B814">
        <v>5</v>
      </c>
      <c r="C814">
        <v>33</v>
      </c>
      <c r="D814" t="s">
        <v>29</v>
      </c>
      <c r="E814" t="s">
        <v>20</v>
      </c>
      <c r="F814" t="s">
        <v>31</v>
      </c>
      <c r="G814" t="s">
        <v>34</v>
      </c>
      <c r="H814" t="s">
        <v>16</v>
      </c>
      <c r="I814" t="s">
        <v>17</v>
      </c>
      <c r="J814">
        <v>4</v>
      </c>
      <c r="K814" t="s">
        <v>24</v>
      </c>
      <c r="L814">
        <f>IF(D814="Delhi",C814-20,IF(D814="Chennai",C814-20,IF(D814="Bangalore",C814-20,IF(D814="Ahmedabad",C814-20,IF(D814="Hyderabad",C814-20,IF(D814="Jaipur",C814-20,IF(D814="Kolkata",C814-20,IF(D814="Lucknow",C814-20,IF(D814="Mumbai",C814-20,IF(D814="Pune",C814-20,0))))))))))</f>
        <v>13</v>
      </c>
    </row>
    <row r="815" spans="1:12">
      <c r="A815" t="s">
        <v>11</v>
      </c>
      <c r="B815">
        <v>3</v>
      </c>
      <c r="C815">
        <v>52</v>
      </c>
      <c r="D815" t="s">
        <v>19</v>
      </c>
      <c r="E815" t="s">
        <v>36</v>
      </c>
      <c r="F815" t="s">
        <v>21</v>
      </c>
      <c r="G815" t="s">
        <v>22</v>
      </c>
      <c r="H815" t="s">
        <v>23</v>
      </c>
      <c r="I815" t="s">
        <v>28</v>
      </c>
      <c r="J815">
        <v>5</v>
      </c>
      <c r="K815" t="s">
        <v>24</v>
      </c>
      <c r="L815">
        <f>IF(D815="Delhi",C815-20,IF(D815="Chennai",C815-20,IF(D815="Bangalore",C815-20,IF(D815="Ahmedabad",C815-20,IF(D815="Hyderabad",C815-20,IF(D815="Jaipur",C815-20,IF(D815="Kolkata",C815-20,IF(D815="Lucknow",C815-20,IF(D815="Mumbai",C815-20,IF(D815="Pune",C815-20,0))))))))))</f>
        <v>32</v>
      </c>
    </row>
    <row r="816" spans="1:12">
      <c r="A816" t="s">
        <v>32</v>
      </c>
      <c r="B816">
        <v>3</v>
      </c>
      <c r="C816">
        <v>16</v>
      </c>
      <c r="D816" t="s">
        <v>19</v>
      </c>
      <c r="E816" t="s">
        <v>13</v>
      </c>
      <c r="F816" t="s">
        <v>31</v>
      </c>
      <c r="G816" t="s">
        <v>34</v>
      </c>
      <c r="H816" t="s">
        <v>23</v>
      </c>
      <c r="I816" t="s">
        <v>28</v>
      </c>
      <c r="J816">
        <v>4</v>
      </c>
      <c r="K816" t="s">
        <v>18</v>
      </c>
      <c r="L816">
        <f>IF(D816="Delhi",C816-20,IF(D816="Chennai",C816-20,IF(D816="Bangalore",C816-20,IF(D816="Ahmedabad",C816-20,IF(D816="Hyderabad",C816-20,IF(D816="Jaipur",C816-20,IF(D816="Kolkata",C816-20,IF(D816="Lucknow",C816-20,IF(D816="Mumbai",C816-20,IF(D816="Pune",C816-20,0))))))))))</f>
        <v>-4</v>
      </c>
    </row>
    <row r="817" spans="1:12">
      <c r="A817" t="s">
        <v>11</v>
      </c>
      <c r="B817">
        <v>5</v>
      </c>
      <c r="C817">
        <v>20</v>
      </c>
      <c r="D817" t="s">
        <v>19</v>
      </c>
      <c r="E817" t="s">
        <v>30</v>
      </c>
      <c r="F817" t="s">
        <v>14</v>
      </c>
      <c r="G817" t="s">
        <v>22</v>
      </c>
      <c r="H817" t="s">
        <v>16</v>
      </c>
      <c r="I817" t="s">
        <v>17</v>
      </c>
      <c r="J817">
        <v>4</v>
      </c>
      <c r="K817" t="s">
        <v>18</v>
      </c>
      <c r="L817">
        <f>IF(D817="Delhi",C817-20,IF(D817="Chennai",C817-20,IF(D817="Bangalore",C817-20,IF(D817="Ahmedabad",C817-20,IF(D817="Hyderabad",C817-20,IF(D817="Jaipur",C817-20,IF(D817="Kolkata",C817-20,IF(D817="Lucknow",C817-20,IF(D817="Mumbai",C817-20,IF(D817="Pune",C817-20,0))))))))))</f>
        <v>0</v>
      </c>
    </row>
    <row r="818" spans="1:12">
      <c r="A818" t="s">
        <v>11</v>
      </c>
      <c r="B818">
        <v>4</v>
      </c>
      <c r="C818">
        <v>22</v>
      </c>
      <c r="D818" t="s">
        <v>19</v>
      </c>
      <c r="E818" t="s">
        <v>33</v>
      </c>
      <c r="F818" t="s">
        <v>21</v>
      </c>
      <c r="G818" t="s">
        <v>34</v>
      </c>
      <c r="H818" t="s">
        <v>23</v>
      </c>
      <c r="I818" t="s">
        <v>17</v>
      </c>
      <c r="J818">
        <v>5</v>
      </c>
      <c r="K818" t="s">
        <v>24</v>
      </c>
      <c r="L818">
        <f>IF(D818="Delhi",C818-20,IF(D818="Chennai",C818-20,IF(D818="Bangalore",C818-20,IF(D818="Ahmedabad",C818-20,IF(D818="Hyderabad",C818-20,IF(D818="Jaipur",C818-20,IF(D818="Kolkata",C818-20,IF(D818="Lucknow",C818-20,IF(D818="Mumbai",C818-20,IF(D818="Pune",C818-20,0))))))))))</f>
        <v>2</v>
      </c>
    </row>
    <row r="819" spans="1:12">
      <c r="A819" t="s">
        <v>11</v>
      </c>
      <c r="B819">
        <v>4</v>
      </c>
      <c r="C819">
        <v>38</v>
      </c>
      <c r="D819" t="s">
        <v>19</v>
      </c>
      <c r="E819" t="s">
        <v>13</v>
      </c>
      <c r="F819" t="s">
        <v>31</v>
      </c>
      <c r="G819" t="s">
        <v>22</v>
      </c>
      <c r="H819" t="s">
        <v>16</v>
      </c>
      <c r="I819" t="s">
        <v>17</v>
      </c>
      <c r="J819">
        <v>3</v>
      </c>
      <c r="K819" t="s">
        <v>18</v>
      </c>
      <c r="L819">
        <f>IF(D819="Delhi",C819-20,IF(D819="Chennai",C819-20,IF(D819="Bangalore",C819-20,IF(D819="Ahmedabad",C819-20,IF(D819="Hyderabad",C819-20,IF(D819="Jaipur",C819-20,IF(D819="Kolkata",C819-20,IF(D819="Lucknow",C819-20,IF(D819="Mumbai",C819-20,IF(D819="Pune",C819-20,0))))))))))</f>
        <v>18</v>
      </c>
    </row>
    <row r="820" spans="1:12">
      <c r="A820" t="s">
        <v>25</v>
      </c>
      <c r="B820">
        <v>5</v>
      </c>
      <c r="C820">
        <v>22</v>
      </c>
      <c r="D820" t="s">
        <v>12</v>
      </c>
      <c r="E820" t="s">
        <v>36</v>
      </c>
      <c r="F820" t="s">
        <v>21</v>
      </c>
      <c r="G820" t="s">
        <v>22</v>
      </c>
      <c r="H820" t="s">
        <v>16</v>
      </c>
      <c r="I820" t="s">
        <v>17</v>
      </c>
      <c r="J820">
        <v>5</v>
      </c>
      <c r="K820" t="s">
        <v>24</v>
      </c>
      <c r="L820">
        <f>IF(D820="Delhi",C820-20,IF(D820="Chennai",C820-20,IF(D820="Bangalore",C820-20,IF(D820="Ahmedabad",C820-20,IF(D820="Hyderabad",C820-20,IF(D820="Jaipur",C820-20,IF(D820="Kolkata",C820-20,IF(D820="Lucknow",C820-20,IF(D820="Mumbai",C820-20,IF(D820="Pune",C820-20,0))))))))))</f>
        <v>2</v>
      </c>
    </row>
    <row r="821" spans="1:12">
      <c r="A821" t="s">
        <v>25</v>
      </c>
      <c r="B821">
        <v>3</v>
      </c>
      <c r="C821">
        <v>26</v>
      </c>
      <c r="D821" t="s">
        <v>19</v>
      </c>
      <c r="E821" t="s">
        <v>20</v>
      </c>
      <c r="F821" t="s">
        <v>21</v>
      </c>
      <c r="G821" t="s">
        <v>34</v>
      </c>
      <c r="H821" t="s">
        <v>23</v>
      </c>
      <c r="I821" t="s">
        <v>17</v>
      </c>
      <c r="J821">
        <v>1</v>
      </c>
      <c r="K821" t="s">
        <v>18</v>
      </c>
      <c r="L821">
        <f>IF(D821="Delhi",C821-20,IF(D821="Chennai",C821-20,IF(D821="Bangalore",C821-20,IF(D821="Ahmedabad",C821-20,IF(D821="Hyderabad",C821-20,IF(D821="Jaipur",C821-20,IF(D821="Kolkata",C821-20,IF(D821="Lucknow",C821-20,IF(D821="Mumbai",C821-20,IF(D821="Pune",C821-20,0))))))))))</f>
        <v>6</v>
      </c>
    </row>
    <row r="822" spans="1:12">
      <c r="A822" t="s">
        <v>32</v>
      </c>
      <c r="B822">
        <v>5</v>
      </c>
      <c r="C822">
        <v>11</v>
      </c>
      <c r="D822" t="s">
        <v>19</v>
      </c>
      <c r="E822" t="s">
        <v>13</v>
      </c>
      <c r="F822" t="s">
        <v>31</v>
      </c>
      <c r="G822" t="s">
        <v>34</v>
      </c>
      <c r="H822" t="s">
        <v>23</v>
      </c>
      <c r="I822" t="s">
        <v>17</v>
      </c>
      <c r="J822">
        <v>5</v>
      </c>
      <c r="K822" t="s">
        <v>18</v>
      </c>
      <c r="L822">
        <f>IF(D822="Delhi",C822-20,IF(D822="Chennai",C822-20,IF(D822="Bangalore",C822-20,IF(D822="Ahmedabad",C822-20,IF(D822="Hyderabad",C822-20,IF(D822="Jaipur",C822-20,IF(D822="Kolkata",C822-20,IF(D822="Lucknow",C822-20,IF(D822="Mumbai",C822-20,IF(D822="Pune",C822-20,0))))))))))</f>
        <v>-9</v>
      </c>
    </row>
    <row r="823" spans="1:12">
      <c r="A823" t="s">
        <v>11</v>
      </c>
      <c r="B823">
        <v>3</v>
      </c>
      <c r="C823">
        <v>46</v>
      </c>
      <c r="D823" t="s">
        <v>19</v>
      </c>
      <c r="E823" t="s">
        <v>36</v>
      </c>
      <c r="F823" t="s">
        <v>21</v>
      </c>
      <c r="G823" t="s">
        <v>15</v>
      </c>
      <c r="H823" t="s">
        <v>23</v>
      </c>
      <c r="I823" t="s">
        <v>28</v>
      </c>
      <c r="J823">
        <v>1</v>
      </c>
      <c r="K823" t="s">
        <v>24</v>
      </c>
      <c r="L823">
        <f>IF(D823="Delhi",C823-20,IF(D823="Chennai",C823-20,IF(D823="Bangalore",C823-20,IF(D823="Ahmedabad",C823-20,IF(D823="Hyderabad",C823-20,IF(D823="Jaipur",C823-20,IF(D823="Kolkata",C823-20,IF(D823="Lucknow",C823-20,IF(D823="Mumbai",C823-20,IF(D823="Pune",C823-20,0))))))))))</f>
        <v>26</v>
      </c>
    </row>
    <row r="824" spans="1:12">
      <c r="A824" t="s">
        <v>25</v>
      </c>
      <c r="B824">
        <v>3</v>
      </c>
      <c r="C824">
        <v>46</v>
      </c>
      <c r="D824" t="s">
        <v>38</v>
      </c>
      <c r="E824" t="s">
        <v>33</v>
      </c>
      <c r="F824" t="s">
        <v>14</v>
      </c>
      <c r="G824" t="s">
        <v>34</v>
      </c>
      <c r="H824" t="s">
        <v>23</v>
      </c>
      <c r="I824" t="s">
        <v>17</v>
      </c>
      <c r="J824">
        <v>2</v>
      </c>
      <c r="K824" t="s">
        <v>24</v>
      </c>
      <c r="L824">
        <f>IF(D824="Delhi",C824-20,IF(D824="Chennai",C824-20,IF(D824="Bangalore",C824-20,IF(D824="Ahmedabad",C824-20,IF(D824="Hyderabad",C824-20,IF(D824="Jaipur",C824-20,IF(D824="Kolkata",C824-20,IF(D824="Lucknow",C824-20,IF(D824="Mumbai",C824-20,IF(D824="Pune",C824-20,0))))))))))</f>
        <v>26</v>
      </c>
    </row>
    <row r="825" spans="1:12">
      <c r="A825" t="s">
        <v>11</v>
      </c>
      <c r="B825">
        <v>3</v>
      </c>
      <c r="C825">
        <v>32</v>
      </c>
      <c r="D825" t="s">
        <v>39</v>
      </c>
      <c r="E825" t="s">
        <v>33</v>
      </c>
      <c r="F825" t="s">
        <v>14</v>
      </c>
      <c r="G825" t="s">
        <v>15</v>
      </c>
      <c r="H825" t="s">
        <v>16</v>
      </c>
      <c r="I825" t="s">
        <v>17</v>
      </c>
      <c r="J825">
        <v>3</v>
      </c>
      <c r="K825" t="s">
        <v>24</v>
      </c>
      <c r="L825">
        <f>IF(D825="Delhi",C825-20,IF(D825="Chennai",C825-20,IF(D825="Bangalore",C825-20,IF(D825="Ahmedabad",C825-20,IF(D825="Hyderabad",C825-20,IF(D825="Jaipur",C825-20,IF(D825="Kolkata",C825-20,IF(D825="Lucknow",C825-20,IF(D825="Mumbai",C825-20,IF(D825="Pune",C825-20,0))))))))))</f>
        <v>12</v>
      </c>
    </row>
    <row r="826" spans="1:12">
      <c r="A826" t="s">
        <v>25</v>
      </c>
      <c r="B826">
        <v>4</v>
      </c>
      <c r="C826">
        <v>42</v>
      </c>
      <c r="D826" t="s">
        <v>12</v>
      </c>
      <c r="E826" t="s">
        <v>20</v>
      </c>
      <c r="F826" t="s">
        <v>31</v>
      </c>
      <c r="G826" t="s">
        <v>15</v>
      </c>
      <c r="H826" t="s">
        <v>23</v>
      </c>
      <c r="I826" t="s">
        <v>28</v>
      </c>
      <c r="J826">
        <v>4</v>
      </c>
      <c r="K826" t="s">
        <v>24</v>
      </c>
      <c r="L826">
        <f>IF(D826="Delhi",C826-20,IF(D826="Chennai",C826-20,IF(D826="Bangalore",C826-20,IF(D826="Ahmedabad",C826-20,IF(D826="Hyderabad",C826-20,IF(D826="Jaipur",C826-20,IF(D826="Kolkata",C826-20,IF(D826="Lucknow",C826-20,IF(D826="Mumbai",C826-20,IF(D826="Pune",C826-20,0))))))))))</f>
        <v>22</v>
      </c>
    </row>
    <row r="827" spans="1:12">
      <c r="A827" t="s">
        <v>25</v>
      </c>
      <c r="B827">
        <v>4</v>
      </c>
      <c r="C827">
        <v>31</v>
      </c>
      <c r="D827" t="s">
        <v>12</v>
      </c>
      <c r="E827" t="s">
        <v>13</v>
      </c>
      <c r="F827" t="s">
        <v>21</v>
      </c>
      <c r="G827" t="s">
        <v>15</v>
      </c>
      <c r="H827" t="s">
        <v>23</v>
      </c>
      <c r="I827" t="s">
        <v>28</v>
      </c>
      <c r="J827">
        <v>1</v>
      </c>
      <c r="K827" t="s">
        <v>18</v>
      </c>
      <c r="L827">
        <f>IF(D827="Delhi",C827-20,IF(D827="Chennai",C827-20,IF(D827="Bangalore",C827-20,IF(D827="Ahmedabad",C827-20,IF(D827="Hyderabad",C827-20,IF(D827="Jaipur",C827-20,IF(D827="Kolkata",C827-20,IF(D827="Lucknow",C827-20,IF(D827="Mumbai",C827-20,IF(D827="Pune",C827-20,0))))))))))</f>
        <v>11</v>
      </c>
    </row>
    <row r="828" spans="1:12">
      <c r="A828" t="s">
        <v>11</v>
      </c>
      <c r="B828">
        <v>5</v>
      </c>
      <c r="C828">
        <v>27</v>
      </c>
      <c r="D828" t="s">
        <v>38</v>
      </c>
      <c r="E828" t="s">
        <v>20</v>
      </c>
      <c r="F828" t="s">
        <v>21</v>
      </c>
      <c r="G828" t="s">
        <v>15</v>
      </c>
      <c r="H828" t="s">
        <v>23</v>
      </c>
      <c r="I828" t="s">
        <v>28</v>
      </c>
      <c r="J828">
        <v>4</v>
      </c>
      <c r="K828" t="s">
        <v>24</v>
      </c>
      <c r="L828">
        <f>IF(D828="Delhi",C828-20,IF(D828="Chennai",C828-20,IF(D828="Bangalore",C828-20,IF(D828="Ahmedabad",C828-20,IF(D828="Hyderabad",C828-20,IF(D828="Jaipur",C828-20,IF(D828="Kolkata",C828-20,IF(D828="Lucknow",C828-20,IF(D828="Mumbai",C828-20,IF(D828="Pune",C828-20,0))))))))))</f>
        <v>7</v>
      </c>
    </row>
    <row r="829" spans="1:12">
      <c r="A829" t="s">
        <v>25</v>
      </c>
      <c r="B829">
        <v>2</v>
      </c>
      <c r="C829">
        <v>60</v>
      </c>
      <c r="D829" t="s">
        <v>39</v>
      </c>
      <c r="E829" t="s">
        <v>30</v>
      </c>
      <c r="F829" t="s">
        <v>21</v>
      </c>
      <c r="G829" t="s">
        <v>15</v>
      </c>
      <c r="H829" t="s">
        <v>23</v>
      </c>
      <c r="I829" t="s">
        <v>17</v>
      </c>
      <c r="J829">
        <v>4</v>
      </c>
      <c r="K829" t="s">
        <v>18</v>
      </c>
      <c r="L829">
        <f>IF(D829="Delhi",C829-20,IF(D829="Chennai",C829-20,IF(D829="Bangalore",C829-20,IF(D829="Ahmedabad",C829-20,IF(D829="Hyderabad",C829-20,IF(D829="Jaipur",C829-20,IF(D829="Kolkata",C829-20,IF(D829="Lucknow",C829-20,IF(D829="Mumbai",C829-20,IF(D829="Pune",C829-20,0))))))))))</f>
        <v>40</v>
      </c>
    </row>
    <row r="830" spans="1:12">
      <c r="A830" t="s">
        <v>25</v>
      </c>
      <c r="B830">
        <v>5</v>
      </c>
      <c r="C830">
        <v>55</v>
      </c>
      <c r="D830" t="s">
        <v>29</v>
      </c>
      <c r="E830" t="s">
        <v>30</v>
      </c>
      <c r="F830" t="s">
        <v>14</v>
      </c>
      <c r="G830" t="s">
        <v>34</v>
      </c>
      <c r="H830" t="s">
        <v>23</v>
      </c>
      <c r="I830" t="s">
        <v>17</v>
      </c>
      <c r="J830">
        <v>4</v>
      </c>
      <c r="K830" t="s">
        <v>18</v>
      </c>
      <c r="L830">
        <f>IF(D830="Delhi",C830-20,IF(D830="Chennai",C830-20,IF(D830="Bangalore",C830-20,IF(D830="Ahmedabad",C830-20,IF(D830="Hyderabad",C830-20,IF(D830="Jaipur",C830-20,IF(D830="Kolkata",C830-20,IF(D830="Lucknow",C830-20,IF(D830="Mumbai",C830-20,IF(D830="Pune",C830-20,0))))))))))</f>
        <v>35</v>
      </c>
    </row>
    <row r="831" spans="1:12">
      <c r="A831" t="s">
        <v>25</v>
      </c>
      <c r="B831">
        <v>2</v>
      </c>
      <c r="C831">
        <v>33</v>
      </c>
      <c r="D831" t="s">
        <v>12</v>
      </c>
      <c r="E831" t="s">
        <v>13</v>
      </c>
      <c r="F831" t="s">
        <v>21</v>
      </c>
      <c r="G831" t="s">
        <v>22</v>
      </c>
      <c r="H831" t="s">
        <v>23</v>
      </c>
      <c r="I831" t="s">
        <v>28</v>
      </c>
      <c r="J831">
        <v>5</v>
      </c>
      <c r="K831" t="s">
        <v>18</v>
      </c>
      <c r="L831">
        <f>IF(D831="Delhi",C831-20,IF(D831="Chennai",C831-20,IF(D831="Bangalore",C831-20,IF(D831="Ahmedabad",C831-20,IF(D831="Hyderabad",C831-20,IF(D831="Jaipur",C831-20,IF(D831="Kolkata",C831-20,IF(D831="Lucknow",C831-20,IF(D831="Mumbai",C831-20,IF(D831="Pune",C831-20,0))))))))))</f>
        <v>13</v>
      </c>
    </row>
    <row r="832" spans="1:12">
      <c r="A832" t="s">
        <v>37</v>
      </c>
      <c r="B832">
        <v>3</v>
      </c>
      <c r="C832">
        <v>46</v>
      </c>
      <c r="D832" t="s">
        <v>41</v>
      </c>
      <c r="E832" t="s">
        <v>13</v>
      </c>
      <c r="F832" t="s">
        <v>21</v>
      </c>
      <c r="G832" t="s">
        <v>22</v>
      </c>
      <c r="H832" t="s">
        <v>16</v>
      </c>
      <c r="I832" t="s">
        <v>17</v>
      </c>
      <c r="J832">
        <v>4</v>
      </c>
      <c r="K832" t="s">
        <v>18</v>
      </c>
      <c r="L832">
        <f>IF(D832="Delhi",C832-20,IF(D832="Chennai",C832-20,IF(D832="Bangalore",C832-20,IF(D832="Ahmedabad",C832-20,IF(D832="Hyderabad",C832-20,IF(D832="Jaipur",C832-20,IF(D832="Kolkata",C832-20,IF(D832="Lucknow",C832-20,IF(D832="Mumbai",C832-20,IF(D832="Pune",C832-20,0))))))))))</f>
        <v>26</v>
      </c>
    </row>
    <row r="833" spans="1:12">
      <c r="A833" t="s">
        <v>25</v>
      </c>
      <c r="B833">
        <v>3</v>
      </c>
      <c r="C833">
        <v>28</v>
      </c>
      <c r="D833" t="s">
        <v>38</v>
      </c>
      <c r="E833" t="s">
        <v>30</v>
      </c>
      <c r="F833" t="s">
        <v>31</v>
      </c>
      <c r="G833" t="s">
        <v>34</v>
      </c>
      <c r="H833" t="s">
        <v>23</v>
      </c>
      <c r="I833" t="s">
        <v>17</v>
      </c>
      <c r="J833">
        <v>3</v>
      </c>
      <c r="K833" t="s">
        <v>18</v>
      </c>
      <c r="L833">
        <f>IF(D833="Delhi",C833-20,IF(D833="Chennai",C833-20,IF(D833="Bangalore",C833-20,IF(D833="Ahmedabad",C833-20,IF(D833="Hyderabad",C833-20,IF(D833="Jaipur",C833-20,IF(D833="Kolkata",C833-20,IF(D833="Lucknow",C833-20,IF(D833="Mumbai",C833-20,IF(D833="Pune",C833-20,0))))))))))</f>
        <v>8</v>
      </c>
    </row>
    <row r="834" spans="1:12">
      <c r="A834" t="s">
        <v>32</v>
      </c>
      <c r="B834">
        <v>5</v>
      </c>
      <c r="C834">
        <v>40</v>
      </c>
      <c r="D834" t="s">
        <v>26</v>
      </c>
      <c r="E834" t="s">
        <v>13</v>
      </c>
      <c r="F834" t="s">
        <v>21</v>
      </c>
      <c r="G834" t="s">
        <v>34</v>
      </c>
      <c r="H834" t="s">
        <v>16</v>
      </c>
      <c r="I834" t="s">
        <v>17</v>
      </c>
      <c r="J834">
        <v>5</v>
      </c>
      <c r="K834" t="s">
        <v>18</v>
      </c>
      <c r="L834">
        <f>IF(D834="Delhi",C834-20,IF(D834="Chennai",C834-20,IF(D834="Bangalore",C834-20,IF(D834="Ahmedabad",C834-20,IF(D834="Hyderabad",C834-20,IF(D834="Jaipur",C834-20,IF(D834="Kolkata",C834-20,IF(D834="Lucknow",C834-20,IF(D834="Mumbai",C834-20,IF(D834="Pune",C834-20,0))))))))))</f>
        <v>20</v>
      </c>
    </row>
    <row r="835" spans="1:12">
      <c r="A835" t="s">
        <v>25</v>
      </c>
      <c r="B835">
        <v>4</v>
      </c>
      <c r="C835">
        <v>56</v>
      </c>
      <c r="D835" t="s">
        <v>19</v>
      </c>
      <c r="E835" t="s">
        <v>20</v>
      </c>
      <c r="F835" t="s">
        <v>14</v>
      </c>
      <c r="G835" t="s">
        <v>22</v>
      </c>
      <c r="H835" t="s">
        <v>23</v>
      </c>
      <c r="I835" t="s">
        <v>28</v>
      </c>
      <c r="J835">
        <v>5</v>
      </c>
      <c r="K835" t="s">
        <v>24</v>
      </c>
      <c r="L835">
        <f>IF(D835="Delhi",C835-20,IF(D835="Chennai",C835-20,IF(D835="Bangalore",C835-20,IF(D835="Ahmedabad",C835-20,IF(D835="Hyderabad",C835-20,IF(D835="Jaipur",C835-20,IF(D835="Kolkata",C835-20,IF(D835="Lucknow",C835-20,IF(D835="Mumbai",C835-20,IF(D835="Pune",C835-20,0))))))))))</f>
        <v>36</v>
      </c>
    </row>
    <row r="836" spans="1:12">
      <c r="A836" t="s">
        <v>25</v>
      </c>
      <c r="B836">
        <v>5</v>
      </c>
      <c r="C836">
        <v>47</v>
      </c>
      <c r="D836" t="s">
        <v>29</v>
      </c>
      <c r="E836" t="s">
        <v>36</v>
      </c>
      <c r="F836" t="s">
        <v>14</v>
      </c>
      <c r="G836" t="s">
        <v>22</v>
      </c>
      <c r="H836" t="s">
        <v>23</v>
      </c>
      <c r="I836" t="s">
        <v>28</v>
      </c>
      <c r="J836">
        <v>3</v>
      </c>
      <c r="K836" t="s">
        <v>18</v>
      </c>
      <c r="L836">
        <f>IF(D836="Delhi",C836-20,IF(D836="Chennai",C836-20,IF(D836="Bangalore",C836-20,IF(D836="Ahmedabad",C836-20,IF(D836="Hyderabad",C836-20,IF(D836="Jaipur",C836-20,IF(D836="Kolkata",C836-20,IF(D836="Lucknow",C836-20,IF(D836="Mumbai",C836-20,IF(D836="Pune",C836-20,0))))))))))</f>
        <v>27</v>
      </c>
    </row>
    <row r="837" spans="1:12">
      <c r="A837" t="s">
        <v>37</v>
      </c>
      <c r="B837">
        <v>5</v>
      </c>
      <c r="C837">
        <v>32</v>
      </c>
      <c r="D837" t="s">
        <v>38</v>
      </c>
      <c r="E837" t="s">
        <v>30</v>
      </c>
      <c r="F837" t="s">
        <v>14</v>
      </c>
      <c r="G837" t="s">
        <v>34</v>
      </c>
      <c r="H837" t="s">
        <v>23</v>
      </c>
      <c r="I837" t="s">
        <v>28</v>
      </c>
      <c r="J837">
        <v>3</v>
      </c>
      <c r="K837" t="s">
        <v>24</v>
      </c>
      <c r="L837">
        <f>IF(D837="Delhi",C837-20,IF(D837="Chennai",C837-20,IF(D837="Bangalore",C837-20,IF(D837="Ahmedabad",C837-20,IF(D837="Hyderabad",C837-20,IF(D837="Jaipur",C837-20,IF(D837="Kolkata",C837-20,IF(D837="Lucknow",C837-20,IF(D837="Mumbai",C837-20,IF(D837="Pune",C837-20,0))))))))))</f>
        <v>12</v>
      </c>
    </row>
    <row r="838" spans="1:12">
      <c r="A838" t="s">
        <v>11</v>
      </c>
      <c r="B838">
        <v>3</v>
      </c>
      <c r="C838">
        <v>15</v>
      </c>
      <c r="D838" t="s">
        <v>35</v>
      </c>
      <c r="E838" t="s">
        <v>33</v>
      </c>
      <c r="F838" t="s">
        <v>21</v>
      </c>
      <c r="G838" t="s">
        <v>22</v>
      </c>
      <c r="H838" t="s">
        <v>23</v>
      </c>
      <c r="I838" t="s">
        <v>17</v>
      </c>
      <c r="J838">
        <v>5</v>
      </c>
      <c r="K838" t="s">
        <v>18</v>
      </c>
      <c r="L838">
        <f>IF(D838="Delhi",C838-20,IF(D838="Chennai",C838-20,IF(D838="Bangalore",C838-20,IF(D838="Ahmedabad",C838-20,IF(D838="Hyderabad",C838-20,IF(D838="Jaipur",C838-20,IF(D838="Kolkata",C838-20,IF(D838="Lucknow",C838-20,IF(D838="Mumbai",C838-20,IF(D838="Pune",C838-20,0))))))))))</f>
        <v>-5</v>
      </c>
    </row>
    <row r="839" spans="1:12">
      <c r="A839" t="s">
        <v>25</v>
      </c>
      <c r="B839">
        <v>2</v>
      </c>
      <c r="C839">
        <v>49</v>
      </c>
      <c r="D839" t="s">
        <v>26</v>
      </c>
      <c r="E839" t="s">
        <v>36</v>
      </c>
      <c r="F839" t="s">
        <v>21</v>
      </c>
      <c r="G839" t="s">
        <v>15</v>
      </c>
      <c r="H839" t="s">
        <v>16</v>
      </c>
      <c r="I839" t="s">
        <v>17</v>
      </c>
      <c r="J839">
        <v>4</v>
      </c>
      <c r="K839" t="s">
        <v>18</v>
      </c>
      <c r="L839">
        <f>IF(D839="Delhi",C839-20,IF(D839="Chennai",C839-20,IF(D839="Bangalore",C839-20,IF(D839="Ahmedabad",C839-20,IF(D839="Hyderabad",C839-20,IF(D839="Jaipur",C839-20,IF(D839="Kolkata",C839-20,IF(D839="Lucknow",C839-20,IF(D839="Mumbai",C839-20,IF(D839="Pune",C839-20,0))))))))))</f>
        <v>29</v>
      </c>
    </row>
    <row r="840" spans="1:12">
      <c r="A840" t="s">
        <v>37</v>
      </c>
      <c r="B840">
        <v>3</v>
      </c>
      <c r="C840">
        <v>36</v>
      </c>
      <c r="D840" t="s">
        <v>40</v>
      </c>
      <c r="E840" t="s">
        <v>20</v>
      </c>
      <c r="F840" t="s">
        <v>21</v>
      </c>
      <c r="G840" t="s">
        <v>34</v>
      </c>
      <c r="H840" t="s">
        <v>23</v>
      </c>
      <c r="I840" t="s">
        <v>17</v>
      </c>
      <c r="J840">
        <v>3</v>
      </c>
      <c r="K840" t="s">
        <v>18</v>
      </c>
      <c r="L840">
        <f>IF(D840="Delhi",C840-20,IF(D840="Chennai",C840-20,IF(D840="Bangalore",C840-20,IF(D840="Ahmedabad",C840-20,IF(D840="Hyderabad",C840-20,IF(D840="Jaipur",C840-20,IF(D840="Kolkata",C840-20,IF(D840="Lucknow",C840-20,IF(D840="Mumbai",C840-20,IF(D840="Pune",C840-20,0))))))))))</f>
        <v>16</v>
      </c>
    </row>
    <row r="841" spans="1:12">
      <c r="A841" t="s">
        <v>37</v>
      </c>
      <c r="B841">
        <v>5</v>
      </c>
      <c r="C841">
        <v>20</v>
      </c>
      <c r="D841" t="s">
        <v>40</v>
      </c>
      <c r="E841" t="s">
        <v>20</v>
      </c>
      <c r="F841" t="s">
        <v>14</v>
      </c>
      <c r="G841" t="s">
        <v>15</v>
      </c>
      <c r="H841" t="s">
        <v>23</v>
      </c>
      <c r="I841" t="s">
        <v>28</v>
      </c>
      <c r="J841">
        <v>2</v>
      </c>
      <c r="K841" t="s">
        <v>24</v>
      </c>
      <c r="L841">
        <f>IF(D841="Delhi",C841-20,IF(D841="Chennai",C841-20,IF(D841="Bangalore",C841-20,IF(D841="Ahmedabad",C841-20,IF(D841="Hyderabad",C841-20,IF(D841="Jaipur",C841-20,IF(D841="Kolkata",C841-20,IF(D841="Lucknow",C841-20,IF(D841="Mumbai",C841-20,IF(D841="Pune",C841-20,0))))))))))</f>
        <v>0</v>
      </c>
    </row>
    <row r="842" spans="1:12">
      <c r="A842" t="s">
        <v>11</v>
      </c>
      <c r="B842">
        <v>5</v>
      </c>
      <c r="C842">
        <v>22</v>
      </c>
      <c r="D842" t="s">
        <v>29</v>
      </c>
      <c r="E842" t="s">
        <v>30</v>
      </c>
      <c r="F842" t="s">
        <v>31</v>
      </c>
      <c r="G842" t="s">
        <v>15</v>
      </c>
      <c r="H842" t="s">
        <v>23</v>
      </c>
      <c r="I842" t="s">
        <v>28</v>
      </c>
      <c r="J842">
        <v>5</v>
      </c>
      <c r="K842" t="s">
        <v>18</v>
      </c>
      <c r="L842">
        <f>IF(D842="Delhi",C842-20,IF(D842="Chennai",C842-20,IF(D842="Bangalore",C842-20,IF(D842="Ahmedabad",C842-20,IF(D842="Hyderabad",C842-20,IF(D842="Jaipur",C842-20,IF(D842="Kolkata",C842-20,IF(D842="Lucknow",C842-20,IF(D842="Mumbai",C842-20,IF(D842="Pune",C842-20,0))))))))))</f>
        <v>2</v>
      </c>
    </row>
    <row r="843" spans="1:12">
      <c r="A843" t="s">
        <v>32</v>
      </c>
      <c r="B843">
        <v>2</v>
      </c>
      <c r="C843">
        <v>21</v>
      </c>
      <c r="D843" t="s">
        <v>27</v>
      </c>
      <c r="E843" t="s">
        <v>20</v>
      </c>
      <c r="F843" t="s">
        <v>21</v>
      </c>
      <c r="G843" t="s">
        <v>15</v>
      </c>
      <c r="H843" t="s">
        <v>16</v>
      </c>
      <c r="I843" t="s">
        <v>28</v>
      </c>
      <c r="J843">
        <v>4</v>
      </c>
      <c r="K843" t="s">
        <v>24</v>
      </c>
      <c r="L843">
        <f>IF(D843="Delhi",C843-20,IF(D843="Chennai",C843-20,IF(D843="Bangalore",C843-20,IF(D843="Ahmedabad",C843-20,IF(D843="Hyderabad",C843-20,IF(D843="Jaipur",C843-20,IF(D843="Kolkata",C843-20,IF(D843="Lucknow",C843-20,IF(D843="Mumbai",C843-20,IF(D843="Pune",C843-20,0))))))))))</f>
        <v>1</v>
      </c>
    </row>
    <row r="844" spans="1:12">
      <c r="A844" t="s">
        <v>32</v>
      </c>
      <c r="B844">
        <v>5</v>
      </c>
      <c r="C844">
        <v>39</v>
      </c>
      <c r="D844" t="s">
        <v>35</v>
      </c>
      <c r="E844" t="s">
        <v>36</v>
      </c>
      <c r="F844" t="s">
        <v>31</v>
      </c>
      <c r="G844" t="s">
        <v>34</v>
      </c>
      <c r="H844" t="s">
        <v>23</v>
      </c>
      <c r="I844" t="s">
        <v>28</v>
      </c>
      <c r="J844">
        <v>3</v>
      </c>
      <c r="K844" t="s">
        <v>24</v>
      </c>
      <c r="L844">
        <f>IF(D844="Delhi",C844-20,IF(D844="Chennai",C844-20,IF(D844="Bangalore",C844-20,IF(D844="Ahmedabad",C844-20,IF(D844="Hyderabad",C844-20,IF(D844="Jaipur",C844-20,IF(D844="Kolkata",C844-20,IF(D844="Lucknow",C844-20,IF(D844="Mumbai",C844-20,IF(D844="Pune",C844-20,0))))))))))</f>
        <v>19</v>
      </c>
    </row>
    <row r="845" spans="1:12">
      <c r="A845" t="s">
        <v>11</v>
      </c>
      <c r="B845">
        <v>3</v>
      </c>
      <c r="C845">
        <v>58</v>
      </c>
      <c r="D845" t="s">
        <v>38</v>
      </c>
      <c r="E845" t="s">
        <v>20</v>
      </c>
      <c r="F845" t="s">
        <v>21</v>
      </c>
      <c r="G845" t="s">
        <v>34</v>
      </c>
      <c r="H845" t="s">
        <v>16</v>
      </c>
      <c r="I845" t="s">
        <v>17</v>
      </c>
      <c r="J845">
        <v>5</v>
      </c>
      <c r="K845" t="s">
        <v>18</v>
      </c>
      <c r="L845">
        <f>IF(D845="Delhi",C845-20,IF(D845="Chennai",C845-20,IF(D845="Bangalore",C845-20,IF(D845="Ahmedabad",C845-20,IF(D845="Hyderabad",C845-20,IF(D845="Jaipur",C845-20,IF(D845="Kolkata",C845-20,IF(D845="Lucknow",C845-20,IF(D845="Mumbai",C845-20,IF(D845="Pune",C845-20,0))))))))))</f>
        <v>38</v>
      </c>
    </row>
    <row r="846" spans="1:12">
      <c r="A846" t="s">
        <v>11</v>
      </c>
      <c r="B846">
        <v>4</v>
      </c>
      <c r="C846">
        <v>48</v>
      </c>
      <c r="D846" t="s">
        <v>12</v>
      </c>
      <c r="E846" t="s">
        <v>36</v>
      </c>
      <c r="F846" t="s">
        <v>31</v>
      </c>
      <c r="G846" t="s">
        <v>15</v>
      </c>
      <c r="H846" t="s">
        <v>23</v>
      </c>
      <c r="I846" t="s">
        <v>17</v>
      </c>
      <c r="J846">
        <v>1</v>
      </c>
      <c r="K846" t="s">
        <v>18</v>
      </c>
      <c r="L846">
        <f>IF(D846="Delhi",C846-20,IF(D846="Chennai",C846-20,IF(D846="Bangalore",C846-20,IF(D846="Ahmedabad",C846-20,IF(D846="Hyderabad",C846-20,IF(D846="Jaipur",C846-20,IF(D846="Kolkata",C846-20,IF(D846="Lucknow",C846-20,IF(D846="Mumbai",C846-20,IF(D846="Pune",C846-20,0))))))))))</f>
        <v>28</v>
      </c>
    </row>
    <row r="847" spans="1:12">
      <c r="A847" t="s">
        <v>11</v>
      </c>
      <c r="B847">
        <v>3</v>
      </c>
      <c r="C847">
        <v>60</v>
      </c>
      <c r="D847" t="s">
        <v>29</v>
      </c>
      <c r="E847" t="s">
        <v>36</v>
      </c>
      <c r="F847" t="s">
        <v>14</v>
      </c>
      <c r="G847" t="s">
        <v>34</v>
      </c>
      <c r="H847" t="s">
        <v>23</v>
      </c>
      <c r="I847" t="s">
        <v>28</v>
      </c>
      <c r="J847">
        <v>5</v>
      </c>
      <c r="K847" t="s">
        <v>24</v>
      </c>
      <c r="L847">
        <f>IF(D847="Delhi",C847-20,IF(D847="Chennai",C847-20,IF(D847="Bangalore",C847-20,IF(D847="Ahmedabad",C847-20,IF(D847="Hyderabad",C847-20,IF(D847="Jaipur",C847-20,IF(D847="Kolkata",C847-20,IF(D847="Lucknow",C847-20,IF(D847="Mumbai",C847-20,IF(D847="Pune",C847-20,0))))))))))</f>
        <v>40</v>
      </c>
    </row>
    <row r="848" spans="1:12">
      <c r="A848" t="s">
        <v>37</v>
      </c>
      <c r="B848">
        <v>5</v>
      </c>
      <c r="C848">
        <v>25</v>
      </c>
      <c r="D848" t="s">
        <v>39</v>
      </c>
      <c r="E848" t="s">
        <v>33</v>
      </c>
      <c r="F848" t="s">
        <v>14</v>
      </c>
      <c r="G848" t="s">
        <v>34</v>
      </c>
      <c r="H848" t="s">
        <v>16</v>
      </c>
      <c r="I848" t="s">
        <v>28</v>
      </c>
      <c r="J848">
        <v>3</v>
      </c>
      <c r="K848" t="s">
        <v>24</v>
      </c>
      <c r="L848">
        <f>IF(D848="Delhi",C848-20,IF(D848="Chennai",C848-20,IF(D848="Bangalore",C848-20,IF(D848="Ahmedabad",C848-20,IF(D848="Hyderabad",C848-20,IF(D848="Jaipur",C848-20,IF(D848="Kolkata",C848-20,IF(D848="Lucknow",C848-20,IF(D848="Mumbai",C848-20,IF(D848="Pune",C848-20,0))))))))))</f>
        <v>5</v>
      </c>
    </row>
    <row r="849" spans="1:12">
      <c r="A849" t="s">
        <v>11</v>
      </c>
      <c r="B849">
        <v>4</v>
      </c>
      <c r="C849">
        <v>54</v>
      </c>
      <c r="D849" t="s">
        <v>29</v>
      </c>
      <c r="E849" t="s">
        <v>20</v>
      </c>
      <c r="F849" t="s">
        <v>21</v>
      </c>
      <c r="G849" t="s">
        <v>15</v>
      </c>
      <c r="H849" t="s">
        <v>23</v>
      </c>
      <c r="I849" t="s">
        <v>28</v>
      </c>
      <c r="J849">
        <v>2</v>
      </c>
      <c r="K849" t="s">
        <v>24</v>
      </c>
      <c r="L849">
        <f>IF(D849="Delhi",C849-20,IF(D849="Chennai",C849-20,IF(D849="Bangalore",C849-20,IF(D849="Ahmedabad",C849-20,IF(D849="Hyderabad",C849-20,IF(D849="Jaipur",C849-20,IF(D849="Kolkata",C849-20,IF(D849="Lucknow",C849-20,IF(D849="Mumbai",C849-20,IF(D849="Pune",C849-20,0))))))))))</f>
        <v>34</v>
      </c>
    </row>
    <row r="850" spans="1:12">
      <c r="A850" t="s">
        <v>25</v>
      </c>
      <c r="B850">
        <v>5</v>
      </c>
      <c r="C850">
        <v>48</v>
      </c>
      <c r="D850" t="s">
        <v>26</v>
      </c>
      <c r="E850" t="s">
        <v>33</v>
      </c>
      <c r="F850" t="s">
        <v>14</v>
      </c>
      <c r="G850" t="s">
        <v>34</v>
      </c>
      <c r="H850" t="s">
        <v>23</v>
      </c>
      <c r="I850" t="s">
        <v>17</v>
      </c>
      <c r="J850">
        <v>1</v>
      </c>
      <c r="K850" t="s">
        <v>18</v>
      </c>
      <c r="L850">
        <f>IF(D850="Delhi",C850-20,IF(D850="Chennai",C850-20,IF(D850="Bangalore",C850-20,IF(D850="Ahmedabad",C850-20,IF(D850="Hyderabad",C850-20,IF(D850="Jaipur",C850-20,IF(D850="Kolkata",C850-20,IF(D850="Lucknow",C850-20,IF(D850="Mumbai",C850-20,IF(D850="Pune",C850-20,0))))))))))</f>
        <v>28</v>
      </c>
    </row>
    <row r="851" spans="1:12">
      <c r="A851" t="s">
        <v>32</v>
      </c>
      <c r="B851">
        <v>5</v>
      </c>
      <c r="C851">
        <v>33</v>
      </c>
      <c r="D851" t="s">
        <v>38</v>
      </c>
      <c r="E851" t="s">
        <v>20</v>
      </c>
      <c r="F851" t="s">
        <v>21</v>
      </c>
      <c r="G851" t="s">
        <v>22</v>
      </c>
      <c r="H851" t="s">
        <v>23</v>
      </c>
      <c r="I851" t="s">
        <v>28</v>
      </c>
      <c r="J851">
        <v>3</v>
      </c>
      <c r="K851" t="s">
        <v>24</v>
      </c>
      <c r="L851">
        <f>IF(D851="Delhi",C851-20,IF(D851="Chennai",C851-20,IF(D851="Bangalore",C851-20,IF(D851="Ahmedabad",C851-20,IF(D851="Hyderabad",C851-20,IF(D851="Jaipur",C851-20,IF(D851="Kolkata",C851-20,IF(D851="Lucknow",C851-20,IF(D851="Mumbai",C851-20,IF(D851="Pune",C851-20,0))))))))))</f>
        <v>13</v>
      </c>
    </row>
    <row r="852" spans="1:12">
      <c r="A852" t="s">
        <v>37</v>
      </c>
      <c r="B852">
        <v>5</v>
      </c>
      <c r="C852">
        <v>37</v>
      </c>
      <c r="D852" t="s">
        <v>27</v>
      </c>
      <c r="E852" t="s">
        <v>30</v>
      </c>
      <c r="F852" t="s">
        <v>31</v>
      </c>
      <c r="G852" t="s">
        <v>22</v>
      </c>
      <c r="H852" t="s">
        <v>23</v>
      </c>
      <c r="I852" t="s">
        <v>17</v>
      </c>
      <c r="J852">
        <v>3</v>
      </c>
      <c r="K852" t="s">
        <v>24</v>
      </c>
      <c r="L852">
        <f>IF(D852="Delhi",C852-20,IF(D852="Chennai",C852-20,IF(D852="Bangalore",C852-20,IF(D852="Ahmedabad",C852-20,IF(D852="Hyderabad",C852-20,IF(D852="Jaipur",C852-20,IF(D852="Kolkata",C852-20,IF(D852="Lucknow",C852-20,IF(D852="Mumbai",C852-20,IF(D852="Pune",C852-20,0))))))))))</f>
        <v>17</v>
      </c>
    </row>
    <row r="853" spans="1:12">
      <c r="A853" t="s">
        <v>25</v>
      </c>
      <c r="B853">
        <v>2</v>
      </c>
      <c r="C853">
        <v>28</v>
      </c>
      <c r="D853" t="s">
        <v>41</v>
      </c>
      <c r="E853" t="s">
        <v>13</v>
      </c>
      <c r="F853" t="s">
        <v>31</v>
      </c>
      <c r="G853" t="s">
        <v>22</v>
      </c>
      <c r="H853" t="s">
        <v>16</v>
      </c>
      <c r="I853" t="s">
        <v>17</v>
      </c>
      <c r="J853">
        <v>4</v>
      </c>
      <c r="K853" t="s">
        <v>24</v>
      </c>
      <c r="L853">
        <f>IF(D853="Delhi",C853-20,IF(D853="Chennai",C853-20,IF(D853="Bangalore",C853-20,IF(D853="Ahmedabad",C853-20,IF(D853="Hyderabad",C853-20,IF(D853="Jaipur",C853-20,IF(D853="Kolkata",C853-20,IF(D853="Lucknow",C853-20,IF(D853="Mumbai",C853-20,IF(D853="Pune",C853-20,0))))))))))</f>
        <v>8</v>
      </c>
    </row>
    <row r="854" spans="1:12">
      <c r="A854" t="s">
        <v>25</v>
      </c>
      <c r="B854">
        <v>3</v>
      </c>
      <c r="C854">
        <v>30</v>
      </c>
      <c r="D854" t="s">
        <v>26</v>
      </c>
      <c r="E854" t="s">
        <v>36</v>
      </c>
      <c r="F854" t="s">
        <v>31</v>
      </c>
      <c r="G854" t="s">
        <v>34</v>
      </c>
      <c r="H854" t="s">
        <v>23</v>
      </c>
      <c r="I854" t="s">
        <v>17</v>
      </c>
      <c r="J854">
        <v>5</v>
      </c>
      <c r="K854" t="s">
        <v>18</v>
      </c>
      <c r="L854">
        <f>IF(D854="Delhi",C854-20,IF(D854="Chennai",C854-20,IF(D854="Bangalore",C854-20,IF(D854="Ahmedabad",C854-20,IF(D854="Hyderabad",C854-20,IF(D854="Jaipur",C854-20,IF(D854="Kolkata",C854-20,IF(D854="Lucknow",C854-20,IF(D854="Mumbai",C854-20,IF(D854="Pune",C854-20,0))))))))))</f>
        <v>10</v>
      </c>
    </row>
    <row r="855" spans="1:12">
      <c r="A855" t="s">
        <v>37</v>
      </c>
      <c r="B855">
        <v>5</v>
      </c>
      <c r="C855">
        <v>35</v>
      </c>
      <c r="D855" t="s">
        <v>29</v>
      </c>
      <c r="E855" t="s">
        <v>36</v>
      </c>
      <c r="F855" t="s">
        <v>31</v>
      </c>
      <c r="G855" t="s">
        <v>34</v>
      </c>
      <c r="H855" t="s">
        <v>16</v>
      </c>
      <c r="I855" t="s">
        <v>28</v>
      </c>
      <c r="J855">
        <v>2</v>
      </c>
      <c r="K855" t="s">
        <v>24</v>
      </c>
      <c r="L855">
        <f>IF(D855="Delhi",C855-20,IF(D855="Chennai",C855-20,IF(D855="Bangalore",C855-20,IF(D855="Ahmedabad",C855-20,IF(D855="Hyderabad",C855-20,IF(D855="Jaipur",C855-20,IF(D855="Kolkata",C855-20,IF(D855="Lucknow",C855-20,IF(D855="Mumbai",C855-20,IF(D855="Pune",C855-20,0))))))))))</f>
        <v>15</v>
      </c>
    </row>
    <row r="856" spans="1:12">
      <c r="A856" t="s">
        <v>32</v>
      </c>
      <c r="B856">
        <v>5</v>
      </c>
      <c r="C856">
        <v>33</v>
      </c>
      <c r="D856" t="s">
        <v>26</v>
      </c>
      <c r="E856" t="s">
        <v>13</v>
      </c>
      <c r="F856" t="s">
        <v>31</v>
      </c>
      <c r="G856" t="s">
        <v>34</v>
      </c>
      <c r="H856" t="s">
        <v>16</v>
      </c>
      <c r="I856" t="s">
        <v>28</v>
      </c>
      <c r="J856">
        <v>1</v>
      </c>
      <c r="K856" t="s">
        <v>18</v>
      </c>
      <c r="L856">
        <f>IF(D856="Delhi",C856-20,IF(D856="Chennai",C856-20,IF(D856="Bangalore",C856-20,IF(D856="Ahmedabad",C856-20,IF(D856="Hyderabad",C856-20,IF(D856="Jaipur",C856-20,IF(D856="Kolkata",C856-20,IF(D856="Lucknow",C856-20,IF(D856="Mumbai",C856-20,IF(D856="Pune",C856-20,0))))))))))</f>
        <v>13</v>
      </c>
    </row>
    <row r="857" spans="1:12">
      <c r="A857" t="s">
        <v>32</v>
      </c>
      <c r="B857">
        <v>3</v>
      </c>
      <c r="C857">
        <v>34</v>
      </c>
      <c r="D857" t="s">
        <v>29</v>
      </c>
      <c r="E857" t="s">
        <v>36</v>
      </c>
      <c r="F857" t="s">
        <v>31</v>
      </c>
      <c r="G857" t="s">
        <v>34</v>
      </c>
      <c r="H857" t="s">
        <v>16</v>
      </c>
      <c r="I857" t="s">
        <v>17</v>
      </c>
      <c r="J857">
        <v>2</v>
      </c>
      <c r="K857" t="s">
        <v>18</v>
      </c>
      <c r="L857">
        <f>IF(D857="Delhi",C857-20,IF(D857="Chennai",C857-20,IF(D857="Bangalore",C857-20,IF(D857="Ahmedabad",C857-20,IF(D857="Hyderabad",C857-20,IF(D857="Jaipur",C857-20,IF(D857="Kolkata",C857-20,IF(D857="Lucknow",C857-20,IF(D857="Mumbai",C857-20,IF(D857="Pune",C857-20,0))))))))))</f>
        <v>14</v>
      </c>
    </row>
    <row r="858" spans="1:12">
      <c r="A858" t="s">
        <v>37</v>
      </c>
      <c r="B858">
        <v>3</v>
      </c>
      <c r="C858">
        <v>41</v>
      </c>
      <c r="D858" t="s">
        <v>35</v>
      </c>
      <c r="E858" t="s">
        <v>30</v>
      </c>
      <c r="F858" t="s">
        <v>21</v>
      </c>
      <c r="G858" t="s">
        <v>15</v>
      </c>
      <c r="H858" t="s">
        <v>23</v>
      </c>
      <c r="I858" t="s">
        <v>28</v>
      </c>
      <c r="J858">
        <v>3</v>
      </c>
      <c r="K858" t="s">
        <v>24</v>
      </c>
      <c r="L858">
        <f>IF(D858="Delhi",C858-20,IF(D858="Chennai",C858-20,IF(D858="Bangalore",C858-20,IF(D858="Ahmedabad",C858-20,IF(D858="Hyderabad",C858-20,IF(D858="Jaipur",C858-20,IF(D858="Kolkata",C858-20,IF(D858="Lucknow",C858-20,IF(D858="Mumbai",C858-20,IF(D858="Pune",C858-20,0))))))))))</f>
        <v>21</v>
      </c>
    </row>
    <row r="859" spans="1:12">
      <c r="A859" t="s">
        <v>11</v>
      </c>
      <c r="B859">
        <v>3</v>
      </c>
      <c r="C859">
        <v>44</v>
      </c>
      <c r="D859" t="s">
        <v>27</v>
      </c>
      <c r="E859" t="s">
        <v>20</v>
      </c>
      <c r="F859" t="s">
        <v>31</v>
      </c>
      <c r="G859" t="s">
        <v>34</v>
      </c>
      <c r="H859" t="s">
        <v>23</v>
      </c>
      <c r="I859" t="s">
        <v>28</v>
      </c>
      <c r="J859">
        <v>5</v>
      </c>
      <c r="K859" t="s">
        <v>24</v>
      </c>
      <c r="L859">
        <f>IF(D859="Delhi",C859-20,IF(D859="Chennai",C859-20,IF(D859="Bangalore",C859-20,IF(D859="Ahmedabad",C859-20,IF(D859="Hyderabad",C859-20,IF(D859="Jaipur",C859-20,IF(D859="Kolkata",C859-20,IF(D859="Lucknow",C859-20,IF(D859="Mumbai",C859-20,IF(D859="Pune",C859-20,0))))))))))</f>
        <v>24</v>
      </c>
    </row>
    <row r="860" spans="1:12">
      <c r="A860" t="s">
        <v>11</v>
      </c>
      <c r="B860">
        <v>4</v>
      </c>
      <c r="C860">
        <v>39</v>
      </c>
      <c r="D860" t="s">
        <v>27</v>
      </c>
      <c r="E860" t="s">
        <v>30</v>
      </c>
      <c r="F860" t="s">
        <v>31</v>
      </c>
      <c r="G860" t="s">
        <v>34</v>
      </c>
      <c r="H860" t="s">
        <v>16</v>
      </c>
      <c r="I860" t="s">
        <v>17</v>
      </c>
      <c r="J860">
        <v>3</v>
      </c>
      <c r="K860" t="s">
        <v>24</v>
      </c>
      <c r="L860">
        <f>IF(D860="Delhi",C860-20,IF(D860="Chennai",C860-20,IF(D860="Bangalore",C860-20,IF(D860="Ahmedabad",C860-20,IF(D860="Hyderabad",C860-20,IF(D860="Jaipur",C860-20,IF(D860="Kolkata",C860-20,IF(D860="Lucknow",C860-20,IF(D860="Mumbai",C860-20,IF(D860="Pune",C860-20,0))))))))))</f>
        <v>19</v>
      </c>
    </row>
    <row r="861" spans="1:12">
      <c r="A861" t="s">
        <v>37</v>
      </c>
      <c r="B861">
        <v>3</v>
      </c>
      <c r="C861">
        <v>40</v>
      </c>
      <c r="D861" t="s">
        <v>40</v>
      </c>
      <c r="E861" t="s">
        <v>33</v>
      </c>
      <c r="F861" t="s">
        <v>21</v>
      </c>
      <c r="G861" t="s">
        <v>34</v>
      </c>
      <c r="H861" t="s">
        <v>23</v>
      </c>
      <c r="I861" t="s">
        <v>28</v>
      </c>
      <c r="J861">
        <v>5</v>
      </c>
      <c r="K861" t="s">
        <v>24</v>
      </c>
      <c r="L861">
        <f>IF(D861="Delhi",C861-20,IF(D861="Chennai",C861-20,IF(D861="Bangalore",C861-20,IF(D861="Ahmedabad",C861-20,IF(D861="Hyderabad",C861-20,IF(D861="Jaipur",C861-20,IF(D861="Kolkata",C861-20,IF(D861="Lucknow",C861-20,IF(D861="Mumbai",C861-20,IF(D861="Pune",C861-20,0))))))))))</f>
        <v>20</v>
      </c>
    </row>
    <row r="862" spans="1:12">
      <c r="A862" t="s">
        <v>25</v>
      </c>
      <c r="B862">
        <v>3</v>
      </c>
      <c r="C862">
        <v>20</v>
      </c>
      <c r="D862" t="s">
        <v>41</v>
      </c>
      <c r="E862" t="s">
        <v>36</v>
      </c>
      <c r="F862" t="s">
        <v>14</v>
      </c>
      <c r="G862" t="s">
        <v>34</v>
      </c>
      <c r="H862" t="s">
        <v>23</v>
      </c>
      <c r="I862" t="s">
        <v>17</v>
      </c>
      <c r="J862">
        <v>3</v>
      </c>
      <c r="K862" t="s">
        <v>18</v>
      </c>
      <c r="L862">
        <f>IF(D862="Delhi",C862-20,IF(D862="Chennai",C862-20,IF(D862="Bangalore",C862-20,IF(D862="Ahmedabad",C862-20,IF(D862="Hyderabad",C862-20,IF(D862="Jaipur",C862-20,IF(D862="Kolkata",C862-20,IF(D862="Lucknow",C862-20,IF(D862="Mumbai",C862-20,IF(D862="Pune",C862-20,0))))))))))</f>
        <v>0</v>
      </c>
    </row>
    <row r="863" spans="1:12">
      <c r="A863" t="s">
        <v>32</v>
      </c>
      <c r="B863">
        <v>5</v>
      </c>
      <c r="C863">
        <v>29</v>
      </c>
      <c r="D863" t="s">
        <v>29</v>
      </c>
      <c r="E863" t="s">
        <v>13</v>
      </c>
      <c r="F863" t="s">
        <v>31</v>
      </c>
      <c r="G863" t="s">
        <v>22</v>
      </c>
      <c r="H863" t="s">
        <v>23</v>
      </c>
      <c r="I863" t="s">
        <v>17</v>
      </c>
      <c r="J863">
        <v>1</v>
      </c>
      <c r="K863" t="s">
        <v>18</v>
      </c>
      <c r="L863">
        <f>IF(D863="Delhi",C863-20,IF(D863="Chennai",C863-20,IF(D863="Bangalore",C863-20,IF(D863="Ahmedabad",C863-20,IF(D863="Hyderabad",C863-20,IF(D863="Jaipur",C863-20,IF(D863="Kolkata",C863-20,IF(D863="Lucknow",C863-20,IF(D863="Mumbai",C863-20,IF(D863="Pune",C863-20,0))))))))))</f>
        <v>9</v>
      </c>
    </row>
    <row r="864" spans="1:12">
      <c r="A864" t="s">
        <v>32</v>
      </c>
      <c r="B864">
        <v>5</v>
      </c>
      <c r="C864">
        <v>60</v>
      </c>
      <c r="D864" t="s">
        <v>29</v>
      </c>
      <c r="E864" t="s">
        <v>36</v>
      </c>
      <c r="F864" t="s">
        <v>14</v>
      </c>
      <c r="G864" t="s">
        <v>34</v>
      </c>
      <c r="H864" t="s">
        <v>16</v>
      </c>
      <c r="I864" t="s">
        <v>28</v>
      </c>
      <c r="J864">
        <v>4</v>
      </c>
      <c r="K864" t="s">
        <v>24</v>
      </c>
      <c r="L864">
        <f>IF(D864="Delhi",C864-20,IF(D864="Chennai",C864-20,IF(D864="Bangalore",C864-20,IF(D864="Ahmedabad",C864-20,IF(D864="Hyderabad",C864-20,IF(D864="Jaipur",C864-20,IF(D864="Kolkata",C864-20,IF(D864="Lucknow",C864-20,IF(D864="Mumbai",C864-20,IF(D864="Pune",C864-20,0))))))))))</f>
        <v>40</v>
      </c>
    </row>
    <row r="865" spans="1:12">
      <c r="A865" t="s">
        <v>25</v>
      </c>
      <c r="B865">
        <v>5</v>
      </c>
      <c r="C865">
        <v>41</v>
      </c>
      <c r="D865" t="s">
        <v>29</v>
      </c>
      <c r="E865" t="s">
        <v>20</v>
      </c>
      <c r="F865" t="s">
        <v>21</v>
      </c>
      <c r="G865" t="s">
        <v>34</v>
      </c>
      <c r="H865" t="s">
        <v>23</v>
      </c>
      <c r="I865" t="s">
        <v>28</v>
      </c>
      <c r="J865">
        <v>1</v>
      </c>
      <c r="K865" t="s">
        <v>24</v>
      </c>
      <c r="L865">
        <f>IF(D865="Delhi",C865-20,IF(D865="Chennai",C865-20,IF(D865="Bangalore",C865-20,IF(D865="Ahmedabad",C865-20,IF(D865="Hyderabad",C865-20,IF(D865="Jaipur",C865-20,IF(D865="Kolkata",C865-20,IF(D865="Lucknow",C865-20,IF(D865="Mumbai",C865-20,IF(D865="Pune",C865-20,0))))))))))</f>
        <v>21</v>
      </c>
    </row>
    <row r="866" spans="1:12">
      <c r="A866" t="s">
        <v>37</v>
      </c>
      <c r="B866">
        <v>4</v>
      </c>
      <c r="C866">
        <v>25</v>
      </c>
      <c r="D866" t="s">
        <v>19</v>
      </c>
      <c r="E866" t="s">
        <v>33</v>
      </c>
      <c r="F866" t="s">
        <v>31</v>
      </c>
      <c r="G866" t="s">
        <v>22</v>
      </c>
      <c r="H866" t="s">
        <v>16</v>
      </c>
      <c r="I866" t="s">
        <v>17</v>
      </c>
      <c r="J866">
        <v>4</v>
      </c>
      <c r="K866" t="s">
        <v>18</v>
      </c>
      <c r="L866">
        <f>IF(D866="Delhi",C866-20,IF(D866="Chennai",C866-20,IF(D866="Bangalore",C866-20,IF(D866="Ahmedabad",C866-20,IF(D866="Hyderabad",C866-20,IF(D866="Jaipur",C866-20,IF(D866="Kolkata",C866-20,IF(D866="Lucknow",C866-20,IF(D866="Mumbai",C866-20,IF(D866="Pune",C866-20,0))))))))))</f>
        <v>5</v>
      </c>
    </row>
    <row r="867" spans="1:12">
      <c r="A867" t="s">
        <v>11</v>
      </c>
      <c r="B867">
        <v>3</v>
      </c>
      <c r="C867">
        <v>35</v>
      </c>
      <c r="D867" t="s">
        <v>29</v>
      </c>
      <c r="E867" t="s">
        <v>36</v>
      </c>
      <c r="F867" t="s">
        <v>31</v>
      </c>
      <c r="G867" t="s">
        <v>22</v>
      </c>
      <c r="H867" t="s">
        <v>23</v>
      </c>
      <c r="I867" t="s">
        <v>17</v>
      </c>
      <c r="J867">
        <v>4</v>
      </c>
      <c r="K867" t="s">
        <v>18</v>
      </c>
      <c r="L867">
        <f>IF(D867="Delhi",C867-20,IF(D867="Chennai",C867-20,IF(D867="Bangalore",C867-20,IF(D867="Ahmedabad",C867-20,IF(D867="Hyderabad",C867-20,IF(D867="Jaipur",C867-20,IF(D867="Kolkata",C867-20,IF(D867="Lucknow",C867-20,IF(D867="Mumbai",C867-20,IF(D867="Pune",C867-20,0))))))))))</f>
        <v>15</v>
      </c>
    </row>
    <row r="868" spans="1:12">
      <c r="A868" t="s">
        <v>32</v>
      </c>
      <c r="B868">
        <v>3</v>
      </c>
      <c r="C868">
        <v>37</v>
      </c>
      <c r="D868" t="s">
        <v>35</v>
      </c>
      <c r="E868" t="s">
        <v>30</v>
      </c>
      <c r="F868" t="s">
        <v>31</v>
      </c>
      <c r="G868" t="s">
        <v>22</v>
      </c>
      <c r="H868" t="s">
        <v>16</v>
      </c>
      <c r="I868" t="s">
        <v>28</v>
      </c>
      <c r="J868">
        <v>5</v>
      </c>
      <c r="K868" t="s">
        <v>24</v>
      </c>
      <c r="L868">
        <f>IF(D868="Delhi",C868-20,IF(D868="Chennai",C868-20,IF(D868="Bangalore",C868-20,IF(D868="Ahmedabad",C868-20,IF(D868="Hyderabad",C868-20,IF(D868="Jaipur",C868-20,IF(D868="Kolkata",C868-20,IF(D868="Lucknow",C868-20,IF(D868="Mumbai",C868-20,IF(D868="Pune",C868-20,0))))))))))</f>
        <v>17</v>
      </c>
    </row>
    <row r="869" spans="1:12">
      <c r="A869" t="s">
        <v>25</v>
      </c>
      <c r="B869">
        <v>2</v>
      </c>
      <c r="C869">
        <v>17</v>
      </c>
      <c r="D869" t="s">
        <v>27</v>
      </c>
      <c r="E869" t="s">
        <v>30</v>
      </c>
      <c r="F869" t="s">
        <v>31</v>
      </c>
      <c r="G869" t="s">
        <v>15</v>
      </c>
      <c r="H869" t="s">
        <v>23</v>
      </c>
      <c r="I869" t="s">
        <v>17</v>
      </c>
      <c r="J869">
        <v>3</v>
      </c>
      <c r="K869" t="s">
        <v>24</v>
      </c>
      <c r="L869">
        <f>IF(D869="Delhi",C869-20,IF(D869="Chennai",C869-20,IF(D869="Bangalore",C869-20,IF(D869="Ahmedabad",C869-20,IF(D869="Hyderabad",C869-20,IF(D869="Jaipur",C869-20,IF(D869="Kolkata",C869-20,IF(D869="Lucknow",C869-20,IF(D869="Mumbai",C869-20,IF(D869="Pune",C869-20,0))))))))))</f>
        <v>-3</v>
      </c>
    </row>
    <row r="870" spans="1:12">
      <c r="A870" t="s">
        <v>32</v>
      </c>
      <c r="B870">
        <v>5</v>
      </c>
      <c r="C870">
        <v>25</v>
      </c>
      <c r="D870" t="s">
        <v>12</v>
      </c>
      <c r="E870" t="s">
        <v>13</v>
      </c>
      <c r="F870" t="s">
        <v>14</v>
      </c>
      <c r="G870" t="s">
        <v>15</v>
      </c>
      <c r="H870" t="s">
        <v>23</v>
      </c>
      <c r="I870" t="s">
        <v>28</v>
      </c>
      <c r="J870">
        <v>3</v>
      </c>
      <c r="K870" t="s">
        <v>18</v>
      </c>
      <c r="L870">
        <f>IF(D870="Delhi",C870-20,IF(D870="Chennai",C870-20,IF(D870="Bangalore",C870-20,IF(D870="Ahmedabad",C870-20,IF(D870="Hyderabad",C870-20,IF(D870="Jaipur",C870-20,IF(D870="Kolkata",C870-20,IF(D870="Lucknow",C870-20,IF(D870="Mumbai",C870-20,IF(D870="Pune",C870-20,0))))))))))</f>
        <v>5</v>
      </c>
    </row>
    <row r="871" spans="1:12">
      <c r="A871" t="s">
        <v>11</v>
      </c>
      <c r="B871">
        <v>5</v>
      </c>
      <c r="C871">
        <v>26</v>
      </c>
      <c r="D871" t="s">
        <v>12</v>
      </c>
      <c r="E871" t="s">
        <v>33</v>
      </c>
      <c r="F871" t="s">
        <v>21</v>
      </c>
      <c r="G871" t="s">
        <v>15</v>
      </c>
      <c r="H871" t="s">
        <v>16</v>
      </c>
      <c r="I871" t="s">
        <v>17</v>
      </c>
      <c r="J871">
        <v>3</v>
      </c>
      <c r="K871" t="s">
        <v>24</v>
      </c>
      <c r="L871">
        <f>IF(D871="Delhi",C871-20,IF(D871="Chennai",C871-20,IF(D871="Bangalore",C871-20,IF(D871="Ahmedabad",C871-20,IF(D871="Hyderabad",C871-20,IF(D871="Jaipur",C871-20,IF(D871="Kolkata",C871-20,IF(D871="Lucknow",C871-20,IF(D871="Mumbai",C871-20,IF(D871="Pune",C871-20,0))))))))))</f>
        <v>6</v>
      </c>
    </row>
    <row r="872" spans="1:12">
      <c r="A872" t="s">
        <v>25</v>
      </c>
      <c r="B872">
        <v>5</v>
      </c>
      <c r="C872">
        <v>54</v>
      </c>
      <c r="D872" t="s">
        <v>29</v>
      </c>
      <c r="E872" t="s">
        <v>30</v>
      </c>
      <c r="F872" t="s">
        <v>14</v>
      </c>
      <c r="G872" t="s">
        <v>34</v>
      </c>
      <c r="H872" t="s">
        <v>16</v>
      </c>
      <c r="I872" t="s">
        <v>17</v>
      </c>
      <c r="J872">
        <v>2</v>
      </c>
      <c r="K872" t="s">
        <v>24</v>
      </c>
      <c r="L872">
        <f>IF(D872="Delhi",C872-20,IF(D872="Chennai",C872-20,IF(D872="Bangalore",C872-20,IF(D872="Ahmedabad",C872-20,IF(D872="Hyderabad",C872-20,IF(D872="Jaipur",C872-20,IF(D872="Kolkata",C872-20,IF(D872="Lucknow",C872-20,IF(D872="Mumbai",C872-20,IF(D872="Pune",C872-20,0))))))))))</f>
        <v>34</v>
      </c>
    </row>
    <row r="873" spans="1:12">
      <c r="A873" t="s">
        <v>37</v>
      </c>
      <c r="B873">
        <v>3</v>
      </c>
      <c r="C873">
        <v>23</v>
      </c>
      <c r="D873" t="s">
        <v>39</v>
      </c>
      <c r="E873" t="s">
        <v>30</v>
      </c>
      <c r="F873" t="s">
        <v>14</v>
      </c>
      <c r="G873" t="s">
        <v>22</v>
      </c>
      <c r="H873" t="s">
        <v>23</v>
      </c>
      <c r="I873" t="s">
        <v>17</v>
      </c>
      <c r="J873">
        <v>2</v>
      </c>
      <c r="K873" t="s">
        <v>18</v>
      </c>
      <c r="L873">
        <f>IF(D873="Delhi",C873-20,IF(D873="Chennai",C873-20,IF(D873="Bangalore",C873-20,IF(D873="Ahmedabad",C873-20,IF(D873="Hyderabad",C873-20,IF(D873="Jaipur",C873-20,IF(D873="Kolkata",C873-20,IF(D873="Lucknow",C873-20,IF(D873="Mumbai",C873-20,IF(D873="Pune",C873-20,0))))))))))</f>
        <v>3</v>
      </c>
    </row>
    <row r="874" spans="1:12">
      <c r="A874" t="s">
        <v>25</v>
      </c>
      <c r="B874">
        <v>3</v>
      </c>
      <c r="C874">
        <v>57</v>
      </c>
      <c r="D874" t="s">
        <v>26</v>
      </c>
      <c r="E874" t="s">
        <v>30</v>
      </c>
      <c r="F874" t="s">
        <v>14</v>
      </c>
      <c r="G874" t="s">
        <v>22</v>
      </c>
      <c r="H874" t="s">
        <v>23</v>
      </c>
      <c r="I874" t="s">
        <v>28</v>
      </c>
      <c r="J874">
        <v>2</v>
      </c>
      <c r="K874" t="s">
        <v>24</v>
      </c>
      <c r="L874">
        <f>IF(D874="Delhi",C874-20,IF(D874="Chennai",C874-20,IF(D874="Bangalore",C874-20,IF(D874="Ahmedabad",C874-20,IF(D874="Hyderabad",C874-20,IF(D874="Jaipur",C874-20,IF(D874="Kolkata",C874-20,IF(D874="Lucknow",C874-20,IF(D874="Mumbai",C874-20,IF(D874="Pune",C874-20,0))))))))))</f>
        <v>37</v>
      </c>
    </row>
    <row r="875" spans="1:12">
      <c r="A875" t="s">
        <v>11</v>
      </c>
      <c r="B875">
        <v>3</v>
      </c>
      <c r="C875">
        <v>38</v>
      </c>
      <c r="D875" t="s">
        <v>12</v>
      </c>
      <c r="E875" t="s">
        <v>20</v>
      </c>
      <c r="F875" t="s">
        <v>31</v>
      </c>
      <c r="G875" t="s">
        <v>15</v>
      </c>
      <c r="H875" t="s">
        <v>23</v>
      </c>
      <c r="I875" t="s">
        <v>28</v>
      </c>
      <c r="J875">
        <v>3</v>
      </c>
      <c r="K875" t="s">
        <v>18</v>
      </c>
      <c r="L875">
        <f>IF(D875="Delhi",C875-20,IF(D875="Chennai",C875-20,IF(D875="Bangalore",C875-20,IF(D875="Ahmedabad",C875-20,IF(D875="Hyderabad",C875-20,IF(D875="Jaipur",C875-20,IF(D875="Kolkata",C875-20,IF(D875="Lucknow",C875-20,IF(D875="Mumbai",C875-20,IF(D875="Pune",C875-20,0))))))))))</f>
        <v>18</v>
      </c>
    </row>
    <row r="876" spans="1:12">
      <c r="A876" t="s">
        <v>32</v>
      </c>
      <c r="B876">
        <v>4</v>
      </c>
      <c r="C876">
        <v>10</v>
      </c>
      <c r="D876" t="s">
        <v>39</v>
      </c>
      <c r="E876" t="s">
        <v>33</v>
      </c>
      <c r="F876" t="s">
        <v>21</v>
      </c>
      <c r="G876" t="s">
        <v>15</v>
      </c>
      <c r="H876" t="s">
        <v>16</v>
      </c>
      <c r="I876" t="s">
        <v>28</v>
      </c>
      <c r="J876">
        <v>5</v>
      </c>
      <c r="K876" t="s">
        <v>24</v>
      </c>
      <c r="L876">
        <f>IF(D876="Delhi",C876-20,IF(D876="Chennai",C876-20,IF(D876="Bangalore",C876-20,IF(D876="Ahmedabad",C876-20,IF(D876="Hyderabad",C876-20,IF(D876="Jaipur",C876-20,IF(D876="Kolkata",C876-20,IF(D876="Lucknow",C876-20,IF(D876="Mumbai",C876-20,IF(D876="Pune",C876-20,0))))))))))</f>
        <v>-10</v>
      </c>
    </row>
    <row r="877" spans="1:12">
      <c r="A877" t="s">
        <v>37</v>
      </c>
      <c r="B877">
        <v>4</v>
      </c>
      <c r="C877">
        <v>35</v>
      </c>
      <c r="D877" t="s">
        <v>35</v>
      </c>
      <c r="E877" t="s">
        <v>33</v>
      </c>
      <c r="F877" t="s">
        <v>31</v>
      </c>
      <c r="G877" t="s">
        <v>34</v>
      </c>
      <c r="H877" t="s">
        <v>23</v>
      </c>
      <c r="I877" t="s">
        <v>17</v>
      </c>
      <c r="J877">
        <v>2</v>
      </c>
      <c r="K877" t="s">
        <v>24</v>
      </c>
      <c r="L877">
        <f>IF(D877="Delhi",C877-20,IF(D877="Chennai",C877-20,IF(D877="Bangalore",C877-20,IF(D877="Ahmedabad",C877-20,IF(D877="Hyderabad",C877-20,IF(D877="Jaipur",C877-20,IF(D877="Kolkata",C877-20,IF(D877="Lucknow",C877-20,IF(D877="Mumbai",C877-20,IF(D877="Pune",C877-20,0))))))))))</f>
        <v>15</v>
      </c>
    </row>
    <row r="878" spans="1:12">
      <c r="A878" t="s">
        <v>32</v>
      </c>
      <c r="B878">
        <v>4</v>
      </c>
      <c r="C878">
        <v>20</v>
      </c>
      <c r="D878" t="s">
        <v>27</v>
      </c>
      <c r="E878" t="s">
        <v>36</v>
      </c>
      <c r="F878" t="s">
        <v>31</v>
      </c>
      <c r="G878" t="s">
        <v>15</v>
      </c>
      <c r="H878" t="s">
        <v>16</v>
      </c>
      <c r="I878" t="s">
        <v>28</v>
      </c>
      <c r="J878">
        <v>5</v>
      </c>
      <c r="K878" t="s">
        <v>24</v>
      </c>
      <c r="L878">
        <f>IF(D878="Delhi",C878-20,IF(D878="Chennai",C878-20,IF(D878="Bangalore",C878-20,IF(D878="Ahmedabad",C878-20,IF(D878="Hyderabad",C878-20,IF(D878="Jaipur",C878-20,IF(D878="Kolkata",C878-20,IF(D878="Lucknow",C878-20,IF(D878="Mumbai",C878-20,IF(D878="Pune",C878-20,0))))))))))</f>
        <v>0</v>
      </c>
    </row>
    <row r="879" spans="1:12">
      <c r="A879" t="s">
        <v>32</v>
      </c>
      <c r="B879">
        <v>3</v>
      </c>
      <c r="C879">
        <v>25</v>
      </c>
      <c r="D879" t="s">
        <v>40</v>
      </c>
      <c r="E879" t="s">
        <v>13</v>
      </c>
      <c r="F879" t="s">
        <v>31</v>
      </c>
      <c r="G879" t="s">
        <v>34</v>
      </c>
      <c r="H879" t="s">
        <v>16</v>
      </c>
      <c r="I879" t="s">
        <v>28</v>
      </c>
      <c r="J879">
        <v>1</v>
      </c>
      <c r="K879" t="s">
        <v>18</v>
      </c>
      <c r="L879">
        <f>IF(D879="Delhi",C879-20,IF(D879="Chennai",C879-20,IF(D879="Bangalore",C879-20,IF(D879="Ahmedabad",C879-20,IF(D879="Hyderabad",C879-20,IF(D879="Jaipur",C879-20,IF(D879="Kolkata",C879-20,IF(D879="Lucknow",C879-20,IF(D879="Mumbai",C879-20,IF(D879="Pune",C879-20,0))))))))))</f>
        <v>5</v>
      </c>
    </row>
    <row r="880" spans="1:12">
      <c r="A880" t="s">
        <v>25</v>
      </c>
      <c r="B880">
        <v>2</v>
      </c>
      <c r="C880">
        <v>13</v>
      </c>
      <c r="D880" t="s">
        <v>38</v>
      </c>
      <c r="E880" t="s">
        <v>36</v>
      </c>
      <c r="F880" t="s">
        <v>14</v>
      </c>
      <c r="G880" t="s">
        <v>22</v>
      </c>
      <c r="H880" t="s">
        <v>23</v>
      </c>
      <c r="I880" t="s">
        <v>17</v>
      </c>
      <c r="J880">
        <v>1</v>
      </c>
      <c r="K880" t="s">
        <v>24</v>
      </c>
      <c r="L880">
        <f>IF(D880="Delhi",C880-20,IF(D880="Chennai",C880-20,IF(D880="Bangalore",C880-20,IF(D880="Ahmedabad",C880-20,IF(D880="Hyderabad",C880-20,IF(D880="Jaipur",C880-20,IF(D880="Kolkata",C880-20,IF(D880="Lucknow",C880-20,IF(D880="Mumbai",C880-20,IF(D880="Pune",C880-20,0))))))))))</f>
        <v>-7</v>
      </c>
    </row>
    <row r="881" spans="1:12">
      <c r="A881" t="s">
        <v>37</v>
      </c>
      <c r="B881">
        <v>5</v>
      </c>
      <c r="C881">
        <v>18</v>
      </c>
      <c r="D881" t="s">
        <v>29</v>
      </c>
      <c r="E881" t="s">
        <v>36</v>
      </c>
      <c r="F881" t="s">
        <v>14</v>
      </c>
      <c r="G881" t="s">
        <v>22</v>
      </c>
      <c r="H881" t="s">
        <v>23</v>
      </c>
      <c r="I881" t="s">
        <v>28</v>
      </c>
      <c r="J881">
        <v>4</v>
      </c>
      <c r="K881" t="s">
        <v>24</v>
      </c>
      <c r="L881">
        <f>IF(D881="Delhi",C881-20,IF(D881="Chennai",C881-20,IF(D881="Bangalore",C881-20,IF(D881="Ahmedabad",C881-20,IF(D881="Hyderabad",C881-20,IF(D881="Jaipur",C881-20,IF(D881="Kolkata",C881-20,IF(D881="Lucknow",C881-20,IF(D881="Mumbai",C881-20,IF(D881="Pune",C881-20,0))))))))))</f>
        <v>-2</v>
      </c>
    </row>
    <row r="882" spans="1:12">
      <c r="A882" t="s">
        <v>32</v>
      </c>
      <c r="B882">
        <v>4</v>
      </c>
      <c r="C882">
        <v>54</v>
      </c>
      <c r="D882" t="s">
        <v>27</v>
      </c>
      <c r="E882" t="s">
        <v>36</v>
      </c>
      <c r="F882" t="s">
        <v>14</v>
      </c>
      <c r="G882" t="s">
        <v>34</v>
      </c>
      <c r="H882" t="s">
        <v>23</v>
      </c>
      <c r="I882" t="s">
        <v>17</v>
      </c>
      <c r="J882">
        <v>1</v>
      </c>
      <c r="K882" t="s">
        <v>24</v>
      </c>
      <c r="L882">
        <f>IF(D882="Delhi",C882-20,IF(D882="Chennai",C882-20,IF(D882="Bangalore",C882-20,IF(D882="Ahmedabad",C882-20,IF(D882="Hyderabad",C882-20,IF(D882="Jaipur",C882-20,IF(D882="Kolkata",C882-20,IF(D882="Lucknow",C882-20,IF(D882="Mumbai",C882-20,IF(D882="Pune",C882-20,0))))))))))</f>
        <v>34</v>
      </c>
    </row>
    <row r="883" spans="1:12">
      <c r="A883" t="s">
        <v>25</v>
      </c>
      <c r="B883">
        <v>2</v>
      </c>
      <c r="C883">
        <v>51</v>
      </c>
      <c r="D883" t="s">
        <v>29</v>
      </c>
      <c r="E883" t="s">
        <v>20</v>
      </c>
      <c r="F883" t="s">
        <v>14</v>
      </c>
      <c r="G883" t="s">
        <v>22</v>
      </c>
      <c r="H883" t="s">
        <v>16</v>
      </c>
      <c r="I883" t="s">
        <v>17</v>
      </c>
      <c r="J883">
        <v>3</v>
      </c>
      <c r="K883" t="s">
        <v>18</v>
      </c>
      <c r="L883">
        <f>IF(D883="Delhi",C883-20,IF(D883="Chennai",C883-20,IF(D883="Bangalore",C883-20,IF(D883="Ahmedabad",C883-20,IF(D883="Hyderabad",C883-20,IF(D883="Jaipur",C883-20,IF(D883="Kolkata",C883-20,IF(D883="Lucknow",C883-20,IF(D883="Mumbai",C883-20,IF(D883="Pune",C883-20,0))))))))))</f>
        <v>31</v>
      </c>
    </row>
    <row r="884" spans="1:12">
      <c r="A884" t="s">
        <v>32</v>
      </c>
      <c r="B884">
        <v>4</v>
      </c>
      <c r="C884">
        <v>18</v>
      </c>
      <c r="D884" t="s">
        <v>26</v>
      </c>
      <c r="E884" t="s">
        <v>13</v>
      </c>
      <c r="F884" t="s">
        <v>21</v>
      </c>
      <c r="G884" t="s">
        <v>34</v>
      </c>
      <c r="H884" t="s">
        <v>23</v>
      </c>
      <c r="I884" t="s">
        <v>28</v>
      </c>
      <c r="J884">
        <v>2</v>
      </c>
      <c r="K884" t="s">
        <v>18</v>
      </c>
      <c r="L884">
        <f>IF(D884="Delhi",C884-20,IF(D884="Chennai",C884-20,IF(D884="Bangalore",C884-20,IF(D884="Ahmedabad",C884-20,IF(D884="Hyderabad",C884-20,IF(D884="Jaipur",C884-20,IF(D884="Kolkata",C884-20,IF(D884="Lucknow",C884-20,IF(D884="Mumbai",C884-20,IF(D884="Pune",C884-20,0))))))))))</f>
        <v>-2</v>
      </c>
    </row>
    <row r="885" spans="1:12">
      <c r="A885" t="s">
        <v>32</v>
      </c>
      <c r="B885">
        <v>3</v>
      </c>
      <c r="C885">
        <v>53</v>
      </c>
      <c r="D885" t="s">
        <v>35</v>
      </c>
      <c r="E885" t="s">
        <v>13</v>
      </c>
      <c r="F885" t="s">
        <v>14</v>
      </c>
      <c r="G885" t="s">
        <v>34</v>
      </c>
      <c r="H885" t="s">
        <v>23</v>
      </c>
      <c r="I885" t="s">
        <v>17</v>
      </c>
      <c r="J885">
        <v>5</v>
      </c>
      <c r="K885" t="s">
        <v>18</v>
      </c>
      <c r="L885">
        <f>IF(D885="Delhi",C885-20,IF(D885="Chennai",C885-20,IF(D885="Bangalore",C885-20,IF(D885="Ahmedabad",C885-20,IF(D885="Hyderabad",C885-20,IF(D885="Jaipur",C885-20,IF(D885="Kolkata",C885-20,IF(D885="Lucknow",C885-20,IF(D885="Mumbai",C885-20,IF(D885="Pune",C885-20,0))))))))))</f>
        <v>33</v>
      </c>
    </row>
    <row r="886" spans="1:12">
      <c r="A886" t="s">
        <v>11</v>
      </c>
      <c r="B886">
        <v>5</v>
      </c>
      <c r="C886">
        <v>53</v>
      </c>
      <c r="D886" t="s">
        <v>35</v>
      </c>
      <c r="E886" t="s">
        <v>20</v>
      </c>
      <c r="F886" t="s">
        <v>31</v>
      </c>
      <c r="G886" t="s">
        <v>22</v>
      </c>
      <c r="H886" t="s">
        <v>16</v>
      </c>
      <c r="I886" t="s">
        <v>28</v>
      </c>
      <c r="J886">
        <v>1</v>
      </c>
      <c r="K886" t="s">
        <v>24</v>
      </c>
      <c r="L886">
        <f>IF(D886="Delhi",C886-20,IF(D886="Chennai",C886-20,IF(D886="Bangalore",C886-20,IF(D886="Ahmedabad",C886-20,IF(D886="Hyderabad",C886-20,IF(D886="Jaipur",C886-20,IF(D886="Kolkata",C886-20,IF(D886="Lucknow",C886-20,IF(D886="Mumbai",C886-20,IF(D886="Pune",C886-20,0))))))))))</f>
        <v>33</v>
      </c>
    </row>
    <row r="887" spans="1:12">
      <c r="A887" t="s">
        <v>11</v>
      </c>
      <c r="B887">
        <v>4</v>
      </c>
      <c r="C887">
        <v>49</v>
      </c>
      <c r="D887" t="s">
        <v>41</v>
      </c>
      <c r="E887" t="s">
        <v>13</v>
      </c>
      <c r="F887" t="s">
        <v>31</v>
      </c>
      <c r="G887" t="s">
        <v>15</v>
      </c>
      <c r="H887" t="s">
        <v>16</v>
      </c>
      <c r="I887" t="s">
        <v>28</v>
      </c>
      <c r="J887">
        <v>1</v>
      </c>
      <c r="K887" t="s">
        <v>18</v>
      </c>
      <c r="L887">
        <f>IF(D887="Delhi",C887-20,IF(D887="Chennai",C887-20,IF(D887="Bangalore",C887-20,IF(D887="Ahmedabad",C887-20,IF(D887="Hyderabad",C887-20,IF(D887="Jaipur",C887-20,IF(D887="Kolkata",C887-20,IF(D887="Lucknow",C887-20,IF(D887="Mumbai",C887-20,IF(D887="Pune",C887-20,0))))))))))</f>
        <v>29</v>
      </c>
    </row>
    <row r="888" spans="1:12">
      <c r="A888" t="s">
        <v>25</v>
      </c>
      <c r="B888">
        <v>5</v>
      </c>
      <c r="C888">
        <v>28</v>
      </c>
      <c r="D888" t="s">
        <v>41</v>
      </c>
      <c r="E888" t="s">
        <v>30</v>
      </c>
      <c r="F888" t="s">
        <v>21</v>
      </c>
      <c r="G888" t="s">
        <v>22</v>
      </c>
      <c r="H888" t="s">
        <v>23</v>
      </c>
      <c r="I888" t="s">
        <v>17</v>
      </c>
      <c r="J888">
        <v>3</v>
      </c>
      <c r="K888" t="s">
        <v>18</v>
      </c>
      <c r="L888">
        <f>IF(D888="Delhi",C888-20,IF(D888="Chennai",C888-20,IF(D888="Bangalore",C888-20,IF(D888="Ahmedabad",C888-20,IF(D888="Hyderabad",C888-20,IF(D888="Jaipur",C888-20,IF(D888="Kolkata",C888-20,IF(D888="Lucknow",C888-20,IF(D888="Mumbai",C888-20,IF(D888="Pune",C888-20,0))))))))))</f>
        <v>8</v>
      </c>
    </row>
    <row r="889" spans="1:12">
      <c r="A889" t="s">
        <v>11</v>
      </c>
      <c r="B889">
        <v>3</v>
      </c>
      <c r="C889">
        <v>20</v>
      </c>
      <c r="D889" t="s">
        <v>12</v>
      </c>
      <c r="E889" t="s">
        <v>36</v>
      </c>
      <c r="F889" t="s">
        <v>31</v>
      </c>
      <c r="G889" t="s">
        <v>34</v>
      </c>
      <c r="H889" t="s">
        <v>23</v>
      </c>
      <c r="I889" t="s">
        <v>28</v>
      </c>
      <c r="J889">
        <v>5</v>
      </c>
      <c r="K889" t="s">
        <v>18</v>
      </c>
      <c r="L889">
        <f>IF(D889="Delhi",C889-20,IF(D889="Chennai",C889-20,IF(D889="Bangalore",C889-20,IF(D889="Ahmedabad",C889-20,IF(D889="Hyderabad",C889-20,IF(D889="Jaipur",C889-20,IF(D889="Kolkata",C889-20,IF(D889="Lucknow",C889-20,IF(D889="Mumbai",C889-20,IF(D889="Pune",C889-20,0))))))))))</f>
        <v>0</v>
      </c>
    </row>
    <row r="890" spans="1:12">
      <c r="A890" t="s">
        <v>25</v>
      </c>
      <c r="B890">
        <v>3</v>
      </c>
      <c r="C890">
        <v>16</v>
      </c>
      <c r="D890" t="s">
        <v>39</v>
      </c>
      <c r="E890" t="s">
        <v>33</v>
      </c>
      <c r="F890" t="s">
        <v>14</v>
      </c>
      <c r="G890" t="s">
        <v>22</v>
      </c>
      <c r="H890" t="s">
        <v>23</v>
      </c>
      <c r="I890" t="s">
        <v>28</v>
      </c>
      <c r="J890">
        <v>4</v>
      </c>
      <c r="K890" t="s">
        <v>24</v>
      </c>
      <c r="L890">
        <f>IF(D890="Delhi",C890-20,IF(D890="Chennai",C890-20,IF(D890="Bangalore",C890-20,IF(D890="Ahmedabad",C890-20,IF(D890="Hyderabad",C890-20,IF(D890="Jaipur",C890-20,IF(D890="Kolkata",C890-20,IF(D890="Lucknow",C890-20,IF(D890="Mumbai",C890-20,IF(D890="Pune",C890-20,0))))))))))</f>
        <v>-4</v>
      </c>
    </row>
    <row r="891" spans="1:12">
      <c r="A891" t="s">
        <v>37</v>
      </c>
      <c r="B891">
        <v>5</v>
      </c>
      <c r="C891">
        <v>34</v>
      </c>
      <c r="D891" t="s">
        <v>12</v>
      </c>
      <c r="E891" t="s">
        <v>30</v>
      </c>
      <c r="F891" t="s">
        <v>31</v>
      </c>
      <c r="G891" t="s">
        <v>34</v>
      </c>
      <c r="H891" t="s">
        <v>16</v>
      </c>
      <c r="I891" t="s">
        <v>28</v>
      </c>
      <c r="J891">
        <v>2</v>
      </c>
      <c r="K891" t="s">
        <v>18</v>
      </c>
      <c r="L891">
        <f>IF(D891="Delhi",C891-20,IF(D891="Chennai",C891-20,IF(D891="Bangalore",C891-20,IF(D891="Ahmedabad",C891-20,IF(D891="Hyderabad",C891-20,IF(D891="Jaipur",C891-20,IF(D891="Kolkata",C891-20,IF(D891="Lucknow",C891-20,IF(D891="Mumbai",C891-20,IF(D891="Pune",C891-20,0))))))))))</f>
        <v>14</v>
      </c>
    </row>
    <row r="892" spans="1:12">
      <c r="A892" t="s">
        <v>11</v>
      </c>
      <c r="B892">
        <v>5</v>
      </c>
      <c r="C892">
        <v>49</v>
      </c>
      <c r="D892" t="s">
        <v>27</v>
      </c>
      <c r="E892" t="s">
        <v>20</v>
      </c>
      <c r="F892" t="s">
        <v>31</v>
      </c>
      <c r="G892" t="s">
        <v>15</v>
      </c>
      <c r="H892" t="s">
        <v>16</v>
      </c>
      <c r="I892" t="s">
        <v>17</v>
      </c>
      <c r="J892">
        <v>3</v>
      </c>
      <c r="K892" t="s">
        <v>24</v>
      </c>
      <c r="L892">
        <f>IF(D892="Delhi",C892-20,IF(D892="Chennai",C892-20,IF(D892="Bangalore",C892-20,IF(D892="Ahmedabad",C892-20,IF(D892="Hyderabad",C892-20,IF(D892="Jaipur",C892-20,IF(D892="Kolkata",C892-20,IF(D892="Lucknow",C892-20,IF(D892="Mumbai",C892-20,IF(D892="Pune",C892-20,0))))))))))</f>
        <v>29</v>
      </c>
    </row>
    <row r="893" spans="1:12">
      <c r="A893" t="s">
        <v>25</v>
      </c>
      <c r="B893">
        <v>5</v>
      </c>
      <c r="C893">
        <v>43</v>
      </c>
      <c r="D893" t="s">
        <v>35</v>
      </c>
      <c r="E893" t="s">
        <v>36</v>
      </c>
      <c r="F893" t="s">
        <v>31</v>
      </c>
      <c r="G893" t="s">
        <v>15</v>
      </c>
      <c r="H893" t="s">
        <v>16</v>
      </c>
      <c r="I893" t="s">
        <v>17</v>
      </c>
      <c r="J893">
        <v>5</v>
      </c>
      <c r="K893" t="s">
        <v>18</v>
      </c>
      <c r="L893">
        <f>IF(D893="Delhi",C893-20,IF(D893="Chennai",C893-20,IF(D893="Bangalore",C893-20,IF(D893="Ahmedabad",C893-20,IF(D893="Hyderabad",C893-20,IF(D893="Jaipur",C893-20,IF(D893="Kolkata",C893-20,IF(D893="Lucknow",C893-20,IF(D893="Mumbai",C893-20,IF(D893="Pune",C893-20,0))))))))))</f>
        <v>23</v>
      </c>
    </row>
    <row r="894" spans="1:12">
      <c r="A894" t="s">
        <v>25</v>
      </c>
      <c r="B894">
        <v>4</v>
      </c>
      <c r="C894">
        <v>19</v>
      </c>
      <c r="D894" t="s">
        <v>26</v>
      </c>
      <c r="E894" t="s">
        <v>30</v>
      </c>
      <c r="F894" t="s">
        <v>14</v>
      </c>
      <c r="G894" t="s">
        <v>22</v>
      </c>
      <c r="H894" t="s">
        <v>16</v>
      </c>
      <c r="I894" t="s">
        <v>17</v>
      </c>
      <c r="J894">
        <v>1</v>
      </c>
      <c r="K894" t="s">
        <v>24</v>
      </c>
      <c r="L894">
        <f>IF(D894="Delhi",C894-20,IF(D894="Chennai",C894-20,IF(D894="Bangalore",C894-20,IF(D894="Ahmedabad",C894-20,IF(D894="Hyderabad",C894-20,IF(D894="Jaipur",C894-20,IF(D894="Kolkata",C894-20,IF(D894="Lucknow",C894-20,IF(D894="Mumbai",C894-20,IF(D894="Pune",C894-20,0))))))))))</f>
        <v>-1</v>
      </c>
    </row>
    <row r="895" spans="1:12">
      <c r="A895" t="s">
        <v>25</v>
      </c>
      <c r="B895">
        <v>2</v>
      </c>
      <c r="C895">
        <v>12</v>
      </c>
      <c r="D895" t="s">
        <v>38</v>
      </c>
      <c r="E895" t="s">
        <v>33</v>
      </c>
      <c r="F895" t="s">
        <v>21</v>
      </c>
      <c r="G895" t="s">
        <v>22</v>
      </c>
      <c r="H895" t="s">
        <v>23</v>
      </c>
      <c r="I895" t="s">
        <v>17</v>
      </c>
      <c r="J895">
        <v>3</v>
      </c>
      <c r="K895" t="s">
        <v>18</v>
      </c>
      <c r="L895">
        <f>IF(D895="Delhi",C895-20,IF(D895="Chennai",C895-20,IF(D895="Bangalore",C895-20,IF(D895="Ahmedabad",C895-20,IF(D895="Hyderabad",C895-20,IF(D895="Jaipur",C895-20,IF(D895="Kolkata",C895-20,IF(D895="Lucknow",C895-20,IF(D895="Mumbai",C895-20,IF(D895="Pune",C895-20,0))))))))))</f>
        <v>-8</v>
      </c>
    </row>
    <row r="896" spans="1:12">
      <c r="A896" t="s">
        <v>37</v>
      </c>
      <c r="B896">
        <v>2</v>
      </c>
      <c r="C896">
        <v>30</v>
      </c>
      <c r="D896" t="s">
        <v>41</v>
      </c>
      <c r="E896" t="s">
        <v>20</v>
      </c>
      <c r="F896" t="s">
        <v>21</v>
      </c>
      <c r="G896" t="s">
        <v>22</v>
      </c>
      <c r="H896" t="s">
        <v>16</v>
      </c>
      <c r="I896" t="s">
        <v>28</v>
      </c>
      <c r="J896">
        <v>1</v>
      </c>
      <c r="K896" t="s">
        <v>24</v>
      </c>
      <c r="L896">
        <f>IF(D896="Delhi",C896-20,IF(D896="Chennai",C896-20,IF(D896="Bangalore",C896-20,IF(D896="Ahmedabad",C896-20,IF(D896="Hyderabad",C896-20,IF(D896="Jaipur",C896-20,IF(D896="Kolkata",C896-20,IF(D896="Lucknow",C896-20,IF(D896="Mumbai",C896-20,IF(D896="Pune",C896-20,0))))))))))</f>
        <v>10</v>
      </c>
    </row>
    <row r="897" spans="1:12">
      <c r="A897" t="s">
        <v>32</v>
      </c>
      <c r="B897">
        <v>2</v>
      </c>
      <c r="C897">
        <v>26</v>
      </c>
      <c r="D897" t="s">
        <v>40</v>
      </c>
      <c r="E897" t="s">
        <v>30</v>
      </c>
      <c r="F897" t="s">
        <v>21</v>
      </c>
      <c r="G897" t="s">
        <v>22</v>
      </c>
      <c r="H897" t="s">
        <v>23</v>
      </c>
      <c r="I897" t="s">
        <v>28</v>
      </c>
      <c r="J897">
        <v>4</v>
      </c>
      <c r="K897" t="s">
        <v>24</v>
      </c>
      <c r="L897">
        <f>IF(D897="Delhi",C897-20,IF(D897="Chennai",C897-20,IF(D897="Bangalore",C897-20,IF(D897="Ahmedabad",C897-20,IF(D897="Hyderabad",C897-20,IF(D897="Jaipur",C897-20,IF(D897="Kolkata",C897-20,IF(D897="Lucknow",C897-20,IF(D897="Mumbai",C897-20,IF(D897="Pune",C897-20,0))))))))))</f>
        <v>6</v>
      </c>
    </row>
    <row r="898" spans="1:12">
      <c r="A898" t="s">
        <v>11</v>
      </c>
      <c r="B898">
        <v>4</v>
      </c>
      <c r="C898">
        <v>59</v>
      </c>
      <c r="D898" t="s">
        <v>19</v>
      </c>
      <c r="E898" t="s">
        <v>13</v>
      </c>
      <c r="F898" t="s">
        <v>31</v>
      </c>
      <c r="G898" t="s">
        <v>34</v>
      </c>
      <c r="H898" t="s">
        <v>23</v>
      </c>
      <c r="I898" t="s">
        <v>28</v>
      </c>
      <c r="J898">
        <v>2</v>
      </c>
      <c r="K898" t="s">
        <v>18</v>
      </c>
      <c r="L898">
        <f>IF(D898="Delhi",C898-20,IF(D898="Chennai",C898-20,IF(D898="Bangalore",C898-20,IF(D898="Ahmedabad",C898-20,IF(D898="Hyderabad",C898-20,IF(D898="Jaipur",C898-20,IF(D898="Kolkata",C898-20,IF(D898="Lucknow",C898-20,IF(D898="Mumbai",C898-20,IF(D898="Pune",C898-20,0))))))))))</f>
        <v>39</v>
      </c>
    </row>
    <row r="899" spans="1:12">
      <c r="A899" t="s">
        <v>11</v>
      </c>
      <c r="B899">
        <v>4</v>
      </c>
      <c r="C899">
        <v>47</v>
      </c>
      <c r="D899" t="s">
        <v>27</v>
      </c>
      <c r="E899" t="s">
        <v>20</v>
      </c>
      <c r="F899" t="s">
        <v>21</v>
      </c>
      <c r="G899" t="s">
        <v>15</v>
      </c>
      <c r="H899" t="s">
        <v>16</v>
      </c>
      <c r="I899" t="s">
        <v>17</v>
      </c>
      <c r="J899">
        <v>1</v>
      </c>
      <c r="K899" t="s">
        <v>18</v>
      </c>
      <c r="L899">
        <f>IF(D899="Delhi",C899-20,IF(D899="Chennai",C899-20,IF(D899="Bangalore",C899-20,IF(D899="Ahmedabad",C899-20,IF(D899="Hyderabad",C899-20,IF(D899="Jaipur",C899-20,IF(D899="Kolkata",C899-20,IF(D899="Lucknow",C899-20,IF(D899="Mumbai",C899-20,IF(D899="Pune",C899-20,0))))))))))</f>
        <v>27</v>
      </c>
    </row>
    <row r="900" spans="1:12">
      <c r="A900" t="s">
        <v>37</v>
      </c>
      <c r="B900">
        <v>2</v>
      </c>
      <c r="C900">
        <v>40</v>
      </c>
      <c r="D900" t="s">
        <v>41</v>
      </c>
      <c r="E900" t="s">
        <v>30</v>
      </c>
      <c r="F900" t="s">
        <v>21</v>
      </c>
      <c r="G900" t="s">
        <v>34</v>
      </c>
      <c r="H900" t="s">
        <v>23</v>
      </c>
      <c r="I900" t="s">
        <v>17</v>
      </c>
      <c r="J900">
        <v>4</v>
      </c>
      <c r="K900" t="s">
        <v>24</v>
      </c>
      <c r="L900">
        <f>IF(D900="Delhi",C900-20,IF(D900="Chennai",C900-20,IF(D900="Bangalore",C900-20,IF(D900="Ahmedabad",C900-20,IF(D900="Hyderabad",C900-20,IF(D900="Jaipur",C900-20,IF(D900="Kolkata",C900-20,IF(D900="Lucknow",C900-20,IF(D900="Mumbai",C900-20,IF(D900="Pune",C900-20,0))))))))))</f>
        <v>20</v>
      </c>
    </row>
    <row r="901" spans="1:12">
      <c r="A901" t="s">
        <v>37</v>
      </c>
      <c r="B901">
        <v>3</v>
      </c>
      <c r="C901">
        <v>47</v>
      </c>
      <c r="D901" t="s">
        <v>35</v>
      </c>
      <c r="E901" t="s">
        <v>20</v>
      </c>
      <c r="F901" t="s">
        <v>21</v>
      </c>
      <c r="G901" t="s">
        <v>34</v>
      </c>
      <c r="H901" t="s">
        <v>16</v>
      </c>
      <c r="I901" t="s">
        <v>17</v>
      </c>
      <c r="J901">
        <v>4</v>
      </c>
      <c r="K901" t="s">
        <v>24</v>
      </c>
      <c r="L901">
        <f>IF(D901="Delhi",C901-20,IF(D901="Chennai",C901-20,IF(D901="Bangalore",C901-20,IF(D901="Ahmedabad",C901-20,IF(D901="Hyderabad",C901-20,IF(D901="Jaipur",C901-20,IF(D901="Kolkata",C901-20,IF(D901="Lucknow",C901-20,IF(D901="Mumbai",C901-20,IF(D901="Pune",C901-20,0))))))))))</f>
        <v>27</v>
      </c>
    </row>
    <row r="902" spans="1:12">
      <c r="A902" t="s">
        <v>11</v>
      </c>
      <c r="B902">
        <v>5</v>
      </c>
      <c r="C902">
        <v>15</v>
      </c>
      <c r="D902" t="s">
        <v>29</v>
      </c>
      <c r="E902" t="s">
        <v>30</v>
      </c>
      <c r="F902" t="s">
        <v>14</v>
      </c>
      <c r="G902" t="s">
        <v>34</v>
      </c>
      <c r="H902" t="s">
        <v>23</v>
      </c>
      <c r="I902" t="s">
        <v>17</v>
      </c>
      <c r="J902">
        <v>4</v>
      </c>
      <c r="K902" t="s">
        <v>18</v>
      </c>
      <c r="L902">
        <f>IF(D902="Delhi",C902-20,IF(D902="Chennai",C902-20,IF(D902="Bangalore",C902-20,IF(D902="Ahmedabad",C902-20,IF(D902="Hyderabad",C902-20,IF(D902="Jaipur",C902-20,IF(D902="Kolkata",C902-20,IF(D902="Lucknow",C902-20,IF(D902="Mumbai",C902-20,IF(D902="Pune",C902-20,0))))))))))</f>
        <v>-5</v>
      </c>
    </row>
    <row r="903" spans="1:12">
      <c r="A903" t="s">
        <v>37</v>
      </c>
      <c r="B903">
        <v>3</v>
      </c>
      <c r="C903">
        <v>12</v>
      </c>
      <c r="D903" t="s">
        <v>19</v>
      </c>
      <c r="E903" t="s">
        <v>30</v>
      </c>
      <c r="F903" t="s">
        <v>14</v>
      </c>
      <c r="G903" t="s">
        <v>15</v>
      </c>
      <c r="H903" t="s">
        <v>23</v>
      </c>
      <c r="I903" t="s">
        <v>28</v>
      </c>
      <c r="J903">
        <v>2</v>
      </c>
      <c r="K903" t="s">
        <v>18</v>
      </c>
      <c r="L903">
        <f>IF(D903="Delhi",C903-20,IF(D903="Chennai",C903-20,IF(D903="Bangalore",C903-20,IF(D903="Ahmedabad",C903-20,IF(D903="Hyderabad",C903-20,IF(D903="Jaipur",C903-20,IF(D903="Kolkata",C903-20,IF(D903="Lucknow",C903-20,IF(D903="Mumbai",C903-20,IF(D903="Pune",C903-20,0))))))))))</f>
        <v>-8</v>
      </c>
    </row>
    <row r="904" spans="1:12">
      <c r="A904" t="s">
        <v>32</v>
      </c>
      <c r="B904">
        <v>3</v>
      </c>
      <c r="C904">
        <v>59</v>
      </c>
      <c r="D904" t="s">
        <v>27</v>
      </c>
      <c r="E904" t="s">
        <v>36</v>
      </c>
      <c r="F904" t="s">
        <v>14</v>
      </c>
      <c r="G904" t="s">
        <v>22</v>
      </c>
      <c r="H904" t="s">
        <v>16</v>
      </c>
      <c r="I904" t="s">
        <v>28</v>
      </c>
      <c r="J904">
        <v>4</v>
      </c>
      <c r="K904" t="s">
        <v>24</v>
      </c>
      <c r="L904">
        <f>IF(D904="Delhi",C904-20,IF(D904="Chennai",C904-20,IF(D904="Bangalore",C904-20,IF(D904="Ahmedabad",C904-20,IF(D904="Hyderabad",C904-20,IF(D904="Jaipur",C904-20,IF(D904="Kolkata",C904-20,IF(D904="Lucknow",C904-20,IF(D904="Mumbai",C904-20,IF(D904="Pune",C904-20,0))))))))))</f>
        <v>39</v>
      </c>
    </row>
    <row r="905" spans="1:12">
      <c r="A905" t="s">
        <v>37</v>
      </c>
      <c r="B905">
        <v>3</v>
      </c>
      <c r="C905">
        <v>18</v>
      </c>
      <c r="D905" t="s">
        <v>41</v>
      </c>
      <c r="E905" t="s">
        <v>20</v>
      </c>
      <c r="F905" t="s">
        <v>21</v>
      </c>
      <c r="G905" t="s">
        <v>15</v>
      </c>
      <c r="H905" t="s">
        <v>23</v>
      </c>
      <c r="I905" t="s">
        <v>17</v>
      </c>
      <c r="J905">
        <v>4</v>
      </c>
      <c r="K905" t="s">
        <v>18</v>
      </c>
      <c r="L905">
        <f>IF(D905="Delhi",C905-20,IF(D905="Chennai",C905-20,IF(D905="Bangalore",C905-20,IF(D905="Ahmedabad",C905-20,IF(D905="Hyderabad",C905-20,IF(D905="Jaipur",C905-20,IF(D905="Kolkata",C905-20,IF(D905="Lucknow",C905-20,IF(D905="Mumbai",C905-20,IF(D905="Pune",C905-20,0))))))))))</f>
        <v>-2</v>
      </c>
    </row>
    <row r="906" spans="1:12">
      <c r="A906" t="s">
        <v>25</v>
      </c>
      <c r="B906">
        <v>4</v>
      </c>
      <c r="C906">
        <v>58</v>
      </c>
      <c r="D906" t="s">
        <v>12</v>
      </c>
      <c r="E906" t="s">
        <v>20</v>
      </c>
      <c r="F906" t="s">
        <v>31</v>
      </c>
      <c r="G906" t="s">
        <v>15</v>
      </c>
      <c r="H906" t="s">
        <v>16</v>
      </c>
      <c r="I906" t="s">
        <v>28</v>
      </c>
      <c r="J906">
        <v>3</v>
      </c>
      <c r="K906" t="s">
        <v>24</v>
      </c>
      <c r="L906">
        <f>IF(D906="Delhi",C906-20,IF(D906="Chennai",C906-20,IF(D906="Bangalore",C906-20,IF(D906="Ahmedabad",C906-20,IF(D906="Hyderabad",C906-20,IF(D906="Jaipur",C906-20,IF(D906="Kolkata",C906-20,IF(D906="Lucknow",C906-20,IF(D906="Mumbai",C906-20,IF(D906="Pune",C906-20,0))))))))))</f>
        <v>38</v>
      </c>
    </row>
    <row r="907" spans="1:12">
      <c r="A907" t="s">
        <v>37</v>
      </c>
      <c r="B907">
        <v>2</v>
      </c>
      <c r="C907">
        <v>45</v>
      </c>
      <c r="D907" t="s">
        <v>39</v>
      </c>
      <c r="E907" t="s">
        <v>20</v>
      </c>
      <c r="F907" t="s">
        <v>14</v>
      </c>
      <c r="G907" t="s">
        <v>22</v>
      </c>
      <c r="H907" t="s">
        <v>16</v>
      </c>
      <c r="I907" t="s">
        <v>28</v>
      </c>
      <c r="J907">
        <v>4</v>
      </c>
      <c r="K907" t="s">
        <v>18</v>
      </c>
      <c r="L907">
        <f>IF(D907="Delhi",C907-20,IF(D907="Chennai",C907-20,IF(D907="Bangalore",C907-20,IF(D907="Ahmedabad",C907-20,IF(D907="Hyderabad",C907-20,IF(D907="Jaipur",C907-20,IF(D907="Kolkata",C907-20,IF(D907="Lucknow",C907-20,IF(D907="Mumbai",C907-20,IF(D907="Pune",C907-20,0))))))))))</f>
        <v>25</v>
      </c>
    </row>
    <row r="908" spans="1:12">
      <c r="A908" t="s">
        <v>32</v>
      </c>
      <c r="B908">
        <v>2</v>
      </c>
      <c r="C908">
        <v>10</v>
      </c>
      <c r="D908" t="s">
        <v>29</v>
      </c>
      <c r="E908" t="s">
        <v>30</v>
      </c>
      <c r="F908" t="s">
        <v>21</v>
      </c>
      <c r="G908" t="s">
        <v>22</v>
      </c>
      <c r="H908" t="s">
        <v>16</v>
      </c>
      <c r="I908" t="s">
        <v>17</v>
      </c>
      <c r="J908">
        <v>2</v>
      </c>
      <c r="K908" t="s">
        <v>24</v>
      </c>
      <c r="L908">
        <f>IF(D908="Delhi",C908-20,IF(D908="Chennai",C908-20,IF(D908="Bangalore",C908-20,IF(D908="Ahmedabad",C908-20,IF(D908="Hyderabad",C908-20,IF(D908="Jaipur",C908-20,IF(D908="Kolkata",C908-20,IF(D908="Lucknow",C908-20,IF(D908="Mumbai",C908-20,IF(D908="Pune",C908-20,0))))))))))</f>
        <v>-10</v>
      </c>
    </row>
    <row r="909" spans="1:12">
      <c r="A909" t="s">
        <v>32</v>
      </c>
      <c r="B909">
        <v>2</v>
      </c>
      <c r="C909">
        <v>46</v>
      </c>
      <c r="D909" t="s">
        <v>39</v>
      </c>
      <c r="E909" t="s">
        <v>20</v>
      </c>
      <c r="F909" t="s">
        <v>14</v>
      </c>
      <c r="G909" t="s">
        <v>34</v>
      </c>
      <c r="H909" t="s">
        <v>23</v>
      </c>
      <c r="I909" t="s">
        <v>17</v>
      </c>
      <c r="J909">
        <v>5</v>
      </c>
      <c r="K909" t="s">
        <v>24</v>
      </c>
      <c r="L909">
        <f>IF(D909="Delhi",C909-20,IF(D909="Chennai",C909-20,IF(D909="Bangalore",C909-20,IF(D909="Ahmedabad",C909-20,IF(D909="Hyderabad",C909-20,IF(D909="Jaipur",C909-20,IF(D909="Kolkata",C909-20,IF(D909="Lucknow",C909-20,IF(D909="Mumbai",C909-20,IF(D909="Pune",C909-20,0))))))))))</f>
        <v>26</v>
      </c>
    </row>
    <row r="910" spans="1:12">
      <c r="A910" t="s">
        <v>25</v>
      </c>
      <c r="B910">
        <v>3</v>
      </c>
      <c r="C910">
        <v>43</v>
      </c>
      <c r="D910" t="s">
        <v>39</v>
      </c>
      <c r="E910" t="s">
        <v>33</v>
      </c>
      <c r="F910" t="s">
        <v>21</v>
      </c>
      <c r="G910" t="s">
        <v>22</v>
      </c>
      <c r="H910" t="s">
        <v>16</v>
      </c>
      <c r="I910" t="s">
        <v>28</v>
      </c>
      <c r="J910">
        <v>2</v>
      </c>
      <c r="K910" t="s">
        <v>18</v>
      </c>
      <c r="L910">
        <f>IF(D910="Delhi",C910-20,IF(D910="Chennai",C910-20,IF(D910="Bangalore",C910-20,IF(D910="Ahmedabad",C910-20,IF(D910="Hyderabad",C910-20,IF(D910="Jaipur",C910-20,IF(D910="Kolkata",C910-20,IF(D910="Lucknow",C910-20,IF(D910="Mumbai",C910-20,IF(D910="Pune",C910-20,0))))))))))</f>
        <v>23</v>
      </c>
    </row>
    <row r="911" spans="1:12">
      <c r="A911" t="s">
        <v>32</v>
      </c>
      <c r="B911">
        <v>2</v>
      </c>
      <c r="C911">
        <v>29</v>
      </c>
      <c r="D911" t="s">
        <v>39</v>
      </c>
      <c r="E911" t="s">
        <v>36</v>
      </c>
      <c r="F911" t="s">
        <v>14</v>
      </c>
      <c r="G911" t="s">
        <v>15</v>
      </c>
      <c r="H911" t="s">
        <v>16</v>
      </c>
      <c r="I911" t="s">
        <v>17</v>
      </c>
      <c r="J911">
        <v>1</v>
      </c>
      <c r="K911" t="s">
        <v>18</v>
      </c>
      <c r="L911">
        <f>IF(D911="Delhi",C911-20,IF(D911="Chennai",C911-20,IF(D911="Bangalore",C911-20,IF(D911="Ahmedabad",C911-20,IF(D911="Hyderabad",C911-20,IF(D911="Jaipur",C911-20,IF(D911="Kolkata",C911-20,IF(D911="Lucknow",C911-20,IF(D911="Mumbai",C911-20,IF(D911="Pune",C911-20,0))))))))))</f>
        <v>9</v>
      </c>
    </row>
    <row r="912" spans="1:12">
      <c r="A912" t="s">
        <v>11</v>
      </c>
      <c r="B912">
        <v>4</v>
      </c>
      <c r="C912">
        <v>44</v>
      </c>
      <c r="D912" t="s">
        <v>29</v>
      </c>
      <c r="E912" t="s">
        <v>33</v>
      </c>
      <c r="F912" t="s">
        <v>21</v>
      </c>
      <c r="G912" t="s">
        <v>15</v>
      </c>
      <c r="H912" t="s">
        <v>16</v>
      </c>
      <c r="I912" t="s">
        <v>17</v>
      </c>
      <c r="J912">
        <v>1</v>
      </c>
      <c r="K912" t="s">
        <v>18</v>
      </c>
      <c r="L912">
        <f>IF(D912="Delhi",C912-20,IF(D912="Chennai",C912-20,IF(D912="Bangalore",C912-20,IF(D912="Ahmedabad",C912-20,IF(D912="Hyderabad",C912-20,IF(D912="Jaipur",C912-20,IF(D912="Kolkata",C912-20,IF(D912="Lucknow",C912-20,IF(D912="Mumbai",C912-20,IF(D912="Pune",C912-20,0))))))))))</f>
        <v>24</v>
      </c>
    </row>
    <row r="913" spans="1:12">
      <c r="A913" t="s">
        <v>25</v>
      </c>
      <c r="B913">
        <v>3</v>
      </c>
      <c r="C913">
        <v>16</v>
      </c>
      <c r="D913" t="s">
        <v>27</v>
      </c>
      <c r="E913" t="s">
        <v>30</v>
      </c>
      <c r="F913" t="s">
        <v>31</v>
      </c>
      <c r="G913" t="s">
        <v>22</v>
      </c>
      <c r="H913" t="s">
        <v>16</v>
      </c>
      <c r="I913" t="s">
        <v>28</v>
      </c>
      <c r="J913">
        <v>1</v>
      </c>
      <c r="K913" t="s">
        <v>18</v>
      </c>
      <c r="L913">
        <f>IF(D913="Delhi",C913-20,IF(D913="Chennai",C913-20,IF(D913="Bangalore",C913-20,IF(D913="Ahmedabad",C913-20,IF(D913="Hyderabad",C913-20,IF(D913="Jaipur",C913-20,IF(D913="Kolkata",C913-20,IF(D913="Lucknow",C913-20,IF(D913="Mumbai",C913-20,IF(D913="Pune",C913-20,0))))))))))</f>
        <v>-4</v>
      </c>
    </row>
    <row r="914" spans="1:12">
      <c r="A914" t="s">
        <v>37</v>
      </c>
      <c r="B914">
        <v>5</v>
      </c>
      <c r="C914">
        <v>36</v>
      </c>
      <c r="D914" t="s">
        <v>19</v>
      </c>
      <c r="E914" t="s">
        <v>33</v>
      </c>
      <c r="F914" t="s">
        <v>21</v>
      </c>
      <c r="G914" t="s">
        <v>22</v>
      </c>
      <c r="H914" t="s">
        <v>23</v>
      </c>
      <c r="I914" t="s">
        <v>28</v>
      </c>
      <c r="J914">
        <v>3</v>
      </c>
      <c r="K914" t="s">
        <v>18</v>
      </c>
      <c r="L914">
        <f>IF(D914="Delhi",C914-20,IF(D914="Chennai",C914-20,IF(D914="Bangalore",C914-20,IF(D914="Ahmedabad",C914-20,IF(D914="Hyderabad",C914-20,IF(D914="Jaipur",C914-20,IF(D914="Kolkata",C914-20,IF(D914="Lucknow",C914-20,IF(D914="Mumbai",C914-20,IF(D914="Pune",C914-20,0))))))))))</f>
        <v>16</v>
      </c>
    </row>
    <row r="915" spans="1:12">
      <c r="A915" t="s">
        <v>11</v>
      </c>
      <c r="B915">
        <v>5</v>
      </c>
      <c r="C915">
        <v>26</v>
      </c>
      <c r="D915" t="s">
        <v>29</v>
      </c>
      <c r="E915" t="s">
        <v>13</v>
      </c>
      <c r="F915" t="s">
        <v>14</v>
      </c>
      <c r="G915" t="s">
        <v>22</v>
      </c>
      <c r="H915" t="s">
        <v>23</v>
      </c>
      <c r="I915" t="s">
        <v>28</v>
      </c>
      <c r="J915">
        <v>2</v>
      </c>
      <c r="K915" t="s">
        <v>24</v>
      </c>
      <c r="L915">
        <f>IF(D915="Delhi",C915-20,IF(D915="Chennai",C915-20,IF(D915="Bangalore",C915-20,IF(D915="Ahmedabad",C915-20,IF(D915="Hyderabad",C915-20,IF(D915="Jaipur",C915-20,IF(D915="Kolkata",C915-20,IF(D915="Lucknow",C915-20,IF(D915="Mumbai",C915-20,IF(D915="Pune",C915-20,0))))))))))</f>
        <v>6</v>
      </c>
    </row>
    <row r="916" spans="1:12">
      <c r="A916" t="s">
        <v>32</v>
      </c>
      <c r="B916">
        <v>4</v>
      </c>
      <c r="C916">
        <v>18</v>
      </c>
      <c r="D916" t="s">
        <v>19</v>
      </c>
      <c r="E916" t="s">
        <v>20</v>
      </c>
      <c r="F916" t="s">
        <v>21</v>
      </c>
      <c r="G916" t="s">
        <v>22</v>
      </c>
      <c r="H916" t="s">
        <v>16</v>
      </c>
      <c r="I916" t="s">
        <v>17</v>
      </c>
      <c r="J916">
        <v>5</v>
      </c>
      <c r="K916" t="s">
        <v>24</v>
      </c>
      <c r="L916">
        <f>IF(D916="Delhi",C916-20,IF(D916="Chennai",C916-20,IF(D916="Bangalore",C916-20,IF(D916="Ahmedabad",C916-20,IF(D916="Hyderabad",C916-20,IF(D916="Jaipur",C916-20,IF(D916="Kolkata",C916-20,IF(D916="Lucknow",C916-20,IF(D916="Mumbai",C916-20,IF(D916="Pune",C916-20,0))))))))))</f>
        <v>-2</v>
      </c>
    </row>
    <row r="917" spans="1:12">
      <c r="A917" t="s">
        <v>37</v>
      </c>
      <c r="B917">
        <v>3</v>
      </c>
      <c r="C917">
        <v>54</v>
      </c>
      <c r="D917" t="s">
        <v>27</v>
      </c>
      <c r="E917" t="s">
        <v>13</v>
      </c>
      <c r="F917" t="s">
        <v>31</v>
      </c>
      <c r="G917" t="s">
        <v>15</v>
      </c>
      <c r="H917" t="s">
        <v>23</v>
      </c>
      <c r="I917" t="s">
        <v>28</v>
      </c>
      <c r="J917">
        <v>3</v>
      </c>
      <c r="K917" t="s">
        <v>18</v>
      </c>
      <c r="L917">
        <f>IF(D917="Delhi",C917-20,IF(D917="Chennai",C917-20,IF(D917="Bangalore",C917-20,IF(D917="Ahmedabad",C917-20,IF(D917="Hyderabad",C917-20,IF(D917="Jaipur",C917-20,IF(D917="Kolkata",C917-20,IF(D917="Lucknow",C917-20,IF(D917="Mumbai",C917-20,IF(D917="Pune",C917-20,0))))))))))</f>
        <v>34</v>
      </c>
    </row>
    <row r="918" spans="1:12">
      <c r="A918" t="s">
        <v>32</v>
      </c>
      <c r="B918">
        <v>5</v>
      </c>
      <c r="C918">
        <v>28</v>
      </c>
      <c r="D918" t="s">
        <v>29</v>
      </c>
      <c r="E918" t="s">
        <v>33</v>
      </c>
      <c r="F918" t="s">
        <v>31</v>
      </c>
      <c r="G918" t="s">
        <v>34</v>
      </c>
      <c r="H918" t="s">
        <v>16</v>
      </c>
      <c r="I918" t="s">
        <v>17</v>
      </c>
      <c r="J918">
        <v>1</v>
      </c>
      <c r="K918" t="s">
        <v>24</v>
      </c>
      <c r="L918">
        <f>IF(D918="Delhi",C918-20,IF(D918="Chennai",C918-20,IF(D918="Bangalore",C918-20,IF(D918="Ahmedabad",C918-20,IF(D918="Hyderabad",C918-20,IF(D918="Jaipur",C918-20,IF(D918="Kolkata",C918-20,IF(D918="Lucknow",C918-20,IF(D918="Mumbai",C918-20,IF(D918="Pune",C918-20,0))))))))))</f>
        <v>8</v>
      </c>
    </row>
    <row r="919" spans="1:12">
      <c r="A919" t="s">
        <v>25</v>
      </c>
      <c r="B919">
        <v>5</v>
      </c>
      <c r="C919">
        <v>59</v>
      </c>
      <c r="D919" t="s">
        <v>26</v>
      </c>
      <c r="E919" t="s">
        <v>20</v>
      </c>
      <c r="F919" t="s">
        <v>21</v>
      </c>
      <c r="G919" t="s">
        <v>22</v>
      </c>
      <c r="H919" t="s">
        <v>23</v>
      </c>
      <c r="I919" t="s">
        <v>17</v>
      </c>
      <c r="J919">
        <v>5</v>
      </c>
      <c r="K919" t="s">
        <v>24</v>
      </c>
      <c r="L919">
        <f>IF(D919="Delhi",C919-20,IF(D919="Chennai",C919-20,IF(D919="Bangalore",C919-20,IF(D919="Ahmedabad",C919-20,IF(D919="Hyderabad",C919-20,IF(D919="Jaipur",C919-20,IF(D919="Kolkata",C919-20,IF(D919="Lucknow",C919-20,IF(D919="Mumbai",C919-20,IF(D919="Pune",C919-20,0))))))))))</f>
        <v>39</v>
      </c>
    </row>
    <row r="920" spans="1:12">
      <c r="A920" t="s">
        <v>25</v>
      </c>
      <c r="B920">
        <v>2</v>
      </c>
      <c r="C920">
        <v>34</v>
      </c>
      <c r="D920" t="s">
        <v>39</v>
      </c>
      <c r="E920" t="s">
        <v>30</v>
      </c>
      <c r="F920" t="s">
        <v>31</v>
      </c>
      <c r="G920" t="s">
        <v>34</v>
      </c>
      <c r="H920" t="s">
        <v>23</v>
      </c>
      <c r="I920" t="s">
        <v>17</v>
      </c>
      <c r="J920">
        <v>3</v>
      </c>
      <c r="K920" t="s">
        <v>24</v>
      </c>
      <c r="L920">
        <f>IF(D920="Delhi",C920-20,IF(D920="Chennai",C920-20,IF(D920="Bangalore",C920-20,IF(D920="Ahmedabad",C920-20,IF(D920="Hyderabad",C920-20,IF(D920="Jaipur",C920-20,IF(D920="Kolkata",C920-20,IF(D920="Lucknow",C920-20,IF(D920="Mumbai",C920-20,IF(D920="Pune",C920-20,0))))))))))</f>
        <v>14</v>
      </c>
    </row>
    <row r="921" spans="1:12">
      <c r="A921" t="s">
        <v>37</v>
      </c>
      <c r="B921">
        <v>2</v>
      </c>
      <c r="C921">
        <v>16</v>
      </c>
      <c r="D921" t="s">
        <v>35</v>
      </c>
      <c r="E921" t="s">
        <v>13</v>
      </c>
      <c r="F921" t="s">
        <v>21</v>
      </c>
      <c r="G921" t="s">
        <v>22</v>
      </c>
      <c r="H921" t="s">
        <v>23</v>
      </c>
      <c r="I921" t="s">
        <v>28</v>
      </c>
      <c r="J921">
        <v>5</v>
      </c>
      <c r="K921" t="s">
        <v>18</v>
      </c>
      <c r="L921">
        <f>IF(D921="Delhi",C921-20,IF(D921="Chennai",C921-20,IF(D921="Bangalore",C921-20,IF(D921="Ahmedabad",C921-20,IF(D921="Hyderabad",C921-20,IF(D921="Jaipur",C921-20,IF(D921="Kolkata",C921-20,IF(D921="Lucknow",C921-20,IF(D921="Mumbai",C921-20,IF(D921="Pune",C921-20,0))))))))))</f>
        <v>-4</v>
      </c>
    </row>
    <row r="922" spans="1:12">
      <c r="A922" t="s">
        <v>37</v>
      </c>
      <c r="B922">
        <v>5</v>
      </c>
      <c r="C922">
        <v>51</v>
      </c>
      <c r="D922" t="s">
        <v>38</v>
      </c>
      <c r="E922" t="s">
        <v>33</v>
      </c>
      <c r="F922" t="s">
        <v>14</v>
      </c>
      <c r="G922" t="s">
        <v>22</v>
      </c>
      <c r="H922" t="s">
        <v>23</v>
      </c>
      <c r="I922" t="s">
        <v>28</v>
      </c>
      <c r="J922">
        <v>1</v>
      </c>
      <c r="K922" t="s">
        <v>24</v>
      </c>
      <c r="L922">
        <f>IF(D922="Delhi",C922-20,IF(D922="Chennai",C922-20,IF(D922="Bangalore",C922-20,IF(D922="Ahmedabad",C922-20,IF(D922="Hyderabad",C922-20,IF(D922="Jaipur",C922-20,IF(D922="Kolkata",C922-20,IF(D922="Lucknow",C922-20,IF(D922="Mumbai",C922-20,IF(D922="Pune",C922-20,0))))))))))</f>
        <v>31</v>
      </c>
    </row>
    <row r="923" spans="1:12">
      <c r="A923" t="s">
        <v>37</v>
      </c>
      <c r="B923">
        <v>5</v>
      </c>
      <c r="C923">
        <v>28</v>
      </c>
      <c r="D923" t="s">
        <v>29</v>
      </c>
      <c r="E923" t="s">
        <v>33</v>
      </c>
      <c r="F923" t="s">
        <v>21</v>
      </c>
      <c r="G923" t="s">
        <v>34</v>
      </c>
      <c r="H923" t="s">
        <v>16</v>
      </c>
      <c r="I923" t="s">
        <v>17</v>
      </c>
      <c r="J923">
        <v>3</v>
      </c>
      <c r="K923" t="s">
        <v>18</v>
      </c>
      <c r="L923">
        <f>IF(D923="Delhi",C923-20,IF(D923="Chennai",C923-20,IF(D923="Bangalore",C923-20,IF(D923="Ahmedabad",C923-20,IF(D923="Hyderabad",C923-20,IF(D923="Jaipur",C923-20,IF(D923="Kolkata",C923-20,IF(D923="Lucknow",C923-20,IF(D923="Mumbai",C923-20,IF(D923="Pune",C923-20,0))))))))))</f>
        <v>8</v>
      </c>
    </row>
    <row r="924" spans="1:12">
      <c r="A924" t="s">
        <v>25</v>
      </c>
      <c r="B924">
        <v>5</v>
      </c>
      <c r="C924">
        <v>57</v>
      </c>
      <c r="D924" t="s">
        <v>29</v>
      </c>
      <c r="E924" t="s">
        <v>33</v>
      </c>
      <c r="F924" t="s">
        <v>14</v>
      </c>
      <c r="G924" t="s">
        <v>34</v>
      </c>
      <c r="H924" t="s">
        <v>16</v>
      </c>
      <c r="I924" t="s">
        <v>17</v>
      </c>
      <c r="J924">
        <v>3</v>
      </c>
      <c r="K924" t="s">
        <v>18</v>
      </c>
      <c r="L924">
        <f>IF(D924="Delhi",C924-20,IF(D924="Chennai",C924-20,IF(D924="Bangalore",C924-20,IF(D924="Ahmedabad",C924-20,IF(D924="Hyderabad",C924-20,IF(D924="Jaipur",C924-20,IF(D924="Kolkata",C924-20,IF(D924="Lucknow",C924-20,IF(D924="Mumbai",C924-20,IF(D924="Pune",C924-20,0))))))))))</f>
        <v>37</v>
      </c>
    </row>
    <row r="925" spans="1:12">
      <c r="A925" t="s">
        <v>32</v>
      </c>
      <c r="B925">
        <v>4</v>
      </c>
      <c r="C925">
        <v>15</v>
      </c>
      <c r="D925" t="s">
        <v>29</v>
      </c>
      <c r="E925" t="s">
        <v>36</v>
      </c>
      <c r="F925" t="s">
        <v>21</v>
      </c>
      <c r="G925" t="s">
        <v>34</v>
      </c>
      <c r="H925" t="s">
        <v>16</v>
      </c>
      <c r="I925" t="s">
        <v>17</v>
      </c>
      <c r="J925">
        <v>3</v>
      </c>
      <c r="K925" t="s">
        <v>18</v>
      </c>
      <c r="L925">
        <f>IF(D925="Delhi",C925-20,IF(D925="Chennai",C925-20,IF(D925="Bangalore",C925-20,IF(D925="Ahmedabad",C925-20,IF(D925="Hyderabad",C925-20,IF(D925="Jaipur",C925-20,IF(D925="Kolkata",C925-20,IF(D925="Lucknow",C925-20,IF(D925="Mumbai",C925-20,IF(D925="Pune",C925-20,0))))))))))</f>
        <v>-5</v>
      </c>
    </row>
    <row r="926" spans="1:12">
      <c r="A926" t="s">
        <v>32</v>
      </c>
      <c r="B926">
        <v>4</v>
      </c>
      <c r="C926">
        <v>49</v>
      </c>
      <c r="D926" t="s">
        <v>41</v>
      </c>
      <c r="E926" t="s">
        <v>30</v>
      </c>
      <c r="F926" t="s">
        <v>31</v>
      </c>
      <c r="G926" t="s">
        <v>15</v>
      </c>
      <c r="H926" t="s">
        <v>16</v>
      </c>
      <c r="I926" t="s">
        <v>17</v>
      </c>
      <c r="J926">
        <v>2</v>
      </c>
      <c r="K926" t="s">
        <v>24</v>
      </c>
      <c r="L926">
        <f>IF(D926="Delhi",C926-20,IF(D926="Chennai",C926-20,IF(D926="Bangalore",C926-20,IF(D926="Ahmedabad",C926-20,IF(D926="Hyderabad",C926-20,IF(D926="Jaipur",C926-20,IF(D926="Kolkata",C926-20,IF(D926="Lucknow",C926-20,IF(D926="Mumbai",C926-20,IF(D926="Pune",C926-20,0))))))))))</f>
        <v>29</v>
      </c>
    </row>
    <row r="927" spans="1:12">
      <c r="A927" t="s">
        <v>25</v>
      </c>
      <c r="B927">
        <v>4</v>
      </c>
      <c r="C927">
        <v>56</v>
      </c>
      <c r="D927" t="s">
        <v>29</v>
      </c>
      <c r="E927" t="s">
        <v>13</v>
      </c>
      <c r="F927" t="s">
        <v>31</v>
      </c>
      <c r="G927" t="s">
        <v>22</v>
      </c>
      <c r="H927" t="s">
        <v>23</v>
      </c>
      <c r="I927" t="s">
        <v>28</v>
      </c>
      <c r="J927">
        <v>1</v>
      </c>
      <c r="K927" t="s">
        <v>18</v>
      </c>
      <c r="L927">
        <f>IF(D927="Delhi",C927-20,IF(D927="Chennai",C927-20,IF(D927="Bangalore",C927-20,IF(D927="Ahmedabad",C927-20,IF(D927="Hyderabad",C927-20,IF(D927="Jaipur",C927-20,IF(D927="Kolkata",C927-20,IF(D927="Lucknow",C927-20,IF(D927="Mumbai",C927-20,IF(D927="Pune",C927-20,0))))))))))</f>
        <v>36</v>
      </c>
    </row>
    <row r="928" spans="1:12">
      <c r="A928" t="s">
        <v>37</v>
      </c>
      <c r="B928">
        <v>3</v>
      </c>
      <c r="C928">
        <v>47</v>
      </c>
      <c r="D928" t="s">
        <v>41</v>
      </c>
      <c r="E928" t="s">
        <v>33</v>
      </c>
      <c r="F928" t="s">
        <v>31</v>
      </c>
      <c r="G928" t="s">
        <v>15</v>
      </c>
      <c r="H928" t="s">
        <v>23</v>
      </c>
      <c r="I928" t="s">
        <v>28</v>
      </c>
      <c r="J928">
        <v>4</v>
      </c>
      <c r="K928" t="s">
        <v>24</v>
      </c>
      <c r="L928">
        <f>IF(D928="Delhi",C928-20,IF(D928="Chennai",C928-20,IF(D928="Bangalore",C928-20,IF(D928="Ahmedabad",C928-20,IF(D928="Hyderabad",C928-20,IF(D928="Jaipur",C928-20,IF(D928="Kolkata",C928-20,IF(D928="Lucknow",C928-20,IF(D928="Mumbai",C928-20,IF(D928="Pune",C928-20,0))))))))))</f>
        <v>27</v>
      </c>
    </row>
    <row r="929" spans="1:12">
      <c r="A929" t="s">
        <v>37</v>
      </c>
      <c r="B929">
        <v>3</v>
      </c>
      <c r="C929">
        <v>53</v>
      </c>
      <c r="D929" t="s">
        <v>29</v>
      </c>
      <c r="E929" t="s">
        <v>36</v>
      </c>
      <c r="F929" t="s">
        <v>31</v>
      </c>
      <c r="G929" t="s">
        <v>15</v>
      </c>
      <c r="H929" t="s">
        <v>16</v>
      </c>
      <c r="I929" t="s">
        <v>17</v>
      </c>
      <c r="J929">
        <v>1</v>
      </c>
      <c r="K929" t="s">
        <v>18</v>
      </c>
      <c r="L929">
        <f>IF(D929="Delhi",C929-20,IF(D929="Chennai",C929-20,IF(D929="Bangalore",C929-20,IF(D929="Ahmedabad",C929-20,IF(D929="Hyderabad",C929-20,IF(D929="Jaipur",C929-20,IF(D929="Kolkata",C929-20,IF(D929="Lucknow",C929-20,IF(D929="Mumbai",C929-20,IF(D929="Pune",C929-20,0))))))))))</f>
        <v>33</v>
      </c>
    </row>
    <row r="930" spans="1:12">
      <c r="A930" t="s">
        <v>32</v>
      </c>
      <c r="B930">
        <v>3</v>
      </c>
      <c r="C930">
        <v>55</v>
      </c>
      <c r="D930" t="s">
        <v>35</v>
      </c>
      <c r="E930" t="s">
        <v>36</v>
      </c>
      <c r="F930" t="s">
        <v>31</v>
      </c>
      <c r="G930" t="s">
        <v>22</v>
      </c>
      <c r="H930" t="s">
        <v>23</v>
      </c>
      <c r="I930" t="s">
        <v>28</v>
      </c>
      <c r="J930">
        <v>3</v>
      </c>
      <c r="K930" t="s">
        <v>18</v>
      </c>
      <c r="L930">
        <f>IF(D930="Delhi",C930-20,IF(D930="Chennai",C930-20,IF(D930="Bangalore",C930-20,IF(D930="Ahmedabad",C930-20,IF(D930="Hyderabad",C930-20,IF(D930="Jaipur",C930-20,IF(D930="Kolkata",C930-20,IF(D930="Lucknow",C930-20,IF(D930="Mumbai",C930-20,IF(D930="Pune",C930-20,0))))))))))</f>
        <v>35</v>
      </c>
    </row>
    <row r="931" spans="1:12">
      <c r="A931" t="s">
        <v>32</v>
      </c>
      <c r="B931">
        <v>3</v>
      </c>
      <c r="C931">
        <v>22</v>
      </c>
      <c r="D931" t="s">
        <v>40</v>
      </c>
      <c r="E931" t="s">
        <v>30</v>
      </c>
      <c r="F931" t="s">
        <v>21</v>
      </c>
      <c r="G931" t="s">
        <v>22</v>
      </c>
      <c r="H931" t="s">
        <v>16</v>
      </c>
      <c r="I931" t="s">
        <v>17</v>
      </c>
      <c r="J931">
        <v>1</v>
      </c>
      <c r="K931" t="s">
        <v>18</v>
      </c>
      <c r="L931">
        <f>IF(D931="Delhi",C931-20,IF(D931="Chennai",C931-20,IF(D931="Bangalore",C931-20,IF(D931="Ahmedabad",C931-20,IF(D931="Hyderabad",C931-20,IF(D931="Jaipur",C931-20,IF(D931="Kolkata",C931-20,IF(D931="Lucknow",C931-20,IF(D931="Mumbai",C931-20,IF(D931="Pune",C931-20,0))))))))))</f>
        <v>2</v>
      </c>
    </row>
    <row r="932" spans="1:12">
      <c r="A932" t="s">
        <v>11</v>
      </c>
      <c r="B932">
        <v>3</v>
      </c>
      <c r="C932">
        <v>54</v>
      </c>
      <c r="D932" t="s">
        <v>35</v>
      </c>
      <c r="E932" t="s">
        <v>36</v>
      </c>
      <c r="F932" t="s">
        <v>21</v>
      </c>
      <c r="G932" t="s">
        <v>34</v>
      </c>
      <c r="H932" t="s">
        <v>23</v>
      </c>
      <c r="I932" t="s">
        <v>17</v>
      </c>
      <c r="J932">
        <v>3</v>
      </c>
      <c r="K932" t="s">
        <v>24</v>
      </c>
      <c r="L932">
        <f>IF(D932="Delhi",C932-20,IF(D932="Chennai",C932-20,IF(D932="Bangalore",C932-20,IF(D932="Ahmedabad",C932-20,IF(D932="Hyderabad",C932-20,IF(D932="Jaipur",C932-20,IF(D932="Kolkata",C932-20,IF(D932="Lucknow",C932-20,IF(D932="Mumbai",C932-20,IF(D932="Pune",C932-20,0))))))))))</f>
        <v>34</v>
      </c>
    </row>
    <row r="933" spans="1:12">
      <c r="A933" t="s">
        <v>37</v>
      </c>
      <c r="B933">
        <v>5</v>
      </c>
      <c r="C933">
        <v>26</v>
      </c>
      <c r="D933" t="s">
        <v>39</v>
      </c>
      <c r="E933" t="s">
        <v>33</v>
      </c>
      <c r="F933" t="s">
        <v>21</v>
      </c>
      <c r="G933" t="s">
        <v>15</v>
      </c>
      <c r="H933" t="s">
        <v>16</v>
      </c>
      <c r="I933" t="s">
        <v>17</v>
      </c>
      <c r="J933">
        <v>1</v>
      </c>
      <c r="K933" t="s">
        <v>24</v>
      </c>
      <c r="L933">
        <f>IF(D933="Delhi",C933-20,IF(D933="Chennai",C933-20,IF(D933="Bangalore",C933-20,IF(D933="Ahmedabad",C933-20,IF(D933="Hyderabad",C933-20,IF(D933="Jaipur",C933-20,IF(D933="Kolkata",C933-20,IF(D933="Lucknow",C933-20,IF(D933="Mumbai",C933-20,IF(D933="Pune",C933-20,0))))))))))</f>
        <v>6</v>
      </c>
    </row>
    <row r="934" spans="1:12">
      <c r="A934" t="s">
        <v>25</v>
      </c>
      <c r="B934">
        <v>2</v>
      </c>
      <c r="C934">
        <v>28</v>
      </c>
      <c r="D934" t="s">
        <v>40</v>
      </c>
      <c r="E934" t="s">
        <v>20</v>
      </c>
      <c r="F934" t="s">
        <v>21</v>
      </c>
      <c r="G934" t="s">
        <v>22</v>
      </c>
      <c r="H934" t="s">
        <v>16</v>
      </c>
      <c r="I934" t="s">
        <v>17</v>
      </c>
      <c r="J934">
        <v>4</v>
      </c>
      <c r="K934" t="s">
        <v>24</v>
      </c>
      <c r="L934">
        <f>IF(D934="Delhi",C934-20,IF(D934="Chennai",C934-20,IF(D934="Bangalore",C934-20,IF(D934="Ahmedabad",C934-20,IF(D934="Hyderabad",C934-20,IF(D934="Jaipur",C934-20,IF(D934="Kolkata",C934-20,IF(D934="Lucknow",C934-20,IF(D934="Mumbai",C934-20,IF(D934="Pune",C934-20,0))))))))))</f>
        <v>8</v>
      </c>
    </row>
    <row r="935" spans="1:12">
      <c r="A935" t="s">
        <v>11</v>
      </c>
      <c r="B935">
        <v>2</v>
      </c>
      <c r="C935">
        <v>13</v>
      </c>
      <c r="D935" t="s">
        <v>27</v>
      </c>
      <c r="E935" t="s">
        <v>36</v>
      </c>
      <c r="F935" t="s">
        <v>14</v>
      </c>
      <c r="G935" t="s">
        <v>34</v>
      </c>
      <c r="H935" t="s">
        <v>16</v>
      </c>
      <c r="I935" t="s">
        <v>28</v>
      </c>
      <c r="J935">
        <v>3</v>
      </c>
      <c r="K935" t="s">
        <v>24</v>
      </c>
      <c r="L935">
        <f>IF(D935="Delhi",C935-20,IF(D935="Chennai",C935-20,IF(D935="Bangalore",C935-20,IF(D935="Ahmedabad",C935-20,IF(D935="Hyderabad",C935-20,IF(D935="Jaipur",C935-20,IF(D935="Kolkata",C935-20,IF(D935="Lucknow",C935-20,IF(D935="Mumbai",C935-20,IF(D935="Pune",C935-20,0))))))))))</f>
        <v>-7</v>
      </c>
    </row>
    <row r="936" spans="1:12">
      <c r="A936" t="s">
        <v>25</v>
      </c>
      <c r="B936">
        <v>4</v>
      </c>
      <c r="C936">
        <v>28</v>
      </c>
      <c r="D936" t="s">
        <v>19</v>
      </c>
      <c r="E936" t="s">
        <v>20</v>
      </c>
      <c r="F936" t="s">
        <v>21</v>
      </c>
      <c r="G936" t="s">
        <v>15</v>
      </c>
      <c r="H936" t="s">
        <v>16</v>
      </c>
      <c r="I936" t="s">
        <v>28</v>
      </c>
      <c r="J936">
        <v>3</v>
      </c>
      <c r="K936" t="s">
        <v>18</v>
      </c>
      <c r="L936">
        <f>IF(D936="Delhi",C936-20,IF(D936="Chennai",C936-20,IF(D936="Bangalore",C936-20,IF(D936="Ahmedabad",C936-20,IF(D936="Hyderabad",C936-20,IF(D936="Jaipur",C936-20,IF(D936="Kolkata",C936-20,IF(D936="Lucknow",C936-20,IF(D936="Mumbai",C936-20,IF(D936="Pune",C936-20,0))))))))))</f>
        <v>8</v>
      </c>
    </row>
    <row r="937" spans="1:12">
      <c r="A937" t="s">
        <v>32</v>
      </c>
      <c r="B937">
        <v>2</v>
      </c>
      <c r="C937">
        <v>42</v>
      </c>
      <c r="D937" t="s">
        <v>40</v>
      </c>
      <c r="E937" t="s">
        <v>33</v>
      </c>
      <c r="F937" t="s">
        <v>31</v>
      </c>
      <c r="G937" t="s">
        <v>15</v>
      </c>
      <c r="H937" t="s">
        <v>23</v>
      </c>
      <c r="I937" t="s">
        <v>28</v>
      </c>
      <c r="J937">
        <v>5</v>
      </c>
      <c r="K937" t="s">
        <v>24</v>
      </c>
      <c r="L937">
        <f>IF(D937="Delhi",C937-20,IF(D937="Chennai",C937-20,IF(D937="Bangalore",C937-20,IF(D937="Ahmedabad",C937-20,IF(D937="Hyderabad",C937-20,IF(D937="Jaipur",C937-20,IF(D937="Kolkata",C937-20,IF(D937="Lucknow",C937-20,IF(D937="Mumbai",C937-20,IF(D937="Pune",C937-20,0))))))))))</f>
        <v>22</v>
      </c>
    </row>
    <row r="938" spans="1:12">
      <c r="A938" t="s">
        <v>37</v>
      </c>
      <c r="B938">
        <v>5</v>
      </c>
      <c r="C938">
        <v>54</v>
      </c>
      <c r="D938" t="s">
        <v>29</v>
      </c>
      <c r="E938" t="s">
        <v>13</v>
      </c>
      <c r="F938" t="s">
        <v>21</v>
      </c>
      <c r="G938" t="s">
        <v>34</v>
      </c>
      <c r="H938" t="s">
        <v>16</v>
      </c>
      <c r="I938" t="s">
        <v>28</v>
      </c>
      <c r="J938">
        <v>4</v>
      </c>
      <c r="K938" t="s">
        <v>18</v>
      </c>
      <c r="L938">
        <f>IF(D938="Delhi",C938-20,IF(D938="Chennai",C938-20,IF(D938="Bangalore",C938-20,IF(D938="Ahmedabad",C938-20,IF(D938="Hyderabad",C938-20,IF(D938="Jaipur",C938-20,IF(D938="Kolkata",C938-20,IF(D938="Lucknow",C938-20,IF(D938="Mumbai",C938-20,IF(D938="Pune",C938-20,0))))))))))</f>
        <v>34</v>
      </c>
    </row>
    <row r="939" spans="1:12">
      <c r="A939" t="s">
        <v>11</v>
      </c>
      <c r="B939">
        <v>2</v>
      </c>
      <c r="C939">
        <v>37</v>
      </c>
      <c r="D939" t="s">
        <v>40</v>
      </c>
      <c r="E939" t="s">
        <v>36</v>
      </c>
      <c r="F939" t="s">
        <v>14</v>
      </c>
      <c r="G939" t="s">
        <v>22</v>
      </c>
      <c r="H939" t="s">
        <v>23</v>
      </c>
      <c r="I939" t="s">
        <v>28</v>
      </c>
      <c r="J939">
        <v>5</v>
      </c>
      <c r="K939" t="s">
        <v>24</v>
      </c>
      <c r="L939">
        <f>IF(D939="Delhi",C939-20,IF(D939="Chennai",C939-20,IF(D939="Bangalore",C939-20,IF(D939="Ahmedabad",C939-20,IF(D939="Hyderabad",C939-20,IF(D939="Jaipur",C939-20,IF(D939="Kolkata",C939-20,IF(D939="Lucknow",C939-20,IF(D939="Mumbai",C939-20,IF(D939="Pune",C939-20,0))))))))))</f>
        <v>17</v>
      </c>
    </row>
    <row r="940" spans="1:12">
      <c r="A940" t="s">
        <v>25</v>
      </c>
      <c r="B940">
        <v>4</v>
      </c>
      <c r="C940">
        <v>37</v>
      </c>
      <c r="D940" t="s">
        <v>29</v>
      </c>
      <c r="E940" t="s">
        <v>36</v>
      </c>
      <c r="F940" t="s">
        <v>14</v>
      </c>
      <c r="G940" t="s">
        <v>15</v>
      </c>
      <c r="H940" t="s">
        <v>23</v>
      </c>
      <c r="I940" t="s">
        <v>17</v>
      </c>
      <c r="J940">
        <v>1</v>
      </c>
      <c r="K940" t="s">
        <v>18</v>
      </c>
      <c r="L940">
        <f>IF(D940="Delhi",C940-20,IF(D940="Chennai",C940-20,IF(D940="Bangalore",C940-20,IF(D940="Ahmedabad",C940-20,IF(D940="Hyderabad",C940-20,IF(D940="Jaipur",C940-20,IF(D940="Kolkata",C940-20,IF(D940="Lucknow",C940-20,IF(D940="Mumbai",C940-20,IF(D940="Pune",C940-20,0))))))))))</f>
        <v>17</v>
      </c>
    </row>
    <row r="941" spans="1:12">
      <c r="A941" t="s">
        <v>11</v>
      </c>
      <c r="B941">
        <v>5</v>
      </c>
      <c r="C941">
        <v>34</v>
      </c>
      <c r="D941" t="s">
        <v>35</v>
      </c>
      <c r="E941" t="s">
        <v>33</v>
      </c>
      <c r="F941" t="s">
        <v>14</v>
      </c>
      <c r="G941" t="s">
        <v>15</v>
      </c>
      <c r="H941" t="s">
        <v>23</v>
      </c>
      <c r="I941" t="s">
        <v>17</v>
      </c>
      <c r="J941">
        <v>3</v>
      </c>
      <c r="K941" t="s">
        <v>18</v>
      </c>
      <c r="L941">
        <f>IF(D941="Delhi",C941-20,IF(D941="Chennai",C941-20,IF(D941="Bangalore",C941-20,IF(D941="Ahmedabad",C941-20,IF(D941="Hyderabad",C941-20,IF(D941="Jaipur",C941-20,IF(D941="Kolkata",C941-20,IF(D941="Lucknow",C941-20,IF(D941="Mumbai",C941-20,IF(D941="Pune",C941-20,0))))))))))</f>
        <v>14</v>
      </c>
    </row>
    <row r="942" spans="1:12">
      <c r="A942" t="s">
        <v>11</v>
      </c>
      <c r="B942">
        <v>3</v>
      </c>
      <c r="C942">
        <v>22</v>
      </c>
      <c r="D942" t="s">
        <v>35</v>
      </c>
      <c r="E942" t="s">
        <v>20</v>
      </c>
      <c r="F942" t="s">
        <v>21</v>
      </c>
      <c r="G942" t="s">
        <v>34</v>
      </c>
      <c r="H942" t="s">
        <v>16</v>
      </c>
      <c r="I942" t="s">
        <v>17</v>
      </c>
      <c r="J942">
        <v>4</v>
      </c>
      <c r="K942" t="s">
        <v>18</v>
      </c>
      <c r="L942">
        <f>IF(D942="Delhi",C942-20,IF(D942="Chennai",C942-20,IF(D942="Bangalore",C942-20,IF(D942="Ahmedabad",C942-20,IF(D942="Hyderabad",C942-20,IF(D942="Jaipur",C942-20,IF(D942="Kolkata",C942-20,IF(D942="Lucknow",C942-20,IF(D942="Mumbai",C942-20,IF(D942="Pune",C942-20,0))))))))))</f>
        <v>2</v>
      </c>
    </row>
    <row r="943" spans="1:12">
      <c r="A943" t="s">
        <v>25</v>
      </c>
      <c r="B943">
        <v>5</v>
      </c>
      <c r="C943">
        <v>60</v>
      </c>
      <c r="D943" t="s">
        <v>29</v>
      </c>
      <c r="E943" t="s">
        <v>33</v>
      </c>
      <c r="F943" t="s">
        <v>14</v>
      </c>
      <c r="G943" t="s">
        <v>22</v>
      </c>
      <c r="H943" t="s">
        <v>16</v>
      </c>
      <c r="I943" t="s">
        <v>17</v>
      </c>
      <c r="J943">
        <v>5</v>
      </c>
      <c r="K943" t="s">
        <v>18</v>
      </c>
      <c r="L943">
        <f>IF(D943="Delhi",C943-20,IF(D943="Chennai",C943-20,IF(D943="Bangalore",C943-20,IF(D943="Ahmedabad",C943-20,IF(D943="Hyderabad",C943-20,IF(D943="Jaipur",C943-20,IF(D943="Kolkata",C943-20,IF(D943="Lucknow",C943-20,IF(D943="Mumbai",C943-20,IF(D943="Pune",C943-20,0))))))))))</f>
        <v>40</v>
      </c>
    </row>
    <row r="944" spans="1:12">
      <c r="A944" t="s">
        <v>32</v>
      </c>
      <c r="B944">
        <v>5</v>
      </c>
      <c r="C944">
        <v>19</v>
      </c>
      <c r="D944" t="s">
        <v>40</v>
      </c>
      <c r="E944" t="s">
        <v>33</v>
      </c>
      <c r="F944" t="s">
        <v>14</v>
      </c>
      <c r="G944" t="s">
        <v>15</v>
      </c>
      <c r="H944" t="s">
        <v>23</v>
      </c>
      <c r="I944" t="s">
        <v>28</v>
      </c>
      <c r="J944">
        <v>4</v>
      </c>
      <c r="K944" t="s">
        <v>18</v>
      </c>
      <c r="L944">
        <f>IF(D944="Delhi",C944-20,IF(D944="Chennai",C944-20,IF(D944="Bangalore",C944-20,IF(D944="Ahmedabad",C944-20,IF(D944="Hyderabad",C944-20,IF(D944="Jaipur",C944-20,IF(D944="Kolkata",C944-20,IF(D944="Lucknow",C944-20,IF(D944="Mumbai",C944-20,IF(D944="Pune",C944-20,0))))))))))</f>
        <v>-1</v>
      </c>
    </row>
    <row r="945" spans="1:12">
      <c r="A945" t="s">
        <v>37</v>
      </c>
      <c r="B945">
        <v>2</v>
      </c>
      <c r="C945">
        <v>40</v>
      </c>
      <c r="D945" t="s">
        <v>38</v>
      </c>
      <c r="E945" t="s">
        <v>33</v>
      </c>
      <c r="F945" t="s">
        <v>14</v>
      </c>
      <c r="G945" t="s">
        <v>15</v>
      </c>
      <c r="H945" t="s">
        <v>16</v>
      </c>
      <c r="I945" t="s">
        <v>28</v>
      </c>
      <c r="J945">
        <v>4</v>
      </c>
      <c r="K945" t="s">
        <v>24</v>
      </c>
      <c r="L945">
        <f>IF(D945="Delhi",C945-20,IF(D945="Chennai",C945-20,IF(D945="Bangalore",C945-20,IF(D945="Ahmedabad",C945-20,IF(D945="Hyderabad",C945-20,IF(D945="Jaipur",C945-20,IF(D945="Kolkata",C945-20,IF(D945="Lucknow",C945-20,IF(D945="Mumbai",C945-20,IF(D945="Pune",C945-20,0))))))))))</f>
        <v>20</v>
      </c>
    </row>
    <row r="946" spans="1:12">
      <c r="A946" t="s">
        <v>11</v>
      </c>
      <c r="B946">
        <v>4</v>
      </c>
      <c r="C946">
        <v>22</v>
      </c>
      <c r="D946" t="s">
        <v>26</v>
      </c>
      <c r="E946" t="s">
        <v>13</v>
      </c>
      <c r="F946" t="s">
        <v>31</v>
      </c>
      <c r="G946" t="s">
        <v>34</v>
      </c>
      <c r="H946" t="s">
        <v>23</v>
      </c>
      <c r="I946" t="s">
        <v>17</v>
      </c>
      <c r="J946">
        <v>3</v>
      </c>
      <c r="K946" t="s">
        <v>18</v>
      </c>
      <c r="L946">
        <f>IF(D946="Delhi",C946-20,IF(D946="Chennai",C946-20,IF(D946="Bangalore",C946-20,IF(D946="Ahmedabad",C946-20,IF(D946="Hyderabad",C946-20,IF(D946="Jaipur",C946-20,IF(D946="Kolkata",C946-20,IF(D946="Lucknow",C946-20,IF(D946="Mumbai",C946-20,IF(D946="Pune",C946-20,0))))))))))</f>
        <v>2</v>
      </c>
    </row>
    <row r="947" spans="1:12">
      <c r="A947" t="s">
        <v>37</v>
      </c>
      <c r="B947">
        <v>4</v>
      </c>
      <c r="C947">
        <v>34</v>
      </c>
      <c r="D947" t="s">
        <v>41</v>
      </c>
      <c r="E947" t="s">
        <v>20</v>
      </c>
      <c r="F947" t="s">
        <v>21</v>
      </c>
      <c r="G947" t="s">
        <v>22</v>
      </c>
      <c r="H947" t="s">
        <v>23</v>
      </c>
      <c r="I947" t="s">
        <v>28</v>
      </c>
      <c r="J947">
        <v>3</v>
      </c>
      <c r="K947" t="s">
        <v>24</v>
      </c>
      <c r="L947">
        <f>IF(D947="Delhi",C947-20,IF(D947="Chennai",C947-20,IF(D947="Bangalore",C947-20,IF(D947="Ahmedabad",C947-20,IF(D947="Hyderabad",C947-20,IF(D947="Jaipur",C947-20,IF(D947="Kolkata",C947-20,IF(D947="Lucknow",C947-20,IF(D947="Mumbai",C947-20,IF(D947="Pune",C947-20,0))))))))))</f>
        <v>14</v>
      </c>
    </row>
    <row r="948" spans="1:12">
      <c r="A948" t="s">
        <v>32</v>
      </c>
      <c r="B948">
        <v>3</v>
      </c>
      <c r="C948">
        <v>27</v>
      </c>
      <c r="D948" t="s">
        <v>38</v>
      </c>
      <c r="E948" t="s">
        <v>36</v>
      </c>
      <c r="F948" t="s">
        <v>14</v>
      </c>
      <c r="G948" t="s">
        <v>15</v>
      </c>
      <c r="H948" t="s">
        <v>23</v>
      </c>
      <c r="I948" t="s">
        <v>28</v>
      </c>
      <c r="J948">
        <v>5</v>
      </c>
      <c r="K948" t="s">
        <v>24</v>
      </c>
      <c r="L948">
        <f>IF(D948="Delhi",C948-20,IF(D948="Chennai",C948-20,IF(D948="Bangalore",C948-20,IF(D948="Ahmedabad",C948-20,IF(D948="Hyderabad",C948-20,IF(D948="Jaipur",C948-20,IF(D948="Kolkata",C948-20,IF(D948="Lucknow",C948-20,IF(D948="Mumbai",C948-20,IF(D948="Pune",C948-20,0))))))))))</f>
        <v>7</v>
      </c>
    </row>
    <row r="949" spans="1:12">
      <c r="A949" t="s">
        <v>11</v>
      </c>
      <c r="B949">
        <v>3</v>
      </c>
      <c r="C949">
        <v>34</v>
      </c>
      <c r="D949" t="s">
        <v>38</v>
      </c>
      <c r="E949" t="s">
        <v>36</v>
      </c>
      <c r="F949" t="s">
        <v>31</v>
      </c>
      <c r="G949" t="s">
        <v>22</v>
      </c>
      <c r="H949" t="s">
        <v>16</v>
      </c>
      <c r="I949" t="s">
        <v>28</v>
      </c>
      <c r="J949">
        <v>3</v>
      </c>
      <c r="K949" t="s">
        <v>18</v>
      </c>
      <c r="L949">
        <f>IF(D949="Delhi",C949-20,IF(D949="Chennai",C949-20,IF(D949="Bangalore",C949-20,IF(D949="Ahmedabad",C949-20,IF(D949="Hyderabad",C949-20,IF(D949="Jaipur",C949-20,IF(D949="Kolkata",C949-20,IF(D949="Lucknow",C949-20,IF(D949="Mumbai",C949-20,IF(D949="Pune",C949-20,0))))))))))</f>
        <v>14</v>
      </c>
    </row>
    <row r="950" spans="1:12">
      <c r="A950" t="s">
        <v>37</v>
      </c>
      <c r="B950">
        <v>2</v>
      </c>
      <c r="C950">
        <v>41</v>
      </c>
      <c r="D950" t="s">
        <v>12</v>
      </c>
      <c r="E950" t="s">
        <v>30</v>
      </c>
      <c r="F950" t="s">
        <v>21</v>
      </c>
      <c r="G950" t="s">
        <v>34</v>
      </c>
      <c r="H950" t="s">
        <v>23</v>
      </c>
      <c r="I950" t="s">
        <v>17</v>
      </c>
      <c r="J950">
        <v>2</v>
      </c>
      <c r="K950" t="s">
        <v>24</v>
      </c>
      <c r="L950">
        <f>IF(D950="Delhi",C950-20,IF(D950="Chennai",C950-20,IF(D950="Bangalore",C950-20,IF(D950="Ahmedabad",C950-20,IF(D950="Hyderabad",C950-20,IF(D950="Jaipur",C950-20,IF(D950="Kolkata",C950-20,IF(D950="Lucknow",C950-20,IF(D950="Mumbai",C950-20,IF(D950="Pune",C950-20,0))))))))))</f>
        <v>21</v>
      </c>
    </row>
    <row r="951" spans="1:12">
      <c r="A951" t="s">
        <v>37</v>
      </c>
      <c r="B951">
        <v>2</v>
      </c>
      <c r="C951">
        <v>34</v>
      </c>
      <c r="D951" t="s">
        <v>12</v>
      </c>
      <c r="E951" t="s">
        <v>36</v>
      </c>
      <c r="F951" t="s">
        <v>31</v>
      </c>
      <c r="G951" t="s">
        <v>15</v>
      </c>
      <c r="H951" t="s">
        <v>16</v>
      </c>
      <c r="I951" t="s">
        <v>28</v>
      </c>
      <c r="J951">
        <v>4</v>
      </c>
      <c r="K951" t="s">
        <v>18</v>
      </c>
      <c r="L951">
        <f>IF(D951="Delhi",C951-20,IF(D951="Chennai",C951-20,IF(D951="Bangalore",C951-20,IF(D951="Ahmedabad",C951-20,IF(D951="Hyderabad",C951-20,IF(D951="Jaipur",C951-20,IF(D951="Kolkata",C951-20,IF(D951="Lucknow",C951-20,IF(D951="Mumbai",C951-20,IF(D951="Pune",C951-20,0))))))))))</f>
        <v>14</v>
      </c>
    </row>
    <row r="952" spans="1:12">
      <c r="A952" t="s">
        <v>32</v>
      </c>
      <c r="B952">
        <v>3</v>
      </c>
      <c r="C952">
        <v>38</v>
      </c>
      <c r="D952" t="s">
        <v>41</v>
      </c>
      <c r="E952" t="s">
        <v>30</v>
      </c>
      <c r="F952" t="s">
        <v>31</v>
      </c>
      <c r="G952" t="s">
        <v>34</v>
      </c>
      <c r="H952" t="s">
        <v>16</v>
      </c>
      <c r="I952" t="s">
        <v>28</v>
      </c>
      <c r="J952">
        <v>5</v>
      </c>
      <c r="K952" t="s">
        <v>24</v>
      </c>
      <c r="L952">
        <f>IF(D952="Delhi",C952-20,IF(D952="Chennai",C952-20,IF(D952="Bangalore",C952-20,IF(D952="Ahmedabad",C952-20,IF(D952="Hyderabad",C952-20,IF(D952="Jaipur",C952-20,IF(D952="Kolkata",C952-20,IF(D952="Lucknow",C952-20,IF(D952="Mumbai",C952-20,IF(D952="Pune",C952-20,0))))))))))</f>
        <v>18</v>
      </c>
    </row>
    <row r="953" spans="1:12">
      <c r="A953" t="s">
        <v>25</v>
      </c>
      <c r="B953">
        <v>4</v>
      </c>
      <c r="C953">
        <v>60</v>
      </c>
      <c r="D953" t="s">
        <v>40</v>
      </c>
      <c r="E953" t="s">
        <v>13</v>
      </c>
      <c r="F953" t="s">
        <v>31</v>
      </c>
      <c r="G953" t="s">
        <v>34</v>
      </c>
      <c r="H953" t="s">
        <v>16</v>
      </c>
      <c r="I953" t="s">
        <v>17</v>
      </c>
      <c r="J953">
        <v>2</v>
      </c>
      <c r="K953" t="s">
        <v>18</v>
      </c>
      <c r="L953">
        <f>IF(D953="Delhi",C953-20,IF(D953="Chennai",C953-20,IF(D953="Bangalore",C953-20,IF(D953="Ahmedabad",C953-20,IF(D953="Hyderabad",C953-20,IF(D953="Jaipur",C953-20,IF(D953="Kolkata",C953-20,IF(D953="Lucknow",C953-20,IF(D953="Mumbai",C953-20,IF(D953="Pune",C953-20,0))))))))))</f>
        <v>40</v>
      </c>
    </row>
    <row r="954" spans="1:12">
      <c r="A954" t="s">
        <v>25</v>
      </c>
      <c r="B954">
        <v>1</v>
      </c>
      <c r="C954">
        <v>12</v>
      </c>
      <c r="D954" t="s">
        <v>41</v>
      </c>
      <c r="E954" t="s">
        <v>13</v>
      </c>
      <c r="F954" t="s">
        <v>31</v>
      </c>
      <c r="G954" t="s">
        <v>22</v>
      </c>
      <c r="H954" t="s">
        <v>23</v>
      </c>
      <c r="I954" t="s">
        <v>17</v>
      </c>
      <c r="J954">
        <v>3</v>
      </c>
      <c r="K954" t="s">
        <v>18</v>
      </c>
      <c r="L954">
        <f>IF(D954="Delhi",C954-20,IF(D954="Chennai",C954-20,IF(D954="Bangalore",C954-20,IF(D954="Ahmedabad",C954-20,IF(D954="Hyderabad",C954-20,IF(D954="Jaipur",C954-20,IF(D954="Kolkata",C954-20,IF(D954="Lucknow",C954-20,IF(D954="Mumbai",C954-20,IF(D954="Pune",C954-20,0))))))))))</f>
        <v>-8</v>
      </c>
    </row>
    <row r="955" spans="1:12">
      <c r="A955" t="s">
        <v>25</v>
      </c>
      <c r="B955">
        <v>3</v>
      </c>
      <c r="C955">
        <v>16</v>
      </c>
      <c r="D955" t="s">
        <v>39</v>
      </c>
      <c r="E955" t="s">
        <v>13</v>
      </c>
      <c r="F955" t="s">
        <v>21</v>
      </c>
      <c r="G955" t="s">
        <v>15</v>
      </c>
      <c r="H955" t="s">
        <v>23</v>
      </c>
      <c r="I955" t="s">
        <v>28</v>
      </c>
      <c r="J955">
        <v>3</v>
      </c>
      <c r="K955" t="s">
        <v>24</v>
      </c>
      <c r="L955">
        <f>IF(D955="Delhi",C955-20,IF(D955="Chennai",C955-20,IF(D955="Bangalore",C955-20,IF(D955="Ahmedabad",C955-20,IF(D955="Hyderabad",C955-20,IF(D955="Jaipur",C955-20,IF(D955="Kolkata",C955-20,IF(D955="Lucknow",C955-20,IF(D955="Mumbai",C955-20,IF(D955="Pune",C955-20,0))))))))))</f>
        <v>-4</v>
      </c>
    </row>
    <row r="956" spans="1:12">
      <c r="A956" t="s">
        <v>11</v>
      </c>
      <c r="B956">
        <v>3</v>
      </c>
      <c r="C956">
        <v>46</v>
      </c>
      <c r="D956" t="s">
        <v>39</v>
      </c>
      <c r="E956" t="s">
        <v>13</v>
      </c>
      <c r="F956" t="s">
        <v>21</v>
      </c>
      <c r="G956" t="s">
        <v>22</v>
      </c>
      <c r="H956" t="s">
        <v>23</v>
      </c>
      <c r="I956" t="s">
        <v>28</v>
      </c>
      <c r="J956">
        <v>2</v>
      </c>
      <c r="K956" t="s">
        <v>24</v>
      </c>
      <c r="L956">
        <f>IF(D956="Delhi",C956-20,IF(D956="Chennai",C956-20,IF(D956="Bangalore",C956-20,IF(D956="Ahmedabad",C956-20,IF(D956="Hyderabad",C956-20,IF(D956="Jaipur",C956-20,IF(D956="Kolkata",C956-20,IF(D956="Lucknow",C956-20,IF(D956="Mumbai",C956-20,IF(D956="Pune",C956-20,0))))))))))</f>
        <v>26</v>
      </c>
    </row>
    <row r="957" spans="1:12">
      <c r="A957" t="s">
        <v>25</v>
      </c>
      <c r="B957">
        <v>3</v>
      </c>
      <c r="C957">
        <v>58</v>
      </c>
      <c r="D957" t="s">
        <v>35</v>
      </c>
      <c r="E957" t="s">
        <v>30</v>
      </c>
      <c r="F957" t="s">
        <v>21</v>
      </c>
      <c r="G957" t="s">
        <v>22</v>
      </c>
      <c r="H957" t="s">
        <v>16</v>
      </c>
      <c r="I957" t="s">
        <v>28</v>
      </c>
      <c r="J957">
        <v>5</v>
      </c>
      <c r="K957" t="s">
        <v>18</v>
      </c>
      <c r="L957">
        <f>IF(D957="Delhi",C957-20,IF(D957="Chennai",C957-20,IF(D957="Bangalore",C957-20,IF(D957="Ahmedabad",C957-20,IF(D957="Hyderabad",C957-20,IF(D957="Jaipur",C957-20,IF(D957="Kolkata",C957-20,IF(D957="Lucknow",C957-20,IF(D957="Mumbai",C957-20,IF(D957="Pune",C957-20,0))))))))))</f>
        <v>38</v>
      </c>
    </row>
    <row r="958" spans="1:12">
      <c r="A958" t="s">
        <v>25</v>
      </c>
      <c r="B958">
        <v>2</v>
      </c>
      <c r="C958">
        <v>33</v>
      </c>
      <c r="D958" t="s">
        <v>29</v>
      </c>
      <c r="E958" t="s">
        <v>20</v>
      </c>
      <c r="F958" t="s">
        <v>31</v>
      </c>
      <c r="G958" t="s">
        <v>22</v>
      </c>
      <c r="H958" t="s">
        <v>23</v>
      </c>
      <c r="I958" t="s">
        <v>17</v>
      </c>
      <c r="J958">
        <v>5</v>
      </c>
      <c r="K958" t="s">
        <v>18</v>
      </c>
      <c r="L958">
        <f>IF(D958="Delhi",C958-20,IF(D958="Chennai",C958-20,IF(D958="Bangalore",C958-20,IF(D958="Ahmedabad",C958-20,IF(D958="Hyderabad",C958-20,IF(D958="Jaipur",C958-20,IF(D958="Kolkata",C958-20,IF(D958="Lucknow",C958-20,IF(D958="Mumbai",C958-20,IF(D958="Pune",C958-20,0))))))))))</f>
        <v>13</v>
      </c>
    </row>
    <row r="959" spans="1:12">
      <c r="A959" t="s">
        <v>37</v>
      </c>
      <c r="B959">
        <v>4</v>
      </c>
      <c r="C959">
        <v>55</v>
      </c>
      <c r="D959" t="s">
        <v>35</v>
      </c>
      <c r="E959" t="s">
        <v>33</v>
      </c>
      <c r="F959" t="s">
        <v>21</v>
      </c>
      <c r="G959" t="s">
        <v>34</v>
      </c>
      <c r="H959" t="s">
        <v>16</v>
      </c>
      <c r="I959" t="s">
        <v>28</v>
      </c>
      <c r="J959">
        <v>4</v>
      </c>
      <c r="K959" t="s">
        <v>24</v>
      </c>
      <c r="L959">
        <f>IF(D959="Delhi",C959-20,IF(D959="Chennai",C959-20,IF(D959="Bangalore",C959-20,IF(D959="Ahmedabad",C959-20,IF(D959="Hyderabad",C959-20,IF(D959="Jaipur",C959-20,IF(D959="Kolkata",C959-20,IF(D959="Lucknow",C959-20,IF(D959="Mumbai",C959-20,IF(D959="Pune",C959-20,0))))))))))</f>
        <v>35</v>
      </c>
    </row>
    <row r="960" spans="1:12">
      <c r="A960" t="s">
        <v>32</v>
      </c>
      <c r="B960">
        <v>3</v>
      </c>
      <c r="C960">
        <v>11</v>
      </c>
      <c r="D960" t="s">
        <v>35</v>
      </c>
      <c r="E960" t="s">
        <v>30</v>
      </c>
      <c r="F960" t="s">
        <v>21</v>
      </c>
      <c r="G960" t="s">
        <v>15</v>
      </c>
      <c r="H960" t="s">
        <v>23</v>
      </c>
      <c r="I960" t="s">
        <v>28</v>
      </c>
      <c r="J960">
        <v>5</v>
      </c>
      <c r="K960" t="s">
        <v>18</v>
      </c>
      <c r="L960">
        <f>IF(D960="Delhi",C960-20,IF(D960="Chennai",C960-20,IF(D960="Bangalore",C960-20,IF(D960="Ahmedabad",C960-20,IF(D960="Hyderabad",C960-20,IF(D960="Jaipur",C960-20,IF(D960="Kolkata",C960-20,IF(D960="Lucknow",C960-20,IF(D960="Mumbai",C960-20,IF(D960="Pune",C960-20,0))))))))))</f>
        <v>-9</v>
      </c>
    </row>
    <row r="961" spans="1:12">
      <c r="A961" t="s">
        <v>37</v>
      </c>
      <c r="B961">
        <v>5</v>
      </c>
      <c r="C961">
        <v>37</v>
      </c>
      <c r="D961" t="s">
        <v>26</v>
      </c>
      <c r="E961" t="s">
        <v>36</v>
      </c>
      <c r="F961" t="s">
        <v>14</v>
      </c>
      <c r="G961" t="s">
        <v>15</v>
      </c>
      <c r="H961" t="s">
        <v>23</v>
      </c>
      <c r="I961" t="s">
        <v>17</v>
      </c>
      <c r="J961">
        <v>4</v>
      </c>
      <c r="K961" t="s">
        <v>18</v>
      </c>
      <c r="L961">
        <f>IF(D961="Delhi",C961-20,IF(D961="Chennai",C961-20,IF(D961="Bangalore",C961-20,IF(D961="Ahmedabad",C961-20,IF(D961="Hyderabad",C961-20,IF(D961="Jaipur",C961-20,IF(D961="Kolkata",C961-20,IF(D961="Lucknow",C961-20,IF(D961="Mumbai",C961-20,IF(D961="Pune",C961-20,0))))))))))</f>
        <v>17</v>
      </c>
    </row>
    <row r="962" spans="1:12">
      <c r="A962" t="s">
        <v>11</v>
      </c>
      <c r="B962">
        <v>3</v>
      </c>
      <c r="C962">
        <v>33</v>
      </c>
      <c r="D962" t="s">
        <v>12</v>
      </c>
      <c r="E962" t="s">
        <v>20</v>
      </c>
      <c r="F962" t="s">
        <v>14</v>
      </c>
      <c r="G962" t="s">
        <v>22</v>
      </c>
      <c r="H962" t="s">
        <v>23</v>
      </c>
      <c r="I962" t="s">
        <v>28</v>
      </c>
      <c r="J962">
        <v>2</v>
      </c>
      <c r="K962" t="s">
        <v>24</v>
      </c>
      <c r="L962">
        <f>IF(D962="Delhi",C962-20,IF(D962="Chennai",C962-20,IF(D962="Bangalore",C962-20,IF(D962="Ahmedabad",C962-20,IF(D962="Hyderabad",C962-20,IF(D962="Jaipur",C962-20,IF(D962="Kolkata",C962-20,IF(D962="Lucknow",C962-20,IF(D962="Mumbai",C962-20,IF(D962="Pune",C962-20,0))))))))))</f>
        <v>13</v>
      </c>
    </row>
    <row r="963" spans="1:12">
      <c r="A963" t="s">
        <v>11</v>
      </c>
      <c r="B963">
        <v>4</v>
      </c>
      <c r="C963">
        <v>17</v>
      </c>
      <c r="D963" t="s">
        <v>29</v>
      </c>
      <c r="E963" t="s">
        <v>36</v>
      </c>
      <c r="F963" t="s">
        <v>31</v>
      </c>
      <c r="G963" t="s">
        <v>22</v>
      </c>
      <c r="H963" t="s">
        <v>16</v>
      </c>
      <c r="I963" t="s">
        <v>28</v>
      </c>
      <c r="J963">
        <v>2</v>
      </c>
      <c r="K963" t="s">
        <v>24</v>
      </c>
      <c r="L963">
        <f>IF(D963="Delhi",C963-20,IF(D963="Chennai",C963-20,IF(D963="Bangalore",C963-20,IF(D963="Ahmedabad",C963-20,IF(D963="Hyderabad",C963-20,IF(D963="Jaipur",C963-20,IF(D963="Kolkata",C963-20,IF(D963="Lucknow",C963-20,IF(D963="Mumbai",C963-20,IF(D963="Pune",C963-20,0))))))))))</f>
        <v>-3</v>
      </c>
    </row>
    <row r="964" spans="1:12">
      <c r="A964" t="s">
        <v>37</v>
      </c>
      <c r="B964">
        <v>4</v>
      </c>
      <c r="C964">
        <v>58</v>
      </c>
      <c r="D964" t="s">
        <v>40</v>
      </c>
      <c r="E964" t="s">
        <v>30</v>
      </c>
      <c r="F964" t="s">
        <v>21</v>
      </c>
      <c r="G964" t="s">
        <v>22</v>
      </c>
      <c r="H964" t="s">
        <v>23</v>
      </c>
      <c r="I964" t="s">
        <v>17</v>
      </c>
      <c r="J964">
        <v>4</v>
      </c>
      <c r="K964" t="s">
        <v>24</v>
      </c>
      <c r="L964">
        <f>IF(D964="Delhi",C964-20,IF(D964="Chennai",C964-20,IF(D964="Bangalore",C964-20,IF(D964="Ahmedabad",C964-20,IF(D964="Hyderabad",C964-20,IF(D964="Jaipur",C964-20,IF(D964="Kolkata",C964-20,IF(D964="Lucknow",C964-20,IF(D964="Mumbai",C964-20,IF(D964="Pune",C964-20,0))))))))))</f>
        <v>38</v>
      </c>
    </row>
    <row r="965" spans="1:12">
      <c r="A965" t="s">
        <v>25</v>
      </c>
      <c r="B965">
        <v>2</v>
      </c>
      <c r="C965">
        <v>44</v>
      </c>
      <c r="D965" t="s">
        <v>35</v>
      </c>
      <c r="E965" t="s">
        <v>20</v>
      </c>
      <c r="F965" t="s">
        <v>21</v>
      </c>
      <c r="G965" t="s">
        <v>22</v>
      </c>
      <c r="H965" t="s">
        <v>23</v>
      </c>
      <c r="I965" t="s">
        <v>17</v>
      </c>
      <c r="J965">
        <v>5</v>
      </c>
      <c r="K965" t="s">
        <v>24</v>
      </c>
      <c r="L965">
        <f>IF(D965="Delhi",C965-20,IF(D965="Chennai",C965-20,IF(D965="Bangalore",C965-20,IF(D965="Ahmedabad",C965-20,IF(D965="Hyderabad",C965-20,IF(D965="Jaipur",C965-20,IF(D965="Kolkata",C965-20,IF(D965="Lucknow",C965-20,IF(D965="Mumbai",C965-20,IF(D965="Pune",C965-20,0))))))))))</f>
        <v>24</v>
      </c>
    </row>
    <row r="966" spans="1:12">
      <c r="A966" t="s">
        <v>32</v>
      </c>
      <c r="B966">
        <v>5</v>
      </c>
      <c r="C966">
        <v>32</v>
      </c>
      <c r="D966" t="s">
        <v>41</v>
      </c>
      <c r="E966" t="s">
        <v>33</v>
      </c>
      <c r="F966" t="s">
        <v>14</v>
      </c>
      <c r="G966" t="s">
        <v>22</v>
      </c>
      <c r="H966" t="s">
        <v>23</v>
      </c>
      <c r="I966" t="s">
        <v>17</v>
      </c>
      <c r="J966">
        <v>2</v>
      </c>
      <c r="K966" t="s">
        <v>24</v>
      </c>
      <c r="L966">
        <f>IF(D966="Delhi",C966-20,IF(D966="Chennai",C966-20,IF(D966="Bangalore",C966-20,IF(D966="Ahmedabad",C966-20,IF(D966="Hyderabad",C966-20,IF(D966="Jaipur",C966-20,IF(D966="Kolkata",C966-20,IF(D966="Lucknow",C966-20,IF(D966="Mumbai",C966-20,IF(D966="Pune",C966-20,0))))))))))</f>
        <v>12</v>
      </c>
    </row>
    <row r="967" spans="1:12">
      <c r="A967" t="s">
        <v>11</v>
      </c>
      <c r="B967">
        <v>3</v>
      </c>
      <c r="C967">
        <v>10</v>
      </c>
      <c r="D967" t="s">
        <v>38</v>
      </c>
      <c r="E967" t="s">
        <v>36</v>
      </c>
      <c r="F967" t="s">
        <v>31</v>
      </c>
      <c r="G967" t="s">
        <v>34</v>
      </c>
      <c r="H967" t="s">
        <v>16</v>
      </c>
      <c r="I967" t="s">
        <v>17</v>
      </c>
      <c r="J967">
        <v>3</v>
      </c>
      <c r="K967" t="s">
        <v>24</v>
      </c>
      <c r="L967">
        <f>IF(D967="Delhi",C967-20,IF(D967="Chennai",C967-20,IF(D967="Bangalore",C967-20,IF(D967="Ahmedabad",C967-20,IF(D967="Hyderabad",C967-20,IF(D967="Jaipur",C967-20,IF(D967="Kolkata",C967-20,IF(D967="Lucknow",C967-20,IF(D967="Mumbai",C967-20,IF(D967="Pune",C967-20,0))))))))))</f>
        <v>-10</v>
      </c>
    </row>
    <row r="968" spans="1:12">
      <c r="A968" t="s">
        <v>32</v>
      </c>
      <c r="B968">
        <v>4</v>
      </c>
      <c r="C968">
        <v>27</v>
      </c>
      <c r="D968" t="s">
        <v>27</v>
      </c>
      <c r="E968" t="s">
        <v>33</v>
      </c>
      <c r="F968" t="s">
        <v>31</v>
      </c>
      <c r="G968" t="s">
        <v>15</v>
      </c>
      <c r="H968" t="s">
        <v>16</v>
      </c>
      <c r="I968" t="s">
        <v>17</v>
      </c>
      <c r="J968">
        <v>4</v>
      </c>
      <c r="K968" t="s">
        <v>18</v>
      </c>
      <c r="L968">
        <f>IF(D968="Delhi",C968-20,IF(D968="Chennai",C968-20,IF(D968="Bangalore",C968-20,IF(D968="Ahmedabad",C968-20,IF(D968="Hyderabad",C968-20,IF(D968="Jaipur",C968-20,IF(D968="Kolkata",C968-20,IF(D968="Lucknow",C968-20,IF(D968="Mumbai",C968-20,IF(D968="Pune",C968-20,0))))))))))</f>
        <v>7</v>
      </c>
    </row>
    <row r="969" spans="1:12">
      <c r="A969" t="s">
        <v>25</v>
      </c>
      <c r="B969">
        <v>3</v>
      </c>
      <c r="C969">
        <v>30</v>
      </c>
      <c r="D969" t="s">
        <v>29</v>
      </c>
      <c r="E969" t="s">
        <v>13</v>
      </c>
      <c r="F969" t="s">
        <v>14</v>
      </c>
      <c r="G969" t="s">
        <v>34</v>
      </c>
      <c r="H969" t="s">
        <v>16</v>
      </c>
      <c r="I969" t="s">
        <v>17</v>
      </c>
      <c r="J969">
        <v>5</v>
      </c>
      <c r="K969" t="s">
        <v>24</v>
      </c>
      <c r="L969">
        <f>IF(D969="Delhi",C969-20,IF(D969="Chennai",C969-20,IF(D969="Bangalore",C969-20,IF(D969="Ahmedabad",C969-20,IF(D969="Hyderabad",C969-20,IF(D969="Jaipur",C969-20,IF(D969="Kolkata",C969-20,IF(D969="Lucknow",C969-20,IF(D969="Mumbai",C969-20,IF(D969="Pune",C969-20,0))))))))))</f>
        <v>10</v>
      </c>
    </row>
    <row r="970" spans="1:12">
      <c r="A970" t="s">
        <v>25</v>
      </c>
      <c r="B970">
        <v>4</v>
      </c>
      <c r="C970">
        <v>42</v>
      </c>
      <c r="D970" t="s">
        <v>29</v>
      </c>
      <c r="E970" t="s">
        <v>33</v>
      </c>
      <c r="F970" t="s">
        <v>21</v>
      </c>
      <c r="G970" t="s">
        <v>15</v>
      </c>
      <c r="H970" t="s">
        <v>23</v>
      </c>
      <c r="I970" t="s">
        <v>28</v>
      </c>
      <c r="J970">
        <v>1</v>
      </c>
      <c r="K970" t="s">
        <v>18</v>
      </c>
      <c r="L970">
        <f>IF(D970="Delhi",C970-20,IF(D970="Chennai",C970-20,IF(D970="Bangalore",C970-20,IF(D970="Ahmedabad",C970-20,IF(D970="Hyderabad",C970-20,IF(D970="Jaipur",C970-20,IF(D970="Kolkata",C970-20,IF(D970="Lucknow",C970-20,IF(D970="Mumbai",C970-20,IF(D970="Pune",C970-20,0))))))))))</f>
        <v>22</v>
      </c>
    </row>
    <row r="971" spans="1:12">
      <c r="A971" t="s">
        <v>25</v>
      </c>
      <c r="B971">
        <v>2</v>
      </c>
      <c r="C971">
        <v>57</v>
      </c>
      <c r="D971" t="s">
        <v>29</v>
      </c>
      <c r="E971" t="s">
        <v>30</v>
      </c>
      <c r="F971" t="s">
        <v>31</v>
      </c>
      <c r="G971" t="s">
        <v>22</v>
      </c>
      <c r="H971" t="s">
        <v>23</v>
      </c>
      <c r="I971" t="s">
        <v>28</v>
      </c>
      <c r="J971">
        <v>1</v>
      </c>
      <c r="K971" t="s">
        <v>24</v>
      </c>
      <c r="L971">
        <f>IF(D971="Delhi",C971-20,IF(D971="Chennai",C971-20,IF(D971="Bangalore",C971-20,IF(D971="Ahmedabad",C971-20,IF(D971="Hyderabad",C971-20,IF(D971="Jaipur",C971-20,IF(D971="Kolkata",C971-20,IF(D971="Lucknow",C971-20,IF(D971="Mumbai",C971-20,IF(D971="Pune",C971-20,0))))))))))</f>
        <v>37</v>
      </c>
    </row>
    <row r="972" spans="1:12">
      <c r="A972" t="s">
        <v>11</v>
      </c>
      <c r="B972">
        <v>5</v>
      </c>
      <c r="C972">
        <v>26</v>
      </c>
      <c r="D972" t="s">
        <v>38</v>
      </c>
      <c r="E972" t="s">
        <v>30</v>
      </c>
      <c r="F972" t="s">
        <v>21</v>
      </c>
      <c r="G972" t="s">
        <v>15</v>
      </c>
      <c r="H972" t="s">
        <v>23</v>
      </c>
      <c r="I972" t="s">
        <v>17</v>
      </c>
      <c r="J972">
        <v>5</v>
      </c>
      <c r="K972" t="s">
        <v>18</v>
      </c>
      <c r="L972">
        <f>IF(D972="Delhi",C972-20,IF(D972="Chennai",C972-20,IF(D972="Bangalore",C972-20,IF(D972="Ahmedabad",C972-20,IF(D972="Hyderabad",C972-20,IF(D972="Jaipur",C972-20,IF(D972="Kolkata",C972-20,IF(D972="Lucknow",C972-20,IF(D972="Mumbai",C972-20,IF(D972="Pune",C972-20,0))))))))))</f>
        <v>6</v>
      </c>
    </row>
    <row r="973" spans="1:12">
      <c r="A973" t="s">
        <v>25</v>
      </c>
      <c r="B973">
        <v>3</v>
      </c>
      <c r="C973">
        <v>26</v>
      </c>
      <c r="D973" t="s">
        <v>27</v>
      </c>
      <c r="E973" t="s">
        <v>13</v>
      </c>
      <c r="F973" t="s">
        <v>21</v>
      </c>
      <c r="G973" t="s">
        <v>15</v>
      </c>
      <c r="H973" t="s">
        <v>23</v>
      </c>
      <c r="I973" t="s">
        <v>28</v>
      </c>
      <c r="J973">
        <v>3</v>
      </c>
      <c r="K973" t="s">
        <v>24</v>
      </c>
      <c r="L973">
        <f>IF(D973="Delhi",C973-20,IF(D973="Chennai",C973-20,IF(D973="Bangalore",C973-20,IF(D973="Ahmedabad",C973-20,IF(D973="Hyderabad",C973-20,IF(D973="Jaipur",C973-20,IF(D973="Kolkata",C973-20,IF(D973="Lucknow",C973-20,IF(D973="Mumbai",C973-20,IF(D973="Pune",C973-20,0))))))))))</f>
        <v>6</v>
      </c>
    </row>
    <row r="974" spans="1:12">
      <c r="A974" t="s">
        <v>11</v>
      </c>
      <c r="B974">
        <v>4</v>
      </c>
      <c r="C974">
        <v>47</v>
      </c>
      <c r="D974" t="s">
        <v>40</v>
      </c>
      <c r="E974" t="s">
        <v>20</v>
      </c>
      <c r="F974" t="s">
        <v>31</v>
      </c>
      <c r="G974" t="s">
        <v>22</v>
      </c>
      <c r="H974" t="s">
        <v>23</v>
      </c>
      <c r="I974" t="s">
        <v>17</v>
      </c>
      <c r="J974">
        <v>3</v>
      </c>
      <c r="K974" t="s">
        <v>18</v>
      </c>
      <c r="L974">
        <f>IF(D974="Delhi",C974-20,IF(D974="Chennai",C974-20,IF(D974="Bangalore",C974-20,IF(D974="Ahmedabad",C974-20,IF(D974="Hyderabad",C974-20,IF(D974="Jaipur",C974-20,IF(D974="Kolkata",C974-20,IF(D974="Lucknow",C974-20,IF(D974="Mumbai",C974-20,IF(D974="Pune",C974-20,0))))))))))</f>
        <v>27</v>
      </c>
    </row>
    <row r="975" spans="1:12">
      <c r="A975" t="s">
        <v>32</v>
      </c>
      <c r="B975">
        <v>3</v>
      </c>
      <c r="C975">
        <v>55</v>
      </c>
      <c r="D975" t="s">
        <v>12</v>
      </c>
      <c r="E975" t="s">
        <v>13</v>
      </c>
      <c r="F975" t="s">
        <v>21</v>
      </c>
      <c r="G975" t="s">
        <v>15</v>
      </c>
      <c r="H975" t="s">
        <v>16</v>
      </c>
      <c r="I975" t="s">
        <v>17</v>
      </c>
      <c r="J975">
        <v>2</v>
      </c>
      <c r="K975" t="s">
        <v>18</v>
      </c>
      <c r="L975">
        <f>IF(D975="Delhi",C975-20,IF(D975="Chennai",C975-20,IF(D975="Bangalore",C975-20,IF(D975="Ahmedabad",C975-20,IF(D975="Hyderabad",C975-20,IF(D975="Jaipur",C975-20,IF(D975="Kolkata",C975-20,IF(D975="Lucknow",C975-20,IF(D975="Mumbai",C975-20,IF(D975="Pune",C975-20,0))))))))))</f>
        <v>35</v>
      </c>
    </row>
    <row r="976" spans="1:12">
      <c r="A976" t="s">
        <v>11</v>
      </c>
      <c r="B976">
        <v>2</v>
      </c>
      <c r="C976">
        <v>18</v>
      </c>
      <c r="D976" t="s">
        <v>40</v>
      </c>
      <c r="E976" t="s">
        <v>30</v>
      </c>
      <c r="F976" t="s">
        <v>14</v>
      </c>
      <c r="G976" t="s">
        <v>22</v>
      </c>
      <c r="H976" t="s">
        <v>23</v>
      </c>
      <c r="I976" t="s">
        <v>28</v>
      </c>
      <c r="J976">
        <v>4</v>
      </c>
      <c r="K976" t="s">
        <v>24</v>
      </c>
      <c r="L976">
        <f>IF(D976="Delhi",C976-20,IF(D976="Chennai",C976-20,IF(D976="Bangalore",C976-20,IF(D976="Ahmedabad",C976-20,IF(D976="Hyderabad",C976-20,IF(D976="Jaipur",C976-20,IF(D976="Kolkata",C976-20,IF(D976="Lucknow",C976-20,IF(D976="Mumbai",C976-20,IF(D976="Pune",C976-20,0))))))))))</f>
        <v>-2</v>
      </c>
    </row>
    <row r="977" spans="1:12">
      <c r="A977" t="s">
        <v>25</v>
      </c>
      <c r="B977">
        <v>3</v>
      </c>
      <c r="C977">
        <v>35</v>
      </c>
      <c r="D977" t="s">
        <v>35</v>
      </c>
      <c r="E977" t="s">
        <v>30</v>
      </c>
      <c r="F977" t="s">
        <v>21</v>
      </c>
      <c r="G977" t="s">
        <v>34</v>
      </c>
      <c r="H977" t="s">
        <v>23</v>
      </c>
      <c r="I977" t="s">
        <v>28</v>
      </c>
      <c r="J977">
        <v>1</v>
      </c>
      <c r="K977" t="s">
        <v>24</v>
      </c>
      <c r="L977">
        <f>IF(D977="Delhi",C977-20,IF(D977="Chennai",C977-20,IF(D977="Bangalore",C977-20,IF(D977="Ahmedabad",C977-20,IF(D977="Hyderabad",C977-20,IF(D977="Jaipur",C977-20,IF(D977="Kolkata",C977-20,IF(D977="Lucknow",C977-20,IF(D977="Mumbai",C977-20,IF(D977="Pune",C977-20,0))))))))))</f>
        <v>15</v>
      </c>
    </row>
    <row r="978" spans="1:12">
      <c r="A978" t="s">
        <v>11</v>
      </c>
      <c r="B978">
        <v>3</v>
      </c>
      <c r="C978">
        <v>47</v>
      </c>
      <c r="D978" t="s">
        <v>27</v>
      </c>
      <c r="E978" t="s">
        <v>33</v>
      </c>
      <c r="F978" t="s">
        <v>14</v>
      </c>
      <c r="G978" t="s">
        <v>22</v>
      </c>
      <c r="H978" t="s">
        <v>23</v>
      </c>
      <c r="I978" t="s">
        <v>17</v>
      </c>
      <c r="J978">
        <v>1</v>
      </c>
      <c r="K978" t="s">
        <v>24</v>
      </c>
      <c r="L978">
        <f>IF(D978="Delhi",C978-20,IF(D978="Chennai",C978-20,IF(D978="Bangalore",C978-20,IF(D978="Ahmedabad",C978-20,IF(D978="Hyderabad",C978-20,IF(D978="Jaipur",C978-20,IF(D978="Kolkata",C978-20,IF(D978="Lucknow",C978-20,IF(D978="Mumbai",C978-20,IF(D978="Pune",C978-20,0))))))))))</f>
        <v>27</v>
      </c>
    </row>
    <row r="979" spans="1:12">
      <c r="A979" t="s">
        <v>25</v>
      </c>
      <c r="B979">
        <v>4</v>
      </c>
      <c r="C979">
        <v>53</v>
      </c>
      <c r="D979" t="s">
        <v>41</v>
      </c>
      <c r="E979" t="s">
        <v>36</v>
      </c>
      <c r="F979" t="s">
        <v>14</v>
      </c>
      <c r="G979" t="s">
        <v>34</v>
      </c>
      <c r="H979" t="s">
        <v>16</v>
      </c>
      <c r="I979" t="s">
        <v>28</v>
      </c>
      <c r="J979">
        <v>1</v>
      </c>
      <c r="K979" t="s">
        <v>18</v>
      </c>
      <c r="L979">
        <f>IF(D979="Delhi",C979-20,IF(D979="Chennai",C979-20,IF(D979="Bangalore",C979-20,IF(D979="Ahmedabad",C979-20,IF(D979="Hyderabad",C979-20,IF(D979="Jaipur",C979-20,IF(D979="Kolkata",C979-20,IF(D979="Lucknow",C979-20,IF(D979="Mumbai",C979-20,IF(D979="Pune",C979-20,0))))))))))</f>
        <v>33</v>
      </c>
    </row>
    <row r="980" spans="1:12">
      <c r="A980" t="s">
        <v>25</v>
      </c>
      <c r="B980">
        <v>5</v>
      </c>
      <c r="C980">
        <v>24</v>
      </c>
      <c r="D980" t="s">
        <v>40</v>
      </c>
      <c r="E980" t="s">
        <v>36</v>
      </c>
      <c r="F980" t="s">
        <v>21</v>
      </c>
      <c r="G980" t="s">
        <v>15</v>
      </c>
      <c r="H980" t="s">
        <v>16</v>
      </c>
      <c r="I980" t="s">
        <v>17</v>
      </c>
      <c r="J980">
        <v>2</v>
      </c>
      <c r="K980" t="s">
        <v>18</v>
      </c>
      <c r="L980">
        <f>IF(D980="Delhi",C980-20,IF(D980="Chennai",C980-20,IF(D980="Bangalore",C980-20,IF(D980="Ahmedabad",C980-20,IF(D980="Hyderabad",C980-20,IF(D980="Jaipur",C980-20,IF(D980="Kolkata",C980-20,IF(D980="Lucknow",C980-20,IF(D980="Mumbai",C980-20,IF(D980="Pune",C980-20,0))))))))))</f>
        <v>4</v>
      </c>
    </row>
    <row r="981" spans="1:12">
      <c r="A981" t="s">
        <v>25</v>
      </c>
      <c r="B981">
        <v>3</v>
      </c>
      <c r="C981">
        <v>31</v>
      </c>
      <c r="D981" t="s">
        <v>41</v>
      </c>
      <c r="E981" t="s">
        <v>36</v>
      </c>
      <c r="F981" t="s">
        <v>21</v>
      </c>
      <c r="G981" t="s">
        <v>22</v>
      </c>
      <c r="H981" t="s">
        <v>23</v>
      </c>
      <c r="I981" t="s">
        <v>28</v>
      </c>
      <c r="J981">
        <v>1</v>
      </c>
      <c r="K981" t="s">
        <v>24</v>
      </c>
      <c r="L981">
        <f>IF(D981="Delhi",C981-20,IF(D981="Chennai",C981-20,IF(D981="Bangalore",C981-20,IF(D981="Ahmedabad",C981-20,IF(D981="Hyderabad",C981-20,IF(D981="Jaipur",C981-20,IF(D981="Kolkata",C981-20,IF(D981="Lucknow",C981-20,IF(D981="Mumbai",C981-20,IF(D981="Pune",C981-20,0))))))))))</f>
        <v>11</v>
      </c>
    </row>
    <row r="982" spans="1:12">
      <c r="A982" t="s">
        <v>25</v>
      </c>
      <c r="B982">
        <v>3</v>
      </c>
      <c r="C982">
        <v>18</v>
      </c>
      <c r="D982" t="s">
        <v>27</v>
      </c>
      <c r="E982" t="s">
        <v>30</v>
      </c>
      <c r="F982" t="s">
        <v>14</v>
      </c>
      <c r="G982" t="s">
        <v>34</v>
      </c>
      <c r="H982" t="s">
        <v>16</v>
      </c>
      <c r="I982" t="s">
        <v>28</v>
      </c>
      <c r="J982">
        <v>5</v>
      </c>
      <c r="K982" t="s">
        <v>18</v>
      </c>
      <c r="L982">
        <f>IF(D982="Delhi",C982-20,IF(D982="Chennai",C982-20,IF(D982="Bangalore",C982-20,IF(D982="Ahmedabad",C982-20,IF(D982="Hyderabad",C982-20,IF(D982="Jaipur",C982-20,IF(D982="Kolkata",C982-20,IF(D982="Lucknow",C982-20,IF(D982="Mumbai",C982-20,IF(D982="Pune",C982-20,0))))))))))</f>
        <v>-2</v>
      </c>
    </row>
    <row r="983" spans="1:12">
      <c r="A983" t="s">
        <v>25</v>
      </c>
      <c r="B983">
        <v>4</v>
      </c>
      <c r="C983">
        <v>19</v>
      </c>
      <c r="D983" t="s">
        <v>38</v>
      </c>
      <c r="E983" t="s">
        <v>30</v>
      </c>
      <c r="F983" t="s">
        <v>21</v>
      </c>
      <c r="G983" t="s">
        <v>34</v>
      </c>
      <c r="H983" t="s">
        <v>23</v>
      </c>
      <c r="I983" t="s">
        <v>17</v>
      </c>
      <c r="J983">
        <v>3</v>
      </c>
      <c r="K983" t="s">
        <v>24</v>
      </c>
      <c r="L983">
        <f>IF(D983="Delhi",C983-20,IF(D983="Chennai",C983-20,IF(D983="Bangalore",C983-20,IF(D983="Ahmedabad",C983-20,IF(D983="Hyderabad",C983-20,IF(D983="Jaipur",C983-20,IF(D983="Kolkata",C983-20,IF(D983="Lucknow",C983-20,IF(D983="Mumbai",C983-20,IF(D983="Pune",C983-20,0))))))))))</f>
        <v>-1</v>
      </c>
    </row>
    <row r="984" spans="1:12">
      <c r="A984" t="s">
        <v>37</v>
      </c>
      <c r="B984">
        <v>3</v>
      </c>
      <c r="C984">
        <v>16</v>
      </c>
      <c r="D984" t="s">
        <v>12</v>
      </c>
      <c r="E984" t="s">
        <v>36</v>
      </c>
      <c r="F984" t="s">
        <v>31</v>
      </c>
      <c r="G984" t="s">
        <v>22</v>
      </c>
      <c r="H984" t="s">
        <v>23</v>
      </c>
      <c r="I984" t="s">
        <v>17</v>
      </c>
      <c r="J984">
        <v>1</v>
      </c>
      <c r="K984" t="s">
        <v>24</v>
      </c>
      <c r="L984">
        <f>IF(D984="Delhi",C984-20,IF(D984="Chennai",C984-20,IF(D984="Bangalore",C984-20,IF(D984="Ahmedabad",C984-20,IF(D984="Hyderabad",C984-20,IF(D984="Jaipur",C984-20,IF(D984="Kolkata",C984-20,IF(D984="Lucknow",C984-20,IF(D984="Mumbai",C984-20,IF(D984="Pune",C984-20,0))))))))))</f>
        <v>-4</v>
      </c>
    </row>
    <row r="985" spans="1:12">
      <c r="A985" t="s">
        <v>25</v>
      </c>
      <c r="B985">
        <v>3</v>
      </c>
      <c r="C985">
        <v>11</v>
      </c>
      <c r="D985" t="s">
        <v>19</v>
      </c>
      <c r="E985" t="s">
        <v>20</v>
      </c>
      <c r="F985" t="s">
        <v>31</v>
      </c>
      <c r="G985" t="s">
        <v>22</v>
      </c>
      <c r="H985" t="s">
        <v>16</v>
      </c>
      <c r="I985" t="s">
        <v>17</v>
      </c>
      <c r="J985">
        <v>5</v>
      </c>
      <c r="K985" t="s">
        <v>24</v>
      </c>
      <c r="L985">
        <f>IF(D985="Delhi",C985-20,IF(D985="Chennai",C985-20,IF(D985="Bangalore",C985-20,IF(D985="Ahmedabad",C985-20,IF(D985="Hyderabad",C985-20,IF(D985="Jaipur",C985-20,IF(D985="Kolkata",C985-20,IF(D985="Lucknow",C985-20,IF(D985="Mumbai",C985-20,IF(D985="Pune",C985-20,0))))))))))</f>
        <v>-9</v>
      </c>
    </row>
    <row r="986" spans="1:12">
      <c r="A986" t="s">
        <v>37</v>
      </c>
      <c r="B986">
        <v>2</v>
      </c>
      <c r="C986">
        <v>42</v>
      </c>
      <c r="D986" t="s">
        <v>38</v>
      </c>
      <c r="E986" t="s">
        <v>33</v>
      </c>
      <c r="F986" t="s">
        <v>14</v>
      </c>
      <c r="G986" t="s">
        <v>15</v>
      </c>
      <c r="H986" t="s">
        <v>23</v>
      </c>
      <c r="I986" t="s">
        <v>17</v>
      </c>
      <c r="J986">
        <v>1</v>
      </c>
      <c r="K986" t="s">
        <v>18</v>
      </c>
      <c r="L986">
        <f>IF(D986="Delhi",C986-20,IF(D986="Chennai",C986-20,IF(D986="Bangalore",C986-20,IF(D986="Ahmedabad",C986-20,IF(D986="Hyderabad",C986-20,IF(D986="Jaipur",C986-20,IF(D986="Kolkata",C986-20,IF(D986="Lucknow",C986-20,IF(D986="Mumbai",C986-20,IF(D986="Pune",C986-20,0))))))))))</f>
        <v>22</v>
      </c>
    </row>
    <row r="987" spans="1:12">
      <c r="A987" t="s">
        <v>37</v>
      </c>
      <c r="B987">
        <v>2</v>
      </c>
      <c r="C987">
        <v>24</v>
      </c>
      <c r="D987" t="s">
        <v>35</v>
      </c>
      <c r="E987" t="s">
        <v>30</v>
      </c>
      <c r="F987" t="s">
        <v>21</v>
      </c>
      <c r="G987" t="s">
        <v>34</v>
      </c>
      <c r="H987" t="s">
        <v>23</v>
      </c>
      <c r="I987" t="s">
        <v>17</v>
      </c>
      <c r="J987">
        <v>2</v>
      </c>
      <c r="K987" t="s">
        <v>18</v>
      </c>
      <c r="L987">
        <f>IF(D987="Delhi",C987-20,IF(D987="Chennai",C987-20,IF(D987="Bangalore",C987-20,IF(D987="Ahmedabad",C987-20,IF(D987="Hyderabad",C987-20,IF(D987="Jaipur",C987-20,IF(D987="Kolkata",C987-20,IF(D987="Lucknow",C987-20,IF(D987="Mumbai",C987-20,IF(D987="Pune",C987-20,0))))))))))</f>
        <v>4</v>
      </c>
    </row>
    <row r="988" spans="1:12">
      <c r="A988" t="s">
        <v>25</v>
      </c>
      <c r="B988">
        <v>5</v>
      </c>
      <c r="C988">
        <v>15</v>
      </c>
      <c r="D988" t="s">
        <v>26</v>
      </c>
      <c r="E988" t="s">
        <v>36</v>
      </c>
      <c r="F988" t="s">
        <v>21</v>
      </c>
      <c r="G988" t="s">
        <v>15</v>
      </c>
      <c r="H988" t="s">
        <v>16</v>
      </c>
      <c r="I988" t="s">
        <v>28</v>
      </c>
      <c r="J988">
        <v>4</v>
      </c>
      <c r="K988" t="s">
        <v>24</v>
      </c>
      <c r="L988">
        <f>IF(D988="Delhi",C988-20,IF(D988="Chennai",C988-20,IF(D988="Bangalore",C988-20,IF(D988="Ahmedabad",C988-20,IF(D988="Hyderabad",C988-20,IF(D988="Jaipur",C988-20,IF(D988="Kolkata",C988-20,IF(D988="Lucknow",C988-20,IF(D988="Mumbai",C988-20,IF(D988="Pune",C988-20,0))))))))))</f>
        <v>-5</v>
      </c>
    </row>
    <row r="989" spans="1:12">
      <c r="A989" t="s">
        <v>37</v>
      </c>
      <c r="B989">
        <v>2</v>
      </c>
      <c r="C989">
        <v>26</v>
      </c>
      <c r="D989" t="s">
        <v>26</v>
      </c>
      <c r="E989" t="s">
        <v>36</v>
      </c>
      <c r="F989" t="s">
        <v>14</v>
      </c>
      <c r="G989" t="s">
        <v>22</v>
      </c>
      <c r="H989" t="s">
        <v>16</v>
      </c>
      <c r="I989" t="s">
        <v>17</v>
      </c>
      <c r="J989">
        <v>5</v>
      </c>
      <c r="K989" t="s">
        <v>18</v>
      </c>
      <c r="L989">
        <f>IF(D989="Delhi",C989-20,IF(D989="Chennai",C989-20,IF(D989="Bangalore",C989-20,IF(D989="Ahmedabad",C989-20,IF(D989="Hyderabad",C989-20,IF(D989="Jaipur",C989-20,IF(D989="Kolkata",C989-20,IF(D989="Lucknow",C989-20,IF(D989="Mumbai",C989-20,IF(D989="Pune",C989-20,0))))))))))</f>
        <v>6</v>
      </c>
    </row>
    <row r="990" spans="1:12">
      <c r="A990" t="s">
        <v>11</v>
      </c>
      <c r="B990">
        <v>3</v>
      </c>
      <c r="C990">
        <v>30</v>
      </c>
      <c r="D990" t="s">
        <v>19</v>
      </c>
      <c r="E990" t="s">
        <v>30</v>
      </c>
      <c r="F990" t="s">
        <v>31</v>
      </c>
      <c r="G990" t="s">
        <v>34</v>
      </c>
      <c r="H990" t="s">
        <v>16</v>
      </c>
      <c r="I990" t="s">
        <v>28</v>
      </c>
      <c r="J990">
        <v>3</v>
      </c>
      <c r="K990" t="s">
        <v>24</v>
      </c>
      <c r="L990">
        <f>IF(D990="Delhi",C990-20,IF(D990="Chennai",C990-20,IF(D990="Bangalore",C990-20,IF(D990="Ahmedabad",C990-20,IF(D990="Hyderabad",C990-20,IF(D990="Jaipur",C990-20,IF(D990="Kolkata",C990-20,IF(D990="Lucknow",C990-20,IF(D990="Mumbai",C990-20,IF(D990="Pune",C990-20,0))))))))))</f>
        <v>10</v>
      </c>
    </row>
    <row r="991" spans="1:12">
      <c r="A991" t="s">
        <v>11</v>
      </c>
      <c r="B991">
        <v>3</v>
      </c>
      <c r="C991">
        <v>53</v>
      </c>
      <c r="D991" t="s">
        <v>26</v>
      </c>
      <c r="E991" t="s">
        <v>33</v>
      </c>
      <c r="F991" t="s">
        <v>14</v>
      </c>
      <c r="G991" t="s">
        <v>34</v>
      </c>
      <c r="H991" t="s">
        <v>16</v>
      </c>
      <c r="I991" t="s">
        <v>17</v>
      </c>
      <c r="J991">
        <v>5</v>
      </c>
      <c r="K991" t="s">
        <v>24</v>
      </c>
      <c r="L991">
        <f>IF(D991="Delhi",C991-20,IF(D991="Chennai",C991-20,IF(D991="Bangalore",C991-20,IF(D991="Ahmedabad",C991-20,IF(D991="Hyderabad",C991-20,IF(D991="Jaipur",C991-20,IF(D991="Kolkata",C991-20,IF(D991="Lucknow",C991-20,IF(D991="Mumbai",C991-20,IF(D991="Pune",C991-20,0))))))))))</f>
        <v>33</v>
      </c>
    </row>
    <row r="992" spans="1:12">
      <c r="A992" t="s">
        <v>37</v>
      </c>
      <c r="B992">
        <v>4</v>
      </c>
      <c r="C992">
        <v>30</v>
      </c>
      <c r="D992" t="s">
        <v>27</v>
      </c>
      <c r="E992" t="s">
        <v>36</v>
      </c>
      <c r="F992" t="s">
        <v>31</v>
      </c>
      <c r="G992" t="s">
        <v>34</v>
      </c>
      <c r="H992" t="s">
        <v>16</v>
      </c>
      <c r="I992" t="s">
        <v>17</v>
      </c>
      <c r="J992">
        <v>1</v>
      </c>
      <c r="K992" t="s">
        <v>24</v>
      </c>
      <c r="L992">
        <f>IF(D992="Delhi",C992-20,IF(D992="Chennai",C992-20,IF(D992="Bangalore",C992-20,IF(D992="Ahmedabad",C992-20,IF(D992="Hyderabad",C992-20,IF(D992="Jaipur",C992-20,IF(D992="Kolkata",C992-20,IF(D992="Lucknow",C992-20,IF(D992="Mumbai",C992-20,IF(D992="Pune",C992-20,0))))))))))</f>
        <v>10</v>
      </c>
    </row>
    <row r="993" spans="1:12">
      <c r="A993" t="s">
        <v>25</v>
      </c>
      <c r="B993">
        <v>4</v>
      </c>
      <c r="C993">
        <v>28</v>
      </c>
      <c r="D993" t="s">
        <v>27</v>
      </c>
      <c r="E993" t="s">
        <v>30</v>
      </c>
      <c r="F993" t="s">
        <v>21</v>
      </c>
      <c r="G993" t="s">
        <v>15</v>
      </c>
      <c r="H993" t="s">
        <v>16</v>
      </c>
      <c r="I993" t="s">
        <v>17</v>
      </c>
      <c r="J993">
        <v>1</v>
      </c>
      <c r="K993" t="s">
        <v>18</v>
      </c>
      <c r="L993">
        <f>IF(D993="Delhi",C993-20,IF(D993="Chennai",C993-20,IF(D993="Bangalore",C993-20,IF(D993="Ahmedabad",C993-20,IF(D993="Hyderabad",C993-20,IF(D993="Jaipur",C993-20,IF(D993="Kolkata",C993-20,IF(D993="Lucknow",C993-20,IF(D993="Mumbai",C993-20,IF(D993="Pune",C993-20,0))))))))))</f>
        <v>8</v>
      </c>
    </row>
    <row r="994" spans="1:12">
      <c r="A994" t="s">
        <v>32</v>
      </c>
      <c r="B994">
        <v>3</v>
      </c>
      <c r="C994">
        <v>59</v>
      </c>
      <c r="D994" t="s">
        <v>41</v>
      </c>
      <c r="E994" t="s">
        <v>33</v>
      </c>
      <c r="F994" t="s">
        <v>14</v>
      </c>
      <c r="G994" t="s">
        <v>22</v>
      </c>
      <c r="H994" t="s">
        <v>23</v>
      </c>
      <c r="I994" t="s">
        <v>17</v>
      </c>
      <c r="J994">
        <v>5</v>
      </c>
      <c r="K994" t="s">
        <v>24</v>
      </c>
      <c r="L994">
        <f>IF(D994="Delhi",C994-20,IF(D994="Chennai",C994-20,IF(D994="Bangalore",C994-20,IF(D994="Ahmedabad",C994-20,IF(D994="Hyderabad",C994-20,IF(D994="Jaipur",C994-20,IF(D994="Kolkata",C994-20,IF(D994="Lucknow",C994-20,IF(D994="Mumbai",C994-20,IF(D994="Pune",C994-20,0))))))))))</f>
        <v>39</v>
      </c>
    </row>
    <row r="995" spans="1:12">
      <c r="A995" t="s">
        <v>37</v>
      </c>
      <c r="B995">
        <v>3</v>
      </c>
      <c r="C995">
        <v>34</v>
      </c>
      <c r="D995" t="s">
        <v>35</v>
      </c>
      <c r="E995" t="s">
        <v>13</v>
      </c>
      <c r="F995" t="s">
        <v>14</v>
      </c>
      <c r="G995" t="s">
        <v>15</v>
      </c>
      <c r="H995" t="s">
        <v>23</v>
      </c>
      <c r="I995" t="s">
        <v>28</v>
      </c>
      <c r="J995">
        <v>1</v>
      </c>
      <c r="K995" t="s">
        <v>18</v>
      </c>
      <c r="L995">
        <f>IF(D995="Delhi",C995-20,IF(D995="Chennai",C995-20,IF(D995="Bangalore",C995-20,IF(D995="Ahmedabad",C995-20,IF(D995="Hyderabad",C995-20,IF(D995="Jaipur",C995-20,IF(D995="Kolkata",C995-20,IF(D995="Lucknow",C995-20,IF(D995="Mumbai",C995-20,IF(D995="Pune",C995-20,0))))))))))</f>
        <v>14</v>
      </c>
    </row>
    <row r="996" spans="1:12">
      <c r="A996" t="s">
        <v>11</v>
      </c>
      <c r="B996">
        <v>4</v>
      </c>
      <c r="C996">
        <v>20</v>
      </c>
      <c r="D996" t="s">
        <v>38</v>
      </c>
      <c r="E996" t="s">
        <v>13</v>
      </c>
      <c r="F996" t="s">
        <v>31</v>
      </c>
      <c r="G996" t="s">
        <v>34</v>
      </c>
      <c r="H996" t="s">
        <v>16</v>
      </c>
      <c r="I996" t="s">
        <v>28</v>
      </c>
      <c r="J996">
        <v>5</v>
      </c>
      <c r="K996" t="s">
        <v>24</v>
      </c>
      <c r="L996">
        <f>IF(D996="Delhi",C996-20,IF(D996="Chennai",C996-20,IF(D996="Bangalore",C996-20,IF(D996="Ahmedabad",C996-20,IF(D996="Hyderabad",C996-20,IF(D996="Jaipur",C996-20,IF(D996="Kolkata",C996-20,IF(D996="Lucknow",C996-20,IF(D996="Mumbai",C996-20,IF(D996="Pune",C996-20,0))))))))))</f>
        <v>0</v>
      </c>
    </row>
    <row r="997" spans="1:12">
      <c r="A997" t="s">
        <v>32</v>
      </c>
      <c r="B997">
        <v>4</v>
      </c>
      <c r="C997">
        <v>36</v>
      </c>
      <c r="D997" t="s">
        <v>26</v>
      </c>
      <c r="E997" t="s">
        <v>20</v>
      </c>
      <c r="F997" t="s">
        <v>31</v>
      </c>
      <c r="G997" t="s">
        <v>34</v>
      </c>
      <c r="H997" t="s">
        <v>23</v>
      </c>
      <c r="I997" t="s">
        <v>28</v>
      </c>
      <c r="J997">
        <v>1</v>
      </c>
      <c r="K997" t="s">
        <v>24</v>
      </c>
      <c r="L997">
        <f>IF(D997="Delhi",C997-20,IF(D997="Chennai",C997-20,IF(D997="Bangalore",C997-20,IF(D997="Ahmedabad",C997-20,IF(D997="Hyderabad",C997-20,IF(D997="Jaipur",C997-20,IF(D997="Kolkata",C997-20,IF(D997="Lucknow",C997-20,IF(D997="Mumbai",C997-20,IF(D997="Pune",C997-20,0))))))))))</f>
        <v>16</v>
      </c>
    </row>
    <row r="998" spans="1:12">
      <c r="A998" t="s">
        <v>32</v>
      </c>
      <c r="B998">
        <v>2</v>
      </c>
      <c r="C998">
        <v>10</v>
      </c>
      <c r="D998" t="s">
        <v>41</v>
      </c>
      <c r="E998" t="s">
        <v>30</v>
      </c>
      <c r="F998" t="s">
        <v>21</v>
      </c>
      <c r="G998" t="s">
        <v>22</v>
      </c>
      <c r="H998" t="s">
        <v>23</v>
      </c>
      <c r="I998" t="s">
        <v>28</v>
      </c>
      <c r="J998">
        <v>4</v>
      </c>
      <c r="K998" t="s">
        <v>24</v>
      </c>
      <c r="L998">
        <f>IF(D998="Delhi",C998-20,IF(D998="Chennai",C998-20,IF(D998="Bangalore",C998-20,IF(D998="Ahmedabad",C998-20,IF(D998="Hyderabad",C998-20,IF(D998="Jaipur",C998-20,IF(D998="Kolkata",C998-20,IF(D998="Lucknow",C998-20,IF(D998="Mumbai",C998-20,IF(D998="Pune",C998-20,0))))))))))</f>
        <v>-10</v>
      </c>
    </row>
    <row r="999" spans="1:12">
      <c r="A999" t="s">
        <v>11</v>
      </c>
      <c r="B999">
        <v>2</v>
      </c>
      <c r="C999">
        <v>25</v>
      </c>
      <c r="D999" t="s">
        <v>38</v>
      </c>
      <c r="E999" t="s">
        <v>36</v>
      </c>
      <c r="F999" t="s">
        <v>14</v>
      </c>
      <c r="G999" t="s">
        <v>15</v>
      </c>
      <c r="H999" t="s">
        <v>23</v>
      </c>
      <c r="I999" t="s">
        <v>17</v>
      </c>
      <c r="J999">
        <v>1</v>
      </c>
      <c r="K999" t="s">
        <v>24</v>
      </c>
      <c r="L999">
        <f>IF(D999="Delhi",C999-20,IF(D999="Chennai",C999-20,IF(D999="Bangalore",C999-20,IF(D999="Ahmedabad",C999-20,IF(D999="Hyderabad",C999-20,IF(D999="Jaipur",C999-20,IF(D999="Kolkata",C999-20,IF(D999="Lucknow",C999-20,IF(D999="Mumbai",C999-20,IF(D999="Pune",C999-20,0))))))))))</f>
        <v>5</v>
      </c>
    </row>
    <row r="1000" spans="1:12">
      <c r="A1000" t="s">
        <v>25</v>
      </c>
      <c r="B1000">
        <v>2</v>
      </c>
      <c r="C1000">
        <v>54</v>
      </c>
      <c r="D1000" t="s">
        <v>12</v>
      </c>
      <c r="E1000" t="s">
        <v>13</v>
      </c>
      <c r="F1000" t="s">
        <v>31</v>
      </c>
      <c r="G1000" t="s">
        <v>34</v>
      </c>
      <c r="H1000" t="s">
        <v>23</v>
      </c>
      <c r="I1000" t="s">
        <v>17</v>
      </c>
      <c r="J1000">
        <v>5</v>
      </c>
      <c r="K1000" t="s">
        <v>24</v>
      </c>
      <c r="L1000">
        <f>IF(D1000="Delhi",C1000-20,IF(D1000="Chennai",C1000-20,IF(D1000="Bangalore",C1000-20,IF(D1000="Ahmedabad",C1000-20,IF(D1000="Hyderabad",C1000-20,IF(D1000="Jaipur",C1000-20,IF(D1000="Kolkata",C1000-20,IF(D1000="Lucknow",C1000-20,IF(D1000="Mumbai",C1000-20,IF(D1000="Pune",C1000-20,0))))))))))</f>
        <v>34</v>
      </c>
    </row>
    <row r="1001" spans="1:12">
      <c r="A1001" t="s">
        <v>37</v>
      </c>
      <c r="B1001">
        <v>5</v>
      </c>
      <c r="C1001">
        <v>28</v>
      </c>
      <c r="D1001" t="s">
        <v>40</v>
      </c>
      <c r="E1001" t="s">
        <v>33</v>
      </c>
      <c r="F1001" t="s">
        <v>31</v>
      </c>
      <c r="G1001" t="s">
        <v>34</v>
      </c>
      <c r="H1001" t="s">
        <v>23</v>
      </c>
      <c r="I1001" t="s">
        <v>17</v>
      </c>
      <c r="J1001">
        <v>5</v>
      </c>
      <c r="K1001" t="s">
        <v>24</v>
      </c>
      <c r="L1001">
        <f>IF(D1001="Delhi",C1001-20,IF(D1001="Chennai",C1001-20,IF(D1001="Bangalore",C1001-20,IF(D1001="Ahmedabad",C1001-20,IF(D1001="Hyderabad",C1001-20,IF(D1001="Jaipur",C1001-20,IF(D1001="Kolkata",C1001-20,IF(D1001="Lucknow",C1001-20,IF(D1001="Mumbai",C1001-20,IF(D1001="Pune",C1001-20,0))))))))))</f>
        <v>8</v>
      </c>
    </row>
    <row r="1002" spans="1:12">
      <c r="A1002" t="s">
        <v>25</v>
      </c>
      <c r="B1002">
        <v>2</v>
      </c>
      <c r="C1002">
        <v>44</v>
      </c>
      <c r="D1002" t="s">
        <v>19</v>
      </c>
      <c r="E1002" t="s">
        <v>33</v>
      </c>
      <c r="F1002" t="s">
        <v>14</v>
      </c>
      <c r="G1002" t="s">
        <v>34</v>
      </c>
      <c r="H1002" t="s">
        <v>16</v>
      </c>
      <c r="I1002" t="s">
        <v>28</v>
      </c>
      <c r="J1002">
        <v>3</v>
      </c>
      <c r="K1002" t="s">
        <v>18</v>
      </c>
      <c r="L1002">
        <f>IF(D1002="Delhi",C1002-20,IF(D1002="Chennai",C1002-20,IF(D1002="Bangalore",C1002-20,IF(D1002="Ahmedabad",C1002-20,IF(D1002="Hyderabad",C1002-20,IF(D1002="Jaipur",C1002-20,IF(D1002="Kolkata",C1002-20,IF(D1002="Lucknow",C1002-20,IF(D1002="Mumbai",C1002-20,IF(D1002="Pune",C1002-20,0))))))))))</f>
        <v>24</v>
      </c>
    </row>
    <row r="1003" spans="1:12">
      <c r="A1003" t="s">
        <v>37</v>
      </c>
      <c r="B1003">
        <v>5</v>
      </c>
      <c r="C1003">
        <v>43</v>
      </c>
      <c r="D1003" t="s">
        <v>38</v>
      </c>
      <c r="E1003" t="s">
        <v>33</v>
      </c>
      <c r="F1003" t="s">
        <v>31</v>
      </c>
      <c r="G1003" t="s">
        <v>34</v>
      </c>
      <c r="H1003" t="s">
        <v>23</v>
      </c>
      <c r="I1003" t="s">
        <v>28</v>
      </c>
      <c r="J1003">
        <v>2</v>
      </c>
      <c r="K1003" t="s">
        <v>24</v>
      </c>
      <c r="L1003">
        <f>IF(D1003="Delhi",C1003-20,IF(D1003="Chennai",C1003-20,IF(D1003="Bangalore",C1003-20,IF(D1003="Ahmedabad",C1003-20,IF(D1003="Hyderabad",C1003-20,IF(D1003="Jaipur",C1003-20,IF(D1003="Kolkata",C1003-20,IF(D1003="Lucknow",C1003-20,IF(D1003="Mumbai",C1003-20,IF(D1003="Pune",C1003-20,0))))))))))</f>
        <v>23</v>
      </c>
    </row>
    <row r="1004" spans="1:12">
      <c r="A1004" t="s">
        <v>32</v>
      </c>
      <c r="B1004">
        <v>3</v>
      </c>
      <c r="C1004">
        <v>13</v>
      </c>
      <c r="D1004" t="s">
        <v>40</v>
      </c>
      <c r="E1004" t="s">
        <v>13</v>
      </c>
      <c r="F1004" t="s">
        <v>31</v>
      </c>
      <c r="G1004" t="s">
        <v>22</v>
      </c>
      <c r="H1004" t="s">
        <v>23</v>
      </c>
      <c r="I1004" t="s">
        <v>17</v>
      </c>
      <c r="J1004">
        <v>4</v>
      </c>
      <c r="K1004" t="s">
        <v>18</v>
      </c>
      <c r="L1004">
        <f>IF(D1004="Delhi",C1004-20,IF(D1004="Chennai",C1004-20,IF(D1004="Bangalore",C1004-20,IF(D1004="Ahmedabad",C1004-20,IF(D1004="Hyderabad",C1004-20,IF(D1004="Jaipur",C1004-20,IF(D1004="Kolkata",C1004-20,IF(D1004="Lucknow",C1004-20,IF(D1004="Mumbai",C1004-20,IF(D1004="Pune",C1004-20,0))))))))))</f>
        <v>-7</v>
      </c>
    </row>
    <row r="1005" spans="1:12">
      <c r="A1005" t="s">
        <v>25</v>
      </c>
      <c r="B1005">
        <v>2</v>
      </c>
      <c r="C1005">
        <v>14</v>
      </c>
      <c r="D1005" t="s">
        <v>35</v>
      </c>
      <c r="E1005" t="s">
        <v>20</v>
      </c>
      <c r="F1005" t="s">
        <v>21</v>
      </c>
      <c r="G1005" t="s">
        <v>34</v>
      </c>
      <c r="H1005" t="s">
        <v>16</v>
      </c>
      <c r="I1005" t="s">
        <v>17</v>
      </c>
      <c r="J1005">
        <v>3</v>
      </c>
      <c r="K1005" t="s">
        <v>24</v>
      </c>
      <c r="L1005">
        <f>IF(D1005="Delhi",C1005-20,IF(D1005="Chennai",C1005-20,IF(D1005="Bangalore",C1005-20,IF(D1005="Ahmedabad",C1005-20,IF(D1005="Hyderabad",C1005-20,IF(D1005="Jaipur",C1005-20,IF(D1005="Kolkata",C1005-20,IF(D1005="Lucknow",C1005-20,IF(D1005="Mumbai",C1005-20,IF(D1005="Pune",C1005-20,0))))))))))</f>
        <v>-6</v>
      </c>
    </row>
    <row r="1006" spans="1:12">
      <c r="A1006" t="s">
        <v>32</v>
      </c>
      <c r="B1006">
        <v>4</v>
      </c>
      <c r="C1006">
        <v>28</v>
      </c>
      <c r="D1006" t="s">
        <v>39</v>
      </c>
      <c r="E1006" t="s">
        <v>13</v>
      </c>
      <c r="F1006" t="s">
        <v>14</v>
      </c>
      <c r="G1006" t="s">
        <v>15</v>
      </c>
      <c r="H1006" t="s">
        <v>16</v>
      </c>
      <c r="I1006" t="s">
        <v>17</v>
      </c>
      <c r="J1006">
        <v>2</v>
      </c>
      <c r="K1006" t="s">
        <v>24</v>
      </c>
      <c r="L1006">
        <f>IF(D1006="Delhi",C1006-20,IF(D1006="Chennai",C1006-20,IF(D1006="Bangalore",C1006-20,IF(D1006="Ahmedabad",C1006-20,IF(D1006="Hyderabad",C1006-20,IF(D1006="Jaipur",C1006-20,IF(D1006="Kolkata",C1006-20,IF(D1006="Lucknow",C1006-20,IF(D1006="Mumbai",C1006-20,IF(D1006="Pune",C1006-20,0))))))))))</f>
        <v>8</v>
      </c>
    </row>
    <row r="1007" spans="1:12">
      <c r="A1007" t="s">
        <v>11</v>
      </c>
      <c r="B1007">
        <v>2</v>
      </c>
      <c r="C1007">
        <v>11</v>
      </c>
      <c r="D1007" t="s">
        <v>19</v>
      </c>
      <c r="E1007" t="s">
        <v>36</v>
      </c>
      <c r="F1007" t="s">
        <v>21</v>
      </c>
      <c r="G1007" t="s">
        <v>15</v>
      </c>
      <c r="H1007" t="s">
        <v>16</v>
      </c>
      <c r="I1007" t="s">
        <v>17</v>
      </c>
      <c r="J1007">
        <v>1</v>
      </c>
      <c r="K1007" t="s">
        <v>18</v>
      </c>
      <c r="L1007">
        <f>IF(D1007="Delhi",C1007-20,IF(D1007="Chennai",C1007-20,IF(D1007="Bangalore",C1007-20,IF(D1007="Ahmedabad",C1007-20,IF(D1007="Hyderabad",C1007-20,IF(D1007="Jaipur",C1007-20,IF(D1007="Kolkata",C1007-20,IF(D1007="Lucknow",C1007-20,IF(D1007="Mumbai",C1007-20,IF(D1007="Pune",C1007-20,0))))))))))</f>
        <v>-9</v>
      </c>
    </row>
    <row r="1008" spans="1:12">
      <c r="A1008" t="s">
        <v>25</v>
      </c>
      <c r="B1008">
        <v>3</v>
      </c>
      <c r="C1008">
        <v>20</v>
      </c>
      <c r="D1008" t="s">
        <v>40</v>
      </c>
      <c r="E1008" t="s">
        <v>33</v>
      </c>
      <c r="F1008" t="s">
        <v>14</v>
      </c>
      <c r="G1008" t="s">
        <v>22</v>
      </c>
      <c r="H1008" t="s">
        <v>23</v>
      </c>
      <c r="I1008" t="s">
        <v>28</v>
      </c>
      <c r="J1008">
        <v>1</v>
      </c>
      <c r="K1008" t="s">
        <v>18</v>
      </c>
      <c r="L1008">
        <f>IF(D1008="Delhi",C1008-20,IF(D1008="Chennai",C1008-20,IF(D1008="Bangalore",C1008-20,IF(D1008="Ahmedabad",C1008-20,IF(D1008="Hyderabad",C1008-20,IF(D1008="Jaipur",C1008-20,IF(D1008="Kolkata",C1008-20,IF(D1008="Lucknow",C1008-20,IF(D1008="Mumbai",C1008-20,IF(D1008="Pune",C1008-20,0))))))))))</f>
        <v>0</v>
      </c>
    </row>
    <row r="1009" spans="1:12">
      <c r="A1009" t="s">
        <v>25</v>
      </c>
      <c r="B1009">
        <v>2</v>
      </c>
      <c r="C1009">
        <v>31</v>
      </c>
      <c r="D1009" t="s">
        <v>12</v>
      </c>
      <c r="E1009" t="s">
        <v>33</v>
      </c>
      <c r="F1009" t="s">
        <v>21</v>
      </c>
      <c r="G1009" t="s">
        <v>22</v>
      </c>
      <c r="H1009" t="s">
        <v>16</v>
      </c>
      <c r="I1009" t="s">
        <v>17</v>
      </c>
      <c r="J1009">
        <v>1</v>
      </c>
      <c r="K1009" t="s">
        <v>18</v>
      </c>
      <c r="L1009">
        <f>IF(D1009="Delhi",C1009-20,IF(D1009="Chennai",C1009-20,IF(D1009="Bangalore",C1009-20,IF(D1009="Ahmedabad",C1009-20,IF(D1009="Hyderabad",C1009-20,IF(D1009="Jaipur",C1009-20,IF(D1009="Kolkata",C1009-20,IF(D1009="Lucknow",C1009-20,IF(D1009="Mumbai",C1009-20,IF(D1009="Pune",C1009-20,0))))))))))</f>
        <v>11</v>
      </c>
    </row>
    <row r="1010" spans="1:12">
      <c r="A1010" t="s">
        <v>25</v>
      </c>
      <c r="B1010">
        <v>4</v>
      </c>
      <c r="C1010">
        <v>41</v>
      </c>
      <c r="D1010" t="s">
        <v>29</v>
      </c>
      <c r="E1010" t="s">
        <v>20</v>
      </c>
      <c r="F1010" t="s">
        <v>14</v>
      </c>
      <c r="G1010" t="s">
        <v>15</v>
      </c>
      <c r="H1010" t="s">
        <v>23</v>
      </c>
      <c r="I1010" t="s">
        <v>28</v>
      </c>
      <c r="J1010">
        <v>4</v>
      </c>
      <c r="K1010" t="s">
        <v>18</v>
      </c>
      <c r="L1010">
        <f>IF(D1010="Delhi",C1010-20,IF(D1010="Chennai",C1010-20,IF(D1010="Bangalore",C1010-20,IF(D1010="Ahmedabad",C1010-20,IF(D1010="Hyderabad",C1010-20,IF(D1010="Jaipur",C1010-20,IF(D1010="Kolkata",C1010-20,IF(D1010="Lucknow",C1010-20,IF(D1010="Mumbai",C1010-20,IF(D1010="Pune",C1010-20,0))))))))))</f>
        <v>21</v>
      </c>
    </row>
    <row r="1011" spans="1:12">
      <c r="A1011" t="s">
        <v>37</v>
      </c>
      <c r="B1011">
        <v>5</v>
      </c>
      <c r="C1011">
        <v>54</v>
      </c>
      <c r="D1011" t="s">
        <v>19</v>
      </c>
      <c r="E1011" t="s">
        <v>36</v>
      </c>
      <c r="F1011" t="s">
        <v>21</v>
      </c>
      <c r="G1011" t="s">
        <v>34</v>
      </c>
      <c r="H1011" t="s">
        <v>16</v>
      </c>
      <c r="I1011" t="s">
        <v>17</v>
      </c>
      <c r="J1011">
        <v>4</v>
      </c>
      <c r="K1011" t="s">
        <v>18</v>
      </c>
      <c r="L1011">
        <f>IF(D1011="Delhi",C1011-20,IF(D1011="Chennai",C1011-20,IF(D1011="Bangalore",C1011-20,IF(D1011="Ahmedabad",C1011-20,IF(D1011="Hyderabad",C1011-20,IF(D1011="Jaipur",C1011-20,IF(D1011="Kolkata",C1011-20,IF(D1011="Lucknow",C1011-20,IF(D1011="Mumbai",C1011-20,IF(D1011="Pune",C1011-20,0))))))))))</f>
        <v>34</v>
      </c>
    </row>
    <row r="1012" spans="1:12">
      <c r="A1012" t="s">
        <v>25</v>
      </c>
      <c r="B1012">
        <v>2</v>
      </c>
      <c r="C1012">
        <v>49</v>
      </c>
      <c r="D1012" t="s">
        <v>35</v>
      </c>
      <c r="E1012" t="s">
        <v>13</v>
      </c>
      <c r="F1012" t="s">
        <v>14</v>
      </c>
      <c r="G1012" t="s">
        <v>34</v>
      </c>
      <c r="H1012" t="s">
        <v>23</v>
      </c>
      <c r="I1012" t="s">
        <v>17</v>
      </c>
      <c r="J1012">
        <v>1</v>
      </c>
      <c r="K1012" t="s">
        <v>18</v>
      </c>
      <c r="L1012">
        <f>IF(D1012="Delhi",C1012-20,IF(D1012="Chennai",C1012-20,IF(D1012="Bangalore",C1012-20,IF(D1012="Ahmedabad",C1012-20,IF(D1012="Hyderabad",C1012-20,IF(D1012="Jaipur",C1012-20,IF(D1012="Kolkata",C1012-20,IF(D1012="Lucknow",C1012-20,IF(D1012="Mumbai",C1012-20,IF(D1012="Pune",C1012-20,0))))))))))</f>
        <v>29</v>
      </c>
    </row>
    <row r="1013" spans="1:12">
      <c r="A1013" t="s">
        <v>32</v>
      </c>
      <c r="B1013">
        <v>4</v>
      </c>
      <c r="C1013">
        <v>42</v>
      </c>
      <c r="D1013" t="s">
        <v>12</v>
      </c>
      <c r="E1013" t="s">
        <v>33</v>
      </c>
      <c r="F1013" t="s">
        <v>21</v>
      </c>
      <c r="G1013" t="s">
        <v>22</v>
      </c>
      <c r="H1013" t="s">
        <v>16</v>
      </c>
      <c r="I1013" t="s">
        <v>28</v>
      </c>
      <c r="J1013">
        <v>4</v>
      </c>
      <c r="K1013" t="s">
        <v>24</v>
      </c>
      <c r="L1013">
        <f>IF(D1013="Delhi",C1013-20,IF(D1013="Chennai",C1013-20,IF(D1013="Bangalore",C1013-20,IF(D1013="Ahmedabad",C1013-20,IF(D1013="Hyderabad",C1013-20,IF(D1013="Jaipur",C1013-20,IF(D1013="Kolkata",C1013-20,IF(D1013="Lucknow",C1013-20,IF(D1013="Mumbai",C1013-20,IF(D1013="Pune",C1013-20,0))))))))))</f>
        <v>22</v>
      </c>
    </row>
    <row r="1014" spans="1:12">
      <c r="A1014" t="s">
        <v>11</v>
      </c>
      <c r="B1014">
        <v>2</v>
      </c>
      <c r="C1014">
        <v>47</v>
      </c>
      <c r="D1014" t="s">
        <v>19</v>
      </c>
      <c r="E1014" t="s">
        <v>36</v>
      </c>
      <c r="F1014" t="s">
        <v>31</v>
      </c>
      <c r="G1014" t="s">
        <v>15</v>
      </c>
      <c r="H1014" t="s">
        <v>23</v>
      </c>
      <c r="I1014" t="s">
        <v>17</v>
      </c>
      <c r="J1014">
        <v>2</v>
      </c>
      <c r="K1014" t="s">
        <v>18</v>
      </c>
      <c r="L1014">
        <f>IF(D1014="Delhi",C1014-20,IF(D1014="Chennai",C1014-20,IF(D1014="Bangalore",C1014-20,IF(D1014="Ahmedabad",C1014-20,IF(D1014="Hyderabad",C1014-20,IF(D1014="Jaipur",C1014-20,IF(D1014="Kolkata",C1014-20,IF(D1014="Lucknow",C1014-20,IF(D1014="Mumbai",C1014-20,IF(D1014="Pune",C1014-20,0))))))))))</f>
        <v>27</v>
      </c>
    </row>
    <row r="1015" spans="1:12">
      <c r="A1015" t="s">
        <v>37</v>
      </c>
      <c r="B1015">
        <v>2</v>
      </c>
      <c r="C1015">
        <v>23</v>
      </c>
      <c r="D1015" t="s">
        <v>41</v>
      </c>
      <c r="E1015" t="s">
        <v>13</v>
      </c>
      <c r="F1015" t="s">
        <v>21</v>
      </c>
      <c r="G1015" t="s">
        <v>34</v>
      </c>
      <c r="H1015" t="s">
        <v>23</v>
      </c>
      <c r="I1015" t="s">
        <v>17</v>
      </c>
      <c r="J1015">
        <v>1</v>
      </c>
      <c r="K1015" t="s">
        <v>24</v>
      </c>
      <c r="L1015">
        <f>IF(D1015="Delhi",C1015-20,IF(D1015="Chennai",C1015-20,IF(D1015="Bangalore",C1015-20,IF(D1015="Ahmedabad",C1015-20,IF(D1015="Hyderabad",C1015-20,IF(D1015="Jaipur",C1015-20,IF(D1015="Kolkata",C1015-20,IF(D1015="Lucknow",C1015-20,IF(D1015="Mumbai",C1015-20,IF(D1015="Pune",C1015-20,0))))))))))</f>
        <v>3</v>
      </c>
    </row>
    <row r="1016" spans="1:12">
      <c r="A1016" t="s">
        <v>11</v>
      </c>
      <c r="B1016">
        <v>3</v>
      </c>
      <c r="C1016">
        <v>54</v>
      </c>
      <c r="D1016" t="s">
        <v>26</v>
      </c>
      <c r="E1016" t="s">
        <v>36</v>
      </c>
      <c r="F1016" t="s">
        <v>31</v>
      </c>
      <c r="G1016" t="s">
        <v>15</v>
      </c>
      <c r="H1016" t="s">
        <v>16</v>
      </c>
      <c r="I1016" t="s">
        <v>28</v>
      </c>
      <c r="J1016">
        <v>4</v>
      </c>
      <c r="K1016" t="s">
        <v>18</v>
      </c>
      <c r="L1016">
        <f>IF(D1016="Delhi",C1016-20,IF(D1016="Chennai",C1016-20,IF(D1016="Bangalore",C1016-20,IF(D1016="Ahmedabad",C1016-20,IF(D1016="Hyderabad",C1016-20,IF(D1016="Jaipur",C1016-20,IF(D1016="Kolkata",C1016-20,IF(D1016="Lucknow",C1016-20,IF(D1016="Mumbai",C1016-20,IF(D1016="Pune",C1016-20,0))))))))))</f>
        <v>34</v>
      </c>
    </row>
    <row r="1017" spans="1:12">
      <c r="A1017" t="s">
        <v>37</v>
      </c>
      <c r="B1017">
        <v>3</v>
      </c>
      <c r="C1017">
        <v>30</v>
      </c>
      <c r="D1017" t="s">
        <v>39</v>
      </c>
      <c r="E1017" t="s">
        <v>30</v>
      </c>
      <c r="F1017" t="s">
        <v>21</v>
      </c>
      <c r="G1017" t="s">
        <v>15</v>
      </c>
      <c r="H1017" t="s">
        <v>23</v>
      </c>
      <c r="I1017" t="s">
        <v>17</v>
      </c>
      <c r="J1017">
        <v>3</v>
      </c>
      <c r="K1017" t="s">
        <v>24</v>
      </c>
      <c r="L1017">
        <f>IF(D1017="Delhi",C1017-20,IF(D1017="Chennai",C1017-20,IF(D1017="Bangalore",C1017-20,IF(D1017="Ahmedabad",C1017-20,IF(D1017="Hyderabad",C1017-20,IF(D1017="Jaipur",C1017-20,IF(D1017="Kolkata",C1017-20,IF(D1017="Lucknow",C1017-20,IF(D1017="Mumbai",C1017-20,IF(D1017="Pune",C1017-20,0))))))))))</f>
        <v>10</v>
      </c>
    </row>
    <row r="1018" spans="1:12">
      <c r="A1018" t="s">
        <v>32</v>
      </c>
      <c r="B1018">
        <v>5</v>
      </c>
      <c r="C1018">
        <v>10</v>
      </c>
      <c r="D1018" t="s">
        <v>29</v>
      </c>
      <c r="E1018" t="s">
        <v>33</v>
      </c>
      <c r="F1018" t="s">
        <v>31</v>
      </c>
      <c r="G1018" t="s">
        <v>15</v>
      </c>
      <c r="H1018" t="s">
        <v>23</v>
      </c>
      <c r="I1018" t="s">
        <v>28</v>
      </c>
      <c r="J1018">
        <v>4</v>
      </c>
      <c r="K1018" t="s">
        <v>24</v>
      </c>
      <c r="L1018">
        <f>IF(D1018="Delhi",C1018-20,IF(D1018="Chennai",C1018-20,IF(D1018="Bangalore",C1018-20,IF(D1018="Ahmedabad",C1018-20,IF(D1018="Hyderabad",C1018-20,IF(D1018="Jaipur",C1018-20,IF(D1018="Kolkata",C1018-20,IF(D1018="Lucknow",C1018-20,IF(D1018="Mumbai",C1018-20,IF(D1018="Pune",C1018-20,0))))))))))</f>
        <v>-10</v>
      </c>
    </row>
    <row r="1019" spans="1:12">
      <c r="A1019" t="s">
        <v>11</v>
      </c>
      <c r="B1019">
        <v>2</v>
      </c>
      <c r="C1019">
        <v>29</v>
      </c>
      <c r="D1019" t="s">
        <v>26</v>
      </c>
      <c r="E1019" t="s">
        <v>36</v>
      </c>
      <c r="F1019" t="s">
        <v>31</v>
      </c>
      <c r="G1019" t="s">
        <v>15</v>
      </c>
      <c r="H1019" t="s">
        <v>16</v>
      </c>
      <c r="I1019" t="s">
        <v>28</v>
      </c>
      <c r="J1019">
        <v>5</v>
      </c>
      <c r="K1019" t="s">
        <v>18</v>
      </c>
      <c r="L1019">
        <f>IF(D1019="Delhi",C1019-20,IF(D1019="Chennai",C1019-20,IF(D1019="Bangalore",C1019-20,IF(D1019="Ahmedabad",C1019-20,IF(D1019="Hyderabad",C1019-20,IF(D1019="Jaipur",C1019-20,IF(D1019="Kolkata",C1019-20,IF(D1019="Lucknow",C1019-20,IF(D1019="Mumbai",C1019-20,IF(D1019="Pune",C1019-20,0))))))))))</f>
        <v>9</v>
      </c>
    </row>
    <row r="1020" spans="1:12">
      <c r="A1020" t="s">
        <v>25</v>
      </c>
      <c r="B1020">
        <v>2</v>
      </c>
      <c r="C1020">
        <v>24</v>
      </c>
      <c r="D1020" t="s">
        <v>35</v>
      </c>
      <c r="E1020" t="s">
        <v>30</v>
      </c>
      <c r="F1020" t="s">
        <v>31</v>
      </c>
      <c r="G1020" t="s">
        <v>15</v>
      </c>
      <c r="H1020" t="s">
        <v>16</v>
      </c>
      <c r="I1020" t="s">
        <v>17</v>
      </c>
      <c r="J1020">
        <v>4</v>
      </c>
      <c r="K1020" t="s">
        <v>24</v>
      </c>
      <c r="L1020">
        <f>IF(D1020="Delhi",C1020-20,IF(D1020="Chennai",C1020-20,IF(D1020="Bangalore",C1020-20,IF(D1020="Ahmedabad",C1020-20,IF(D1020="Hyderabad",C1020-20,IF(D1020="Jaipur",C1020-20,IF(D1020="Kolkata",C1020-20,IF(D1020="Lucknow",C1020-20,IF(D1020="Mumbai",C1020-20,IF(D1020="Pune",C1020-20,0))))))))))</f>
        <v>4</v>
      </c>
    </row>
    <row r="1021" spans="1:12">
      <c r="A1021" t="s">
        <v>32</v>
      </c>
      <c r="B1021">
        <v>4</v>
      </c>
      <c r="C1021">
        <v>28</v>
      </c>
      <c r="D1021" t="s">
        <v>38</v>
      </c>
      <c r="E1021" t="s">
        <v>36</v>
      </c>
      <c r="F1021" t="s">
        <v>14</v>
      </c>
      <c r="G1021" t="s">
        <v>22</v>
      </c>
      <c r="H1021" t="s">
        <v>23</v>
      </c>
      <c r="I1021" t="s">
        <v>17</v>
      </c>
      <c r="J1021">
        <v>5</v>
      </c>
      <c r="K1021" t="s">
        <v>24</v>
      </c>
      <c r="L1021">
        <f>IF(D1021="Delhi",C1021-20,IF(D1021="Chennai",C1021-20,IF(D1021="Bangalore",C1021-20,IF(D1021="Ahmedabad",C1021-20,IF(D1021="Hyderabad",C1021-20,IF(D1021="Jaipur",C1021-20,IF(D1021="Kolkata",C1021-20,IF(D1021="Lucknow",C1021-20,IF(D1021="Mumbai",C1021-20,IF(D1021="Pune",C1021-20,0))))))))))</f>
        <v>8</v>
      </c>
    </row>
    <row r="1022" spans="1:12">
      <c r="A1022" t="s">
        <v>11</v>
      </c>
      <c r="B1022">
        <v>2</v>
      </c>
      <c r="C1022">
        <v>31</v>
      </c>
      <c r="D1022" t="s">
        <v>27</v>
      </c>
      <c r="E1022" t="s">
        <v>30</v>
      </c>
      <c r="F1022" t="s">
        <v>14</v>
      </c>
      <c r="G1022" t="s">
        <v>22</v>
      </c>
      <c r="H1022" t="s">
        <v>16</v>
      </c>
      <c r="I1022" t="s">
        <v>17</v>
      </c>
      <c r="J1022">
        <v>1</v>
      </c>
      <c r="K1022" t="s">
        <v>24</v>
      </c>
      <c r="L1022">
        <f>IF(D1022="Delhi",C1022-20,IF(D1022="Chennai",C1022-20,IF(D1022="Bangalore",C1022-20,IF(D1022="Ahmedabad",C1022-20,IF(D1022="Hyderabad",C1022-20,IF(D1022="Jaipur",C1022-20,IF(D1022="Kolkata",C1022-20,IF(D1022="Lucknow",C1022-20,IF(D1022="Mumbai",C1022-20,IF(D1022="Pune",C1022-20,0))))))))))</f>
        <v>11</v>
      </c>
    </row>
    <row r="1023" spans="1:12">
      <c r="A1023" t="s">
        <v>25</v>
      </c>
      <c r="B1023">
        <v>4</v>
      </c>
      <c r="C1023">
        <v>43</v>
      </c>
      <c r="D1023" t="s">
        <v>26</v>
      </c>
      <c r="E1023" t="s">
        <v>13</v>
      </c>
      <c r="F1023" t="s">
        <v>31</v>
      </c>
      <c r="G1023" t="s">
        <v>34</v>
      </c>
      <c r="H1023" t="s">
        <v>23</v>
      </c>
      <c r="I1023" t="s">
        <v>28</v>
      </c>
      <c r="J1023">
        <v>2</v>
      </c>
      <c r="K1023" t="s">
        <v>18</v>
      </c>
      <c r="L1023">
        <f>IF(D1023="Delhi",C1023-20,IF(D1023="Chennai",C1023-20,IF(D1023="Bangalore",C1023-20,IF(D1023="Ahmedabad",C1023-20,IF(D1023="Hyderabad",C1023-20,IF(D1023="Jaipur",C1023-20,IF(D1023="Kolkata",C1023-20,IF(D1023="Lucknow",C1023-20,IF(D1023="Mumbai",C1023-20,IF(D1023="Pune",C1023-20,0))))))))))</f>
        <v>23</v>
      </c>
    </row>
    <row r="1024" spans="1:12">
      <c r="A1024" t="s">
        <v>32</v>
      </c>
      <c r="B1024">
        <v>2</v>
      </c>
      <c r="C1024">
        <v>31</v>
      </c>
      <c r="D1024" t="s">
        <v>12</v>
      </c>
      <c r="E1024" t="s">
        <v>33</v>
      </c>
      <c r="F1024" t="s">
        <v>21</v>
      </c>
      <c r="G1024" t="s">
        <v>34</v>
      </c>
      <c r="H1024" t="s">
        <v>23</v>
      </c>
      <c r="I1024" t="s">
        <v>28</v>
      </c>
      <c r="J1024">
        <v>4</v>
      </c>
      <c r="K1024" t="s">
        <v>18</v>
      </c>
      <c r="L1024">
        <f>IF(D1024="Delhi",C1024-20,IF(D1024="Chennai",C1024-20,IF(D1024="Bangalore",C1024-20,IF(D1024="Ahmedabad",C1024-20,IF(D1024="Hyderabad",C1024-20,IF(D1024="Jaipur",C1024-20,IF(D1024="Kolkata",C1024-20,IF(D1024="Lucknow",C1024-20,IF(D1024="Mumbai",C1024-20,IF(D1024="Pune",C1024-20,0))))))))))</f>
        <v>11</v>
      </c>
    </row>
    <row r="1025" spans="1:12">
      <c r="A1025" t="s">
        <v>37</v>
      </c>
      <c r="B1025">
        <v>2</v>
      </c>
      <c r="C1025">
        <v>47</v>
      </c>
      <c r="D1025" t="s">
        <v>29</v>
      </c>
      <c r="E1025" t="s">
        <v>20</v>
      </c>
      <c r="F1025" t="s">
        <v>21</v>
      </c>
      <c r="G1025" t="s">
        <v>34</v>
      </c>
      <c r="H1025" t="s">
        <v>16</v>
      </c>
      <c r="I1025" t="s">
        <v>17</v>
      </c>
      <c r="J1025">
        <v>1</v>
      </c>
      <c r="K1025" t="s">
        <v>18</v>
      </c>
      <c r="L1025">
        <f>IF(D1025="Delhi",C1025-20,IF(D1025="Chennai",C1025-20,IF(D1025="Bangalore",C1025-20,IF(D1025="Ahmedabad",C1025-20,IF(D1025="Hyderabad",C1025-20,IF(D1025="Jaipur",C1025-20,IF(D1025="Kolkata",C1025-20,IF(D1025="Lucknow",C1025-20,IF(D1025="Mumbai",C1025-20,IF(D1025="Pune",C1025-20,0))))))))))</f>
        <v>27</v>
      </c>
    </row>
    <row r="1026" spans="1:12">
      <c r="A1026" t="s">
        <v>37</v>
      </c>
      <c r="B1026">
        <v>5</v>
      </c>
      <c r="C1026">
        <v>22</v>
      </c>
      <c r="D1026" t="s">
        <v>41</v>
      </c>
      <c r="E1026" t="s">
        <v>30</v>
      </c>
      <c r="F1026" t="s">
        <v>21</v>
      </c>
      <c r="G1026" t="s">
        <v>15</v>
      </c>
      <c r="H1026" t="s">
        <v>16</v>
      </c>
      <c r="I1026" t="s">
        <v>17</v>
      </c>
      <c r="J1026">
        <v>5</v>
      </c>
      <c r="K1026" t="s">
        <v>18</v>
      </c>
      <c r="L1026">
        <f>IF(D1026="Delhi",C1026-20,IF(D1026="Chennai",C1026-20,IF(D1026="Bangalore",C1026-20,IF(D1026="Ahmedabad",C1026-20,IF(D1026="Hyderabad",C1026-20,IF(D1026="Jaipur",C1026-20,IF(D1026="Kolkata",C1026-20,IF(D1026="Lucknow",C1026-20,IF(D1026="Mumbai",C1026-20,IF(D1026="Pune",C1026-20,0))))))))))</f>
        <v>2</v>
      </c>
    </row>
    <row r="1027" spans="1:12">
      <c r="A1027" t="s">
        <v>37</v>
      </c>
      <c r="B1027">
        <v>3</v>
      </c>
      <c r="C1027">
        <v>13</v>
      </c>
      <c r="D1027" t="s">
        <v>19</v>
      </c>
      <c r="E1027" t="s">
        <v>20</v>
      </c>
      <c r="F1027" t="s">
        <v>31</v>
      </c>
      <c r="G1027" t="s">
        <v>34</v>
      </c>
      <c r="H1027" t="s">
        <v>16</v>
      </c>
      <c r="I1027" t="s">
        <v>28</v>
      </c>
      <c r="J1027">
        <v>5</v>
      </c>
      <c r="K1027" t="s">
        <v>24</v>
      </c>
      <c r="L1027">
        <f>IF(D1027="Delhi",C1027-20,IF(D1027="Chennai",C1027-20,IF(D1027="Bangalore",C1027-20,IF(D1027="Ahmedabad",C1027-20,IF(D1027="Hyderabad",C1027-20,IF(D1027="Jaipur",C1027-20,IF(D1027="Kolkata",C1027-20,IF(D1027="Lucknow",C1027-20,IF(D1027="Mumbai",C1027-20,IF(D1027="Pune",C1027-20,0))))))))))</f>
        <v>-7</v>
      </c>
    </row>
    <row r="1028" spans="1:12">
      <c r="A1028" t="s">
        <v>32</v>
      </c>
      <c r="B1028">
        <v>2</v>
      </c>
      <c r="C1028">
        <v>23</v>
      </c>
      <c r="D1028" t="s">
        <v>12</v>
      </c>
      <c r="E1028" t="s">
        <v>33</v>
      </c>
      <c r="F1028" t="s">
        <v>31</v>
      </c>
      <c r="G1028" t="s">
        <v>15</v>
      </c>
      <c r="H1028" t="s">
        <v>16</v>
      </c>
      <c r="I1028" t="s">
        <v>28</v>
      </c>
      <c r="J1028">
        <v>4</v>
      </c>
      <c r="K1028" t="s">
        <v>24</v>
      </c>
      <c r="L1028">
        <f>IF(D1028="Delhi",C1028-20,IF(D1028="Chennai",C1028-20,IF(D1028="Bangalore",C1028-20,IF(D1028="Ahmedabad",C1028-20,IF(D1028="Hyderabad",C1028-20,IF(D1028="Jaipur",C1028-20,IF(D1028="Kolkata",C1028-20,IF(D1028="Lucknow",C1028-20,IF(D1028="Mumbai",C1028-20,IF(D1028="Pune",C1028-20,0))))))))))</f>
        <v>3</v>
      </c>
    </row>
    <row r="1029" spans="1:12">
      <c r="A1029" t="s">
        <v>25</v>
      </c>
      <c r="B1029">
        <v>2</v>
      </c>
      <c r="C1029">
        <v>46</v>
      </c>
      <c r="D1029" t="s">
        <v>12</v>
      </c>
      <c r="E1029" t="s">
        <v>20</v>
      </c>
      <c r="F1029" t="s">
        <v>21</v>
      </c>
      <c r="G1029" t="s">
        <v>34</v>
      </c>
      <c r="H1029" t="s">
        <v>23</v>
      </c>
      <c r="I1029" t="s">
        <v>17</v>
      </c>
      <c r="J1029">
        <v>2</v>
      </c>
      <c r="K1029" t="s">
        <v>24</v>
      </c>
      <c r="L1029">
        <f>IF(D1029="Delhi",C1029-20,IF(D1029="Chennai",C1029-20,IF(D1029="Bangalore",C1029-20,IF(D1029="Ahmedabad",C1029-20,IF(D1029="Hyderabad",C1029-20,IF(D1029="Jaipur",C1029-20,IF(D1029="Kolkata",C1029-20,IF(D1029="Lucknow",C1029-20,IF(D1029="Mumbai",C1029-20,IF(D1029="Pune",C1029-20,0))))))))))</f>
        <v>26</v>
      </c>
    </row>
    <row r="1030" spans="1:12">
      <c r="A1030" t="s">
        <v>11</v>
      </c>
      <c r="B1030">
        <v>4</v>
      </c>
      <c r="C1030">
        <v>29</v>
      </c>
      <c r="D1030" t="s">
        <v>40</v>
      </c>
      <c r="E1030" t="s">
        <v>30</v>
      </c>
      <c r="F1030" t="s">
        <v>31</v>
      </c>
      <c r="G1030" t="s">
        <v>34</v>
      </c>
      <c r="H1030" t="s">
        <v>16</v>
      </c>
      <c r="I1030" t="s">
        <v>17</v>
      </c>
      <c r="J1030">
        <v>1</v>
      </c>
      <c r="K1030" t="s">
        <v>18</v>
      </c>
      <c r="L1030">
        <f>IF(D1030="Delhi",C1030-20,IF(D1030="Chennai",C1030-20,IF(D1030="Bangalore",C1030-20,IF(D1030="Ahmedabad",C1030-20,IF(D1030="Hyderabad",C1030-20,IF(D1030="Jaipur",C1030-20,IF(D1030="Kolkata",C1030-20,IF(D1030="Lucknow",C1030-20,IF(D1030="Mumbai",C1030-20,IF(D1030="Pune",C1030-20,0))))))))))</f>
        <v>9</v>
      </c>
    </row>
    <row r="1031" spans="1:12">
      <c r="A1031" t="s">
        <v>32</v>
      </c>
      <c r="B1031">
        <v>4</v>
      </c>
      <c r="C1031">
        <v>44</v>
      </c>
      <c r="D1031" t="s">
        <v>35</v>
      </c>
      <c r="E1031" t="s">
        <v>33</v>
      </c>
      <c r="F1031" t="s">
        <v>14</v>
      </c>
      <c r="G1031" t="s">
        <v>34</v>
      </c>
      <c r="H1031" t="s">
        <v>16</v>
      </c>
      <c r="I1031" t="s">
        <v>17</v>
      </c>
      <c r="J1031">
        <v>1</v>
      </c>
      <c r="K1031" t="s">
        <v>18</v>
      </c>
      <c r="L1031">
        <f>IF(D1031="Delhi",C1031-20,IF(D1031="Chennai",C1031-20,IF(D1031="Bangalore",C1031-20,IF(D1031="Ahmedabad",C1031-20,IF(D1031="Hyderabad",C1031-20,IF(D1031="Jaipur",C1031-20,IF(D1031="Kolkata",C1031-20,IF(D1031="Lucknow",C1031-20,IF(D1031="Mumbai",C1031-20,IF(D1031="Pune",C1031-20,0))))))))))</f>
        <v>24</v>
      </c>
    </row>
    <row r="1032" spans="1:12">
      <c r="A1032" t="s">
        <v>25</v>
      </c>
      <c r="B1032">
        <v>2</v>
      </c>
      <c r="C1032">
        <v>43</v>
      </c>
      <c r="D1032" t="s">
        <v>26</v>
      </c>
      <c r="E1032" t="s">
        <v>36</v>
      </c>
      <c r="F1032" t="s">
        <v>21</v>
      </c>
      <c r="G1032" t="s">
        <v>34</v>
      </c>
      <c r="H1032" t="s">
        <v>16</v>
      </c>
      <c r="I1032" t="s">
        <v>28</v>
      </c>
      <c r="J1032">
        <v>5</v>
      </c>
      <c r="K1032" t="s">
        <v>18</v>
      </c>
      <c r="L1032">
        <f>IF(D1032="Delhi",C1032-20,IF(D1032="Chennai",C1032-20,IF(D1032="Bangalore",C1032-20,IF(D1032="Ahmedabad",C1032-20,IF(D1032="Hyderabad",C1032-20,IF(D1032="Jaipur",C1032-20,IF(D1032="Kolkata",C1032-20,IF(D1032="Lucknow",C1032-20,IF(D1032="Mumbai",C1032-20,IF(D1032="Pune",C1032-20,0))))))))))</f>
        <v>23</v>
      </c>
    </row>
    <row r="1033" spans="1:12">
      <c r="A1033" t="s">
        <v>11</v>
      </c>
      <c r="B1033">
        <v>3</v>
      </c>
      <c r="C1033">
        <v>28</v>
      </c>
      <c r="D1033" t="s">
        <v>27</v>
      </c>
      <c r="E1033" t="s">
        <v>20</v>
      </c>
      <c r="F1033" t="s">
        <v>21</v>
      </c>
      <c r="G1033" t="s">
        <v>22</v>
      </c>
      <c r="H1033" t="s">
        <v>16</v>
      </c>
      <c r="I1033" t="s">
        <v>28</v>
      </c>
      <c r="J1033">
        <v>2</v>
      </c>
      <c r="K1033" t="s">
        <v>24</v>
      </c>
      <c r="L1033">
        <f>IF(D1033="Delhi",C1033-20,IF(D1033="Chennai",C1033-20,IF(D1033="Bangalore",C1033-20,IF(D1033="Ahmedabad",C1033-20,IF(D1033="Hyderabad",C1033-20,IF(D1033="Jaipur",C1033-20,IF(D1033="Kolkata",C1033-20,IF(D1033="Lucknow",C1033-20,IF(D1033="Mumbai",C1033-20,IF(D1033="Pune",C1033-20,0))))))))))</f>
        <v>8</v>
      </c>
    </row>
    <row r="1034" spans="1:12">
      <c r="A1034" t="s">
        <v>25</v>
      </c>
      <c r="B1034">
        <v>2</v>
      </c>
      <c r="C1034">
        <v>47</v>
      </c>
      <c r="D1034" t="s">
        <v>12</v>
      </c>
      <c r="E1034" t="s">
        <v>36</v>
      </c>
      <c r="F1034" t="s">
        <v>14</v>
      </c>
      <c r="G1034" t="s">
        <v>22</v>
      </c>
      <c r="H1034" t="s">
        <v>16</v>
      </c>
      <c r="I1034" t="s">
        <v>17</v>
      </c>
      <c r="J1034">
        <v>2</v>
      </c>
      <c r="K1034" t="s">
        <v>24</v>
      </c>
      <c r="L1034">
        <f>IF(D1034="Delhi",C1034-20,IF(D1034="Chennai",C1034-20,IF(D1034="Bangalore",C1034-20,IF(D1034="Ahmedabad",C1034-20,IF(D1034="Hyderabad",C1034-20,IF(D1034="Jaipur",C1034-20,IF(D1034="Kolkata",C1034-20,IF(D1034="Lucknow",C1034-20,IF(D1034="Mumbai",C1034-20,IF(D1034="Pune",C1034-20,0))))))))))</f>
        <v>27</v>
      </c>
    </row>
    <row r="1035" spans="1:12">
      <c r="A1035" t="s">
        <v>37</v>
      </c>
      <c r="B1035">
        <v>2</v>
      </c>
      <c r="C1035">
        <v>11</v>
      </c>
      <c r="D1035" t="s">
        <v>38</v>
      </c>
      <c r="E1035" t="s">
        <v>13</v>
      </c>
      <c r="F1035" t="s">
        <v>14</v>
      </c>
      <c r="G1035" t="s">
        <v>34</v>
      </c>
      <c r="H1035" t="s">
        <v>23</v>
      </c>
      <c r="I1035" t="s">
        <v>17</v>
      </c>
      <c r="J1035">
        <v>3</v>
      </c>
      <c r="K1035" t="s">
        <v>24</v>
      </c>
      <c r="L1035">
        <f>IF(D1035="Delhi",C1035-20,IF(D1035="Chennai",C1035-20,IF(D1035="Bangalore",C1035-20,IF(D1035="Ahmedabad",C1035-20,IF(D1035="Hyderabad",C1035-20,IF(D1035="Jaipur",C1035-20,IF(D1035="Kolkata",C1035-20,IF(D1035="Lucknow",C1035-20,IF(D1035="Mumbai",C1035-20,IF(D1035="Pune",C1035-20,0))))))))))</f>
        <v>-9</v>
      </c>
    </row>
    <row r="1036" spans="1:12">
      <c r="A1036" t="s">
        <v>11</v>
      </c>
      <c r="B1036">
        <v>5</v>
      </c>
      <c r="C1036">
        <v>40</v>
      </c>
      <c r="D1036" t="s">
        <v>27</v>
      </c>
      <c r="E1036" t="s">
        <v>33</v>
      </c>
      <c r="F1036" t="s">
        <v>14</v>
      </c>
      <c r="G1036" t="s">
        <v>15</v>
      </c>
      <c r="H1036" t="s">
        <v>23</v>
      </c>
      <c r="I1036" t="s">
        <v>17</v>
      </c>
      <c r="J1036">
        <v>4</v>
      </c>
      <c r="K1036" t="s">
        <v>24</v>
      </c>
      <c r="L1036">
        <f>IF(D1036="Delhi",C1036-20,IF(D1036="Chennai",C1036-20,IF(D1036="Bangalore",C1036-20,IF(D1036="Ahmedabad",C1036-20,IF(D1036="Hyderabad",C1036-20,IF(D1036="Jaipur",C1036-20,IF(D1036="Kolkata",C1036-20,IF(D1036="Lucknow",C1036-20,IF(D1036="Mumbai",C1036-20,IF(D1036="Pune",C1036-20,0))))))))))</f>
        <v>20</v>
      </c>
    </row>
    <row r="1037" spans="1:12">
      <c r="A1037" t="s">
        <v>37</v>
      </c>
      <c r="B1037">
        <v>2</v>
      </c>
      <c r="C1037">
        <v>50</v>
      </c>
      <c r="D1037" t="s">
        <v>26</v>
      </c>
      <c r="E1037" t="s">
        <v>36</v>
      </c>
      <c r="F1037" t="s">
        <v>21</v>
      </c>
      <c r="G1037" t="s">
        <v>22</v>
      </c>
      <c r="H1037" t="s">
        <v>16</v>
      </c>
      <c r="I1037" t="s">
        <v>17</v>
      </c>
      <c r="J1037">
        <v>2</v>
      </c>
      <c r="K1037" t="s">
        <v>24</v>
      </c>
      <c r="L1037">
        <f>IF(D1037="Delhi",C1037-20,IF(D1037="Chennai",C1037-20,IF(D1037="Bangalore",C1037-20,IF(D1037="Ahmedabad",C1037-20,IF(D1037="Hyderabad",C1037-20,IF(D1037="Jaipur",C1037-20,IF(D1037="Kolkata",C1037-20,IF(D1037="Lucknow",C1037-20,IF(D1037="Mumbai",C1037-20,IF(D1037="Pune",C1037-20,0))))))))))</f>
        <v>30</v>
      </c>
    </row>
    <row r="1038" spans="1:12">
      <c r="A1038" t="s">
        <v>37</v>
      </c>
      <c r="B1038">
        <v>4</v>
      </c>
      <c r="C1038">
        <v>18</v>
      </c>
      <c r="D1038" t="s">
        <v>12</v>
      </c>
      <c r="E1038" t="s">
        <v>13</v>
      </c>
      <c r="F1038" t="s">
        <v>31</v>
      </c>
      <c r="G1038" t="s">
        <v>22</v>
      </c>
      <c r="H1038" t="s">
        <v>23</v>
      </c>
      <c r="I1038" t="s">
        <v>17</v>
      </c>
      <c r="J1038">
        <v>1</v>
      </c>
      <c r="K1038" t="s">
        <v>24</v>
      </c>
      <c r="L1038">
        <f>IF(D1038="Delhi",C1038-20,IF(D1038="Chennai",C1038-20,IF(D1038="Bangalore",C1038-20,IF(D1038="Ahmedabad",C1038-20,IF(D1038="Hyderabad",C1038-20,IF(D1038="Jaipur",C1038-20,IF(D1038="Kolkata",C1038-20,IF(D1038="Lucknow",C1038-20,IF(D1038="Mumbai",C1038-20,IF(D1038="Pune",C1038-20,0))))))))))</f>
        <v>-2</v>
      </c>
    </row>
    <row r="1039" spans="1:12">
      <c r="A1039" t="s">
        <v>32</v>
      </c>
      <c r="B1039">
        <v>3</v>
      </c>
      <c r="C1039">
        <v>45</v>
      </c>
      <c r="D1039" t="s">
        <v>39</v>
      </c>
      <c r="E1039" t="s">
        <v>13</v>
      </c>
      <c r="F1039" t="s">
        <v>14</v>
      </c>
      <c r="G1039" t="s">
        <v>15</v>
      </c>
      <c r="H1039" t="s">
        <v>23</v>
      </c>
      <c r="I1039" t="s">
        <v>17</v>
      </c>
      <c r="J1039">
        <v>2</v>
      </c>
      <c r="K1039" t="s">
        <v>24</v>
      </c>
      <c r="L1039">
        <f>IF(D1039="Delhi",C1039-20,IF(D1039="Chennai",C1039-20,IF(D1039="Bangalore",C1039-20,IF(D1039="Ahmedabad",C1039-20,IF(D1039="Hyderabad",C1039-20,IF(D1039="Jaipur",C1039-20,IF(D1039="Kolkata",C1039-20,IF(D1039="Lucknow",C1039-20,IF(D1039="Mumbai",C1039-20,IF(D1039="Pune",C1039-20,0))))))))))</f>
        <v>25</v>
      </c>
    </row>
    <row r="1040" spans="1:12">
      <c r="A1040" t="s">
        <v>11</v>
      </c>
      <c r="B1040">
        <v>5</v>
      </c>
      <c r="C1040">
        <v>52</v>
      </c>
      <c r="D1040" t="s">
        <v>26</v>
      </c>
      <c r="E1040" t="s">
        <v>36</v>
      </c>
      <c r="F1040" t="s">
        <v>21</v>
      </c>
      <c r="G1040" t="s">
        <v>15</v>
      </c>
      <c r="H1040" t="s">
        <v>23</v>
      </c>
      <c r="I1040" t="s">
        <v>28</v>
      </c>
      <c r="J1040">
        <v>5</v>
      </c>
      <c r="K1040" t="s">
        <v>24</v>
      </c>
      <c r="L1040">
        <f>IF(D1040="Delhi",C1040-20,IF(D1040="Chennai",C1040-20,IF(D1040="Bangalore",C1040-20,IF(D1040="Ahmedabad",C1040-20,IF(D1040="Hyderabad",C1040-20,IF(D1040="Jaipur",C1040-20,IF(D1040="Kolkata",C1040-20,IF(D1040="Lucknow",C1040-20,IF(D1040="Mumbai",C1040-20,IF(D1040="Pune",C1040-20,0))))))))))</f>
        <v>32</v>
      </c>
    </row>
    <row r="1041" spans="1:12">
      <c r="A1041" t="s">
        <v>25</v>
      </c>
      <c r="B1041">
        <v>2</v>
      </c>
      <c r="C1041">
        <v>37</v>
      </c>
      <c r="D1041" t="s">
        <v>19</v>
      </c>
      <c r="E1041" t="s">
        <v>36</v>
      </c>
      <c r="F1041" t="s">
        <v>14</v>
      </c>
      <c r="G1041" t="s">
        <v>34</v>
      </c>
      <c r="H1041" t="s">
        <v>16</v>
      </c>
      <c r="I1041" t="s">
        <v>28</v>
      </c>
      <c r="J1041">
        <v>5</v>
      </c>
      <c r="K1041" t="s">
        <v>24</v>
      </c>
      <c r="L1041">
        <f>IF(D1041="Delhi",C1041-20,IF(D1041="Chennai",C1041-20,IF(D1041="Bangalore",C1041-20,IF(D1041="Ahmedabad",C1041-20,IF(D1041="Hyderabad",C1041-20,IF(D1041="Jaipur",C1041-20,IF(D1041="Kolkata",C1041-20,IF(D1041="Lucknow",C1041-20,IF(D1041="Mumbai",C1041-20,IF(D1041="Pune",C1041-20,0))))))))))</f>
        <v>17</v>
      </c>
    </row>
    <row r="1042" spans="1:12">
      <c r="A1042" t="s">
        <v>25</v>
      </c>
      <c r="B1042">
        <v>4</v>
      </c>
      <c r="C1042">
        <v>46</v>
      </c>
      <c r="D1042" t="s">
        <v>27</v>
      </c>
      <c r="E1042" t="s">
        <v>30</v>
      </c>
      <c r="F1042" t="s">
        <v>21</v>
      </c>
      <c r="G1042" t="s">
        <v>22</v>
      </c>
      <c r="H1042" t="s">
        <v>16</v>
      </c>
      <c r="I1042" t="s">
        <v>17</v>
      </c>
      <c r="J1042">
        <v>5</v>
      </c>
      <c r="K1042" t="s">
        <v>18</v>
      </c>
      <c r="L1042">
        <f>IF(D1042="Delhi",C1042-20,IF(D1042="Chennai",C1042-20,IF(D1042="Bangalore",C1042-20,IF(D1042="Ahmedabad",C1042-20,IF(D1042="Hyderabad",C1042-20,IF(D1042="Jaipur",C1042-20,IF(D1042="Kolkata",C1042-20,IF(D1042="Lucknow",C1042-20,IF(D1042="Mumbai",C1042-20,IF(D1042="Pune",C1042-20,0))))))))))</f>
        <v>26</v>
      </c>
    </row>
    <row r="1043" spans="1:12">
      <c r="A1043" t="s">
        <v>32</v>
      </c>
      <c r="B1043">
        <v>2</v>
      </c>
      <c r="C1043">
        <v>42</v>
      </c>
      <c r="D1043" t="s">
        <v>39</v>
      </c>
      <c r="E1043" t="s">
        <v>20</v>
      </c>
      <c r="F1043" t="s">
        <v>14</v>
      </c>
      <c r="G1043" t="s">
        <v>34</v>
      </c>
      <c r="H1043" t="s">
        <v>23</v>
      </c>
      <c r="I1043" t="s">
        <v>17</v>
      </c>
      <c r="J1043">
        <v>1</v>
      </c>
      <c r="K1043" t="s">
        <v>24</v>
      </c>
      <c r="L1043">
        <f>IF(D1043="Delhi",C1043-20,IF(D1043="Chennai",C1043-20,IF(D1043="Bangalore",C1043-20,IF(D1043="Ahmedabad",C1043-20,IF(D1043="Hyderabad",C1043-20,IF(D1043="Jaipur",C1043-20,IF(D1043="Kolkata",C1043-20,IF(D1043="Lucknow",C1043-20,IF(D1043="Mumbai",C1043-20,IF(D1043="Pune",C1043-20,0))))))))))</f>
        <v>22</v>
      </c>
    </row>
    <row r="1044" spans="1:12">
      <c r="A1044" t="s">
        <v>25</v>
      </c>
      <c r="B1044">
        <v>3</v>
      </c>
      <c r="C1044">
        <v>39</v>
      </c>
      <c r="D1044" t="s">
        <v>27</v>
      </c>
      <c r="E1044" t="s">
        <v>36</v>
      </c>
      <c r="F1044" t="s">
        <v>21</v>
      </c>
      <c r="G1044" t="s">
        <v>22</v>
      </c>
      <c r="H1044" t="s">
        <v>23</v>
      </c>
      <c r="I1044" t="s">
        <v>28</v>
      </c>
      <c r="J1044">
        <v>2</v>
      </c>
      <c r="K1044" t="s">
        <v>24</v>
      </c>
      <c r="L1044">
        <f>IF(D1044="Delhi",C1044-20,IF(D1044="Chennai",C1044-20,IF(D1044="Bangalore",C1044-20,IF(D1044="Ahmedabad",C1044-20,IF(D1044="Hyderabad",C1044-20,IF(D1044="Jaipur",C1044-20,IF(D1044="Kolkata",C1044-20,IF(D1044="Lucknow",C1044-20,IF(D1044="Mumbai",C1044-20,IF(D1044="Pune",C1044-20,0))))))))))</f>
        <v>19</v>
      </c>
    </row>
    <row r="1045" spans="1:12">
      <c r="A1045" t="s">
        <v>32</v>
      </c>
      <c r="B1045">
        <v>4</v>
      </c>
      <c r="C1045">
        <v>14</v>
      </c>
      <c r="D1045" t="s">
        <v>29</v>
      </c>
      <c r="E1045" t="s">
        <v>33</v>
      </c>
      <c r="F1045" t="s">
        <v>21</v>
      </c>
      <c r="G1045" t="s">
        <v>34</v>
      </c>
      <c r="H1045" t="s">
        <v>16</v>
      </c>
      <c r="I1045" t="s">
        <v>17</v>
      </c>
      <c r="J1045">
        <v>4</v>
      </c>
      <c r="K1045" t="s">
        <v>24</v>
      </c>
      <c r="L1045">
        <f>IF(D1045="Delhi",C1045-20,IF(D1045="Chennai",C1045-20,IF(D1045="Bangalore",C1045-20,IF(D1045="Ahmedabad",C1045-20,IF(D1045="Hyderabad",C1045-20,IF(D1045="Jaipur",C1045-20,IF(D1045="Kolkata",C1045-20,IF(D1045="Lucknow",C1045-20,IF(D1045="Mumbai",C1045-20,IF(D1045="Pune",C1045-20,0))))))))))</f>
        <v>-6</v>
      </c>
    </row>
    <row r="1046" spans="1:12">
      <c r="A1046" t="s">
        <v>32</v>
      </c>
      <c r="B1046">
        <v>3</v>
      </c>
      <c r="C1046">
        <v>60</v>
      </c>
      <c r="D1046" t="s">
        <v>39</v>
      </c>
      <c r="E1046" t="s">
        <v>13</v>
      </c>
      <c r="F1046" t="s">
        <v>31</v>
      </c>
      <c r="G1046" t="s">
        <v>22</v>
      </c>
      <c r="H1046" t="s">
        <v>16</v>
      </c>
      <c r="I1046" t="s">
        <v>28</v>
      </c>
      <c r="J1046">
        <v>2</v>
      </c>
      <c r="K1046" t="s">
        <v>24</v>
      </c>
      <c r="L1046">
        <f>IF(D1046="Delhi",C1046-20,IF(D1046="Chennai",C1046-20,IF(D1046="Bangalore",C1046-20,IF(D1046="Ahmedabad",C1046-20,IF(D1046="Hyderabad",C1046-20,IF(D1046="Jaipur",C1046-20,IF(D1046="Kolkata",C1046-20,IF(D1046="Lucknow",C1046-20,IF(D1046="Mumbai",C1046-20,IF(D1046="Pune",C1046-20,0))))))))))</f>
        <v>40</v>
      </c>
    </row>
    <row r="1047" spans="1:12">
      <c r="A1047" t="s">
        <v>11</v>
      </c>
      <c r="B1047">
        <v>3</v>
      </c>
      <c r="C1047">
        <v>37</v>
      </c>
      <c r="D1047" t="s">
        <v>39</v>
      </c>
      <c r="E1047" t="s">
        <v>36</v>
      </c>
      <c r="F1047" t="s">
        <v>21</v>
      </c>
      <c r="G1047" t="s">
        <v>34</v>
      </c>
      <c r="H1047" t="s">
        <v>23</v>
      </c>
      <c r="I1047" t="s">
        <v>28</v>
      </c>
      <c r="J1047">
        <v>5</v>
      </c>
      <c r="K1047" t="s">
        <v>24</v>
      </c>
      <c r="L1047">
        <f>IF(D1047="Delhi",C1047-20,IF(D1047="Chennai",C1047-20,IF(D1047="Bangalore",C1047-20,IF(D1047="Ahmedabad",C1047-20,IF(D1047="Hyderabad",C1047-20,IF(D1047="Jaipur",C1047-20,IF(D1047="Kolkata",C1047-20,IF(D1047="Lucknow",C1047-20,IF(D1047="Mumbai",C1047-20,IF(D1047="Pune",C1047-20,0))))))))))</f>
        <v>17</v>
      </c>
    </row>
    <row r="1048" spans="1:12">
      <c r="A1048" t="s">
        <v>11</v>
      </c>
      <c r="B1048">
        <v>4</v>
      </c>
      <c r="C1048">
        <v>28</v>
      </c>
      <c r="D1048" t="s">
        <v>12</v>
      </c>
      <c r="E1048" t="s">
        <v>33</v>
      </c>
      <c r="F1048" t="s">
        <v>14</v>
      </c>
      <c r="G1048" t="s">
        <v>34</v>
      </c>
      <c r="H1048" t="s">
        <v>23</v>
      </c>
      <c r="I1048" t="s">
        <v>28</v>
      </c>
      <c r="J1048">
        <v>1</v>
      </c>
      <c r="K1048" t="s">
        <v>24</v>
      </c>
      <c r="L1048">
        <f>IF(D1048="Delhi",C1048-20,IF(D1048="Chennai",C1048-20,IF(D1048="Bangalore",C1048-20,IF(D1048="Ahmedabad",C1048-20,IF(D1048="Hyderabad",C1048-20,IF(D1048="Jaipur",C1048-20,IF(D1048="Kolkata",C1048-20,IF(D1048="Lucknow",C1048-20,IF(D1048="Mumbai",C1048-20,IF(D1048="Pune",C1048-20,0))))))))))</f>
        <v>8</v>
      </c>
    </row>
    <row r="1049" spans="1:12">
      <c r="A1049" t="s">
        <v>37</v>
      </c>
      <c r="B1049">
        <v>3</v>
      </c>
      <c r="C1049">
        <v>54</v>
      </c>
      <c r="D1049" t="s">
        <v>35</v>
      </c>
      <c r="E1049" t="s">
        <v>30</v>
      </c>
      <c r="F1049" t="s">
        <v>14</v>
      </c>
      <c r="G1049" t="s">
        <v>22</v>
      </c>
      <c r="H1049" t="s">
        <v>16</v>
      </c>
      <c r="I1049" t="s">
        <v>17</v>
      </c>
      <c r="J1049">
        <v>5</v>
      </c>
      <c r="K1049" t="s">
        <v>18</v>
      </c>
      <c r="L1049">
        <f>IF(D1049="Delhi",C1049-20,IF(D1049="Chennai",C1049-20,IF(D1049="Bangalore",C1049-20,IF(D1049="Ahmedabad",C1049-20,IF(D1049="Hyderabad",C1049-20,IF(D1049="Jaipur",C1049-20,IF(D1049="Kolkata",C1049-20,IF(D1049="Lucknow",C1049-20,IF(D1049="Mumbai",C1049-20,IF(D1049="Pune",C1049-20,0))))))))))</f>
        <v>34</v>
      </c>
    </row>
    <row r="1050" spans="1:12">
      <c r="A1050" t="s">
        <v>37</v>
      </c>
      <c r="B1050">
        <v>2</v>
      </c>
      <c r="C1050">
        <v>27</v>
      </c>
      <c r="D1050" t="s">
        <v>26</v>
      </c>
      <c r="E1050" t="s">
        <v>36</v>
      </c>
      <c r="F1050" t="s">
        <v>31</v>
      </c>
      <c r="G1050" t="s">
        <v>15</v>
      </c>
      <c r="H1050" t="s">
        <v>16</v>
      </c>
      <c r="I1050" t="s">
        <v>28</v>
      </c>
      <c r="J1050">
        <v>3</v>
      </c>
      <c r="K1050" t="s">
        <v>18</v>
      </c>
      <c r="L1050">
        <f>IF(D1050="Delhi",C1050-20,IF(D1050="Chennai",C1050-20,IF(D1050="Bangalore",C1050-20,IF(D1050="Ahmedabad",C1050-20,IF(D1050="Hyderabad",C1050-20,IF(D1050="Jaipur",C1050-20,IF(D1050="Kolkata",C1050-20,IF(D1050="Lucknow",C1050-20,IF(D1050="Mumbai",C1050-20,IF(D1050="Pune",C1050-20,0))))))))))</f>
        <v>7</v>
      </c>
    </row>
    <row r="1051" spans="1:12">
      <c r="A1051" t="s">
        <v>32</v>
      </c>
      <c r="B1051">
        <v>3</v>
      </c>
      <c r="C1051">
        <v>60</v>
      </c>
      <c r="D1051" t="s">
        <v>35</v>
      </c>
      <c r="E1051" t="s">
        <v>30</v>
      </c>
      <c r="F1051" t="s">
        <v>21</v>
      </c>
      <c r="G1051" t="s">
        <v>22</v>
      </c>
      <c r="H1051" t="s">
        <v>16</v>
      </c>
      <c r="I1051" t="s">
        <v>17</v>
      </c>
      <c r="J1051">
        <v>2</v>
      </c>
      <c r="K1051" t="s">
        <v>18</v>
      </c>
      <c r="L1051">
        <f>IF(D1051="Delhi",C1051-20,IF(D1051="Chennai",C1051-20,IF(D1051="Bangalore",C1051-20,IF(D1051="Ahmedabad",C1051-20,IF(D1051="Hyderabad",C1051-20,IF(D1051="Jaipur",C1051-20,IF(D1051="Kolkata",C1051-20,IF(D1051="Lucknow",C1051-20,IF(D1051="Mumbai",C1051-20,IF(D1051="Pune",C1051-20,0))))))))))</f>
        <v>40</v>
      </c>
    </row>
    <row r="1052" spans="1:12">
      <c r="A1052" t="s">
        <v>25</v>
      </c>
      <c r="B1052">
        <v>5</v>
      </c>
      <c r="C1052">
        <v>52</v>
      </c>
      <c r="D1052" t="s">
        <v>12</v>
      </c>
      <c r="E1052" t="s">
        <v>33</v>
      </c>
      <c r="F1052" t="s">
        <v>14</v>
      </c>
      <c r="G1052" t="s">
        <v>34</v>
      </c>
      <c r="H1052" t="s">
        <v>16</v>
      </c>
      <c r="I1052" t="s">
        <v>17</v>
      </c>
      <c r="J1052">
        <v>5</v>
      </c>
      <c r="K1052" t="s">
        <v>18</v>
      </c>
      <c r="L1052">
        <f>IF(D1052="Delhi",C1052-20,IF(D1052="Chennai",C1052-20,IF(D1052="Bangalore",C1052-20,IF(D1052="Ahmedabad",C1052-20,IF(D1052="Hyderabad",C1052-20,IF(D1052="Jaipur",C1052-20,IF(D1052="Kolkata",C1052-20,IF(D1052="Lucknow",C1052-20,IF(D1052="Mumbai",C1052-20,IF(D1052="Pune",C1052-20,0))))))))))</f>
        <v>32</v>
      </c>
    </row>
    <row r="1053" spans="1:12">
      <c r="A1053" t="s">
        <v>32</v>
      </c>
      <c r="B1053">
        <v>5</v>
      </c>
      <c r="C1053">
        <v>56</v>
      </c>
      <c r="D1053" t="s">
        <v>41</v>
      </c>
      <c r="E1053" t="s">
        <v>13</v>
      </c>
      <c r="F1053" t="s">
        <v>21</v>
      </c>
      <c r="G1053" t="s">
        <v>34</v>
      </c>
      <c r="H1053" t="s">
        <v>16</v>
      </c>
      <c r="I1053" t="s">
        <v>28</v>
      </c>
      <c r="J1053">
        <v>3</v>
      </c>
      <c r="K1053" t="s">
        <v>24</v>
      </c>
      <c r="L1053">
        <f>IF(D1053="Delhi",C1053-20,IF(D1053="Chennai",C1053-20,IF(D1053="Bangalore",C1053-20,IF(D1053="Ahmedabad",C1053-20,IF(D1053="Hyderabad",C1053-20,IF(D1053="Jaipur",C1053-20,IF(D1053="Kolkata",C1053-20,IF(D1053="Lucknow",C1053-20,IF(D1053="Mumbai",C1053-20,IF(D1053="Pune",C1053-20,0))))))))))</f>
        <v>36</v>
      </c>
    </row>
    <row r="1054" spans="1:12">
      <c r="A1054" t="s">
        <v>37</v>
      </c>
      <c r="B1054">
        <v>3</v>
      </c>
      <c r="C1054">
        <v>12</v>
      </c>
      <c r="D1054" t="s">
        <v>38</v>
      </c>
      <c r="E1054" t="s">
        <v>13</v>
      </c>
      <c r="F1054" t="s">
        <v>31</v>
      </c>
      <c r="G1054" t="s">
        <v>22</v>
      </c>
      <c r="H1054" t="s">
        <v>16</v>
      </c>
      <c r="I1054" t="s">
        <v>17</v>
      </c>
      <c r="J1054">
        <v>5</v>
      </c>
      <c r="K1054" t="s">
        <v>18</v>
      </c>
      <c r="L1054">
        <f>IF(D1054="Delhi",C1054-20,IF(D1054="Chennai",C1054-20,IF(D1054="Bangalore",C1054-20,IF(D1054="Ahmedabad",C1054-20,IF(D1054="Hyderabad",C1054-20,IF(D1054="Jaipur",C1054-20,IF(D1054="Kolkata",C1054-20,IF(D1054="Lucknow",C1054-20,IF(D1054="Mumbai",C1054-20,IF(D1054="Pune",C1054-20,0))))))))))</f>
        <v>-8</v>
      </c>
    </row>
    <row r="1055" spans="1:12">
      <c r="A1055" t="s">
        <v>25</v>
      </c>
      <c r="B1055">
        <v>3</v>
      </c>
      <c r="C1055">
        <v>60</v>
      </c>
      <c r="D1055" t="s">
        <v>40</v>
      </c>
      <c r="E1055" t="s">
        <v>20</v>
      </c>
      <c r="F1055" t="s">
        <v>31</v>
      </c>
      <c r="G1055" t="s">
        <v>34</v>
      </c>
      <c r="H1055" t="s">
        <v>23</v>
      </c>
      <c r="I1055" t="s">
        <v>28</v>
      </c>
      <c r="J1055">
        <v>1</v>
      </c>
      <c r="K1055" t="s">
        <v>18</v>
      </c>
      <c r="L1055">
        <f>IF(D1055="Delhi",C1055-20,IF(D1055="Chennai",C1055-20,IF(D1055="Bangalore",C1055-20,IF(D1055="Ahmedabad",C1055-20,IF(D1055="Hyderabad",C1055-20,IF(D1055="Jaipur",C1055-20,IF(D1055="Kolkata",C1055-20,IF(D1055="Lucknow",C1055-20,IF(D1055="Mumbai",C1055-20,IF(D1055="Pune",C1055-20,0))))))))))</f>
        <v>40</v>
      </c>
    </row>
    <row r="1056" spans="1:12">
      <c r="A1056" t="s">
        <v>32</v>
      </c>
      <c r="B1056">
        <v>5</v>
      </c>
      <c r="C1056">
        <v>30</v>
      </c>
      <c r="D1056" t="s">
        <v>26</v>
      </c>
      <c r="E1056" t="s">
        <v>20</v>
      </c>
      <c r="F1056" t="s">
        <v>14</v>
      </c>
      <c r="G1056" t="s">
        <v>34</v>
      </c>
      <c r="H1056" t="s">
        <v>23</v>
      </c>
      <c r="I1056" t="s">
        <v>17</v>
      </c>
      <c r="J1056">
        <v>1</v>
      </c>
      <c r="K1056" t="s">
        <v>24</v>
      </c>
      <c r="L1056">
        <f>IF(D1056="Delhi",C1056-20,IF(D1056="Chennai",C1056-20,IF(D1056="Bangalore",C1056-20,IF(D1056="Ahmedabad",C1056-20,IF(D1056="Hyderabad",C1056-20,IF(D1056="Jaipur",C1056-20,IF(D1056="Kolkata",C1056-20,IF(D1056="Lucknow",C1056-20,IF(D1056="Mumbai",C1056-20,IF(D1056="Pune",C1056-20,0))))))))))</f>
        <v>10</v>
      </c>
    </row>
    <row r="1057" spans="1:12">
      <c r="A1057" t="s">
        <v>25</v>
      </c>
      <c r="B1057">
        <v>2</v>
      </c>
      <c r="C1057">
        <v>36</v>
      </c>
      <c r="D1057" t="s">
        <v>35</v>
      </c>
      <c r="E1057" t="s">
        <v>36</v>
      </c>
      <c r="F1057" t="s">
        <v>14</v>
      </c>
      <c r="G1057" t="s">
        <v>15</v>
      </c>
      <c r="H1057" t="s">
        <v>23</v>
      </c>
      <c r="I1057" t="s">
        <v>17</v>
      </c>
      <c r="J1057">
        <v>5</v>
      </c>
      <c r="K1057" t="s">
        <v>18</v>
      </c>
      <c r="L1057">
        <f>IF(D1057="Delhi",C1057-20,IF(D1057="Chennai",C1057-20,IF(D1057="Bangalore",C1057-20,IF(D1057="Ahmedabad",C1057-20,IF(D1057="Hyderabad",C1057-20,IF(D1057="Jaipur",C1057-20,IF(D1057="Kolkata",C1057-20,IF(D1057="Lucknow",C1057-20,IF(D1057="Mumbai",C1057-20,IF(D1057="Pune",C1057-20,0))))))))))</f>
        <v>16</v>
      </c>
    </row>
    <row r="1058" spans="1:12">
      <c r="A1058" t="s">
        <v>25</v>
      </c>
      <c r="B1058">
        <v>2</v>
      </c>
      <c r="C1058">
        <v>59</v>
      </c>
      <c r="D1058" t="s">
        <v>38</v>
      </c>
      <c r="E1058" t="s">
        <v>30</v>
      </c>
      <c r="F1058" t="s">
        <v>31</v>
      </c>
      <c r="G1058" t="s">
        <v>34</v>
      </c>
      <c r="H1058" t="s">
        <v>16</v>
      </c>
      <c r="I1058" t="s">
        <v>28</v>
      </c>
      <c r="J1058">
        <v>1</v>
      </c>
      <c r="K1058" t="s">
        <v>24</v>
      </c>
      <c r="L1058">
        <f>IF(D1058="Delhi",C1058-20,IF(D1058="Chennai",C1058-20,IF(D1058="Bangalore",C1058-20,IF(D1058="Ahmedabad",C1058-20,IF(D1058="Hyderabad",C1058-20,IF(D1058="Jaipur",C1058-20,IF(D1058="Kolkata",C1058-20,IF(D1058="Lucknow",C1058-20,IF(D1058="Mumbai",C1058-20,IF(D1058="Pune",C1058-20,0))))))))))</f>
        <v>39</v>
      </c>
    </row>
    <row r="1059" spans="1:12">
      <c r="A1059" t="s">
        <v>11</v>
      </c>
      <c r="B1059">
        <v>3</v>
      </c>
      <c r="C1059">
        <v>45</v>
      </c>
      <c r="D1059" t="s">
        <v>39</v>
      </c>
      <c r="E1059" t="s">
        <v>33</v>
      </c>
      <c r="F1059" t="s">
        <v>14</v>
      </c>
      <c r="G1059" t="s">
        <v>15</v>
      </c>
      <c r="H1059" t="s">
        <v>16</v>
      </c>
      <c r="I1059" t="s">
        <v>17</v>
      </c>
      <c r="J1059">
        <v>1</v>
      </c>
      <c r="K1059" t="s">
        <v>24</v>
      </c>
      <c r="L1059">
        <f>IF(D1059="Delhi",C1059-20,IF(D1059="Chennai",C1059-20,IF(D1059="Bangalore",C1059-20,IF(D1059="Ahmedabad",C1059-20,IF(D1059="Hyderabad",C1059-20,IF(D1059="Jaipur",C1059-20,IF(D1059="Kolkata",C1059-20,IF(D1059="Lucknow",C1059-20,IF(D1059="Mumbai",C1059-20,IF(D1059="Pune",C1059-20,0))))))))))</f>
        <v>25</v>
      </c>
    </row>
    <row r="1060" spans="1:12">
      <c r="A1060" t="s">
        <v>37</v>
      </c>
      <c r="B1060">
        <v>3</v>
      </c>
      <c r="C1060">
        <v>42</v>
      </c>
      <c r="D1060" t="s">
        <v>40</v>
      </c>
      <c r="E1060" t="s">
        <v>20</v>
      </c>
      <c r="F1060" t="s">
        <v>31</v>
      </c>
      <c r="G1060" t="s">
        <v>22</v>
      </c>
      <c r="H1060" t="s">
        <v>16</v>
      </c>
      <c r="I1060" t="s">
        <v>28</v>
      </c>
      <c r="J1060">
        <v>4</v>
      </c>
      <c r="K1060" t="s">
        <v>24</v>
      </c>
      <c r="L1060">
        <f>IF(D1060="Delhi",C1060-20,IF(D1060="Chennai",C1060-20,IF(D1060="Bangalore",C1060-20,IF(D1060="Ahmedabad",C1060-20,IF(D1060="Hyderabad",C1060-20,IF(D1060="Jaipur",C1060-20,IF(D1060="Kolkata",C1060-20,IF(D1060="Lucknow",C1060-20,IF(D1060="Mumbai",C1060-20,IF(D1060="Pune",C1060-20,0))))))))))</f>
        <v>22</v>
      </c>
    </row>
    <row r="1061" spans="1:12">
      <c r="A1061" t="s">
        <v>37</v>
      </c>
      <c r="B1061">
        <v>1</v>
      </c>
      <c r="C1061">
        <v>45</v>
      </c>
      <c r="D1061" t="s">
        <v>40</v>
      </c>
      <c r="E1061" t="s">
        <v>13</v>
      </c>
      <c r="F1061" t="s">
        <v>21</v>
      </c>
      <c r="G1061" t="s">
        <v>22</v>
      </c>
      <c r="H1061" t="s">
        <v>16</v>
      </c>
      <c r="I1061" t="s">
        <v>28</v>
      </c>
      <c r="J1061">
        <v>4</v>
      </c>
      <c r="K1061" t="s">
        <v>24</v>
      </c>
      <c r="L1061">
        <f>IF(D1061="Delhi",C1061-20,IF(D1061="Chennai",C1061-20,IF(D1061="Bangalore",C1061-20,IF(D1061="Ahmedabad",C1061-20,IF(D1061="Hyderabad",C1061-20,IF(D1061="Jaipur",C1061-20,IF(D1061="Kolkata",C1061-20,IF(D1061="Lucknow",C1061-20,IF(D1061="Mumbai",C1061-20,IF(D1061="Pune",C1061-20,0))))))))))</f>
        <v>25</v>
      </c>
    </row>
    <row r="1062" spans="1:12">
      <c r="A1062" t="s">
        <v>11</v>
      </c>
      <c r="B1062">
        <v>2</v>
      </c>
      <c r="C1062">
        <v>14</v>
      </c>
      <c r="D1062" t="s">
        <v>41</v>
      </c>
      <c r="E1062" t="s">
        <v>20</v>
      </c>
      <c r="F1062" t="s">
        <v>21</v>
      </c>
      <c r="G1062" t="s">
        <v>34</v>
      </c>
      <c r="H1062" t="s">
        <v>23</v>
      </c>
      <c r="I1062" t="s">
        <v>28</v>
      </c>
      <c r="J1062">
        <v>1</v>
      </c>
      <c r="K1062" t="s">
        <v>24</v>
      </c>
      <c r="L1062">
        <f>IF(D1062="Delhi",C1062-20,IF(D1062="Chennai",C1062-20,IF(D1062="Bangalore",C1062-20,IF(D1062="Ahmedabad",C1062-20,IF(D1062="Hyderabad",C1062-20,IF(D1062="Jaipur",C1062-20,IF(D1062="Kolkata",C1062-20,IF(D1062="Lucknow",C1062-20,IF(D1062="Mumbai",C1062-20,IF(D1062="Pune",C1062-20,0))))))))))</f>
        <v>-6</v>
      </c>
    </row>
    <row r="1063" spans="1:12">
      <c r="A1063" t="s">
        <v>37</v>
      </c>
      <c r="B1063">
        <v>3</v>
      </c>
      <c r="C1063">
        <v>40</v>
      </c>
      <c r="D1063" t="s">
        <v>41</v>
      </c>
      <c r="E1063" t="s">
        <v>36</v>
      </c>
      <c r="F1063" t="s">
        <v>14</v>
      </c>
      <c r="G1063" t="s">
        <v>22</v>
      </c>
      <c r="H1063" t="s">
        <v>16</v>
      </c>
      <c r="I1063" t="s">
        <v>17</v>
      </c>
      <c r="J1063">
        <v>2</v>
      </c>
      <c r="K1063" t="s">
        <v>18</v>
      </c>
      <c r="L1063">
        <f>IF(D1063="Delhi",C1063-20,IF(D1063="Chennai",C1063-20,IF(D1063="Bangalore",C1063-20,IF(D1063="Ahmedabad",C1063-20,IF(D1063="Hyderabad",C1063-20,IF(D1063="Jaipur",C1063-20,IF(D1063="Kolkata",C1063-20,IF(D1063="Lucknow",C1063-20,IF(D1063="Mumbai",C1063-20,IF(D1063="Pune",C1063-20,0))))))))))</f>
        <v>20</v>
      </c>
    </row>
    <row r="1064" spans="1:12">
      <c r="A1064" t="s">
        <v>37</v>
      </c>
      <c r="B1064">
        <v>4</v>
      </c>
      <c r="C1064">
        <v>28</v>
      </c>
      <c r="D1064" t="s">
        <v>19</v>
      </c>
      <c r="E1064" t="s">
        <v>30</v>
      </c>
      <c r="F1064" t="s">
        <v>21</v>
      </c>
      <c r="G1064" t="s">
        <v>34</v>
      </c>
      <c r="H1064" t="s">
        <v>23</v>
      </c>
      <c r="I1064" t="s">
        <v>28</v>
      </c>
      <c r="J1064">
        <v>2</v>
      </c>
      <c r="K1064" t="s">
        <v>24</v>
      </c>
      <c r="L1064">
        <f>IF(D1064="Delhi",C1064-20,IF(D1064="Chennai",C1064-20,IF(D1064="Bangalore",C1064-20,IF(D1064="Ahmedabad",C1064-20,IF(D1064="Hyderabad",C1064-20,IF(D1064="Jaipur",C1064-20,IF(D1064="Kolkata",C1064-20,IF(D1064="Lucknow",C1064-20,IF(D1064="Mumbai",C1064-20,IF(D1064="Pune",C1064-20,0))))))))))</f>
        <v>8</v>
      </c>
    </row>
    <row r="1065" spans="1:12">
      <c r="A1065" t="s">
        <v>11</v>
      </c>
      <c r="B1065">
        <v>2</v>
      </c>
      <c r="C1065">
        <v>10</v>
      </c>
      <c r="D1065" t="s">
        <v>12</v>
      </c>
      <c r="E1065" t="s">
        <v>30</v>
      </c>
      <c r="F1065" t="s">
        <v>14</v>
      </c>
      <c r="G1065" t="s">
        <v>22</v>
      </c>
      <c r="H1065" t="s">
        <v>16</v>
      </c>
      <c r="I1065" t="s">
        <v>17</v>
      </c>
      <c r="J1065">
        <v>1</v>
      </c>
      <c r="K1065" t="s">
        <v>18</v>
      </c>
      <c r="L1065">
        <f>IF(D1065="Delhi",C1065-20,IF(D1065="Chennai",C1065-20,IF(D1065="Bangalore",C1065-20,IF(D1065="Ahmedabad",C1065-20,IF(D1065="Hyderabad",C1065-20,IF(D1065="Jaipur",C1065-20,IF(D1065="Kolkata",C1065-20,IF(D1065="Lucknow",C1065-20,IF(D1065="Mumbai",C1065-20,IF(D1065="Pune",C1065-20,0))))))))))</f>
        <v>-10</v>
      </c>
    </row>
    <row r="1066" spans="1:12">
      <c r="A1066" t="s">
        <v>11</v>
      </c>
      <c r="B1066">
        <v>3</v>
      </c>
      <c r="C1066">
        <v>44</v>
      </c>
      <c r="D1066" t="s">
        <v>35</v>
      </c>
      <c r="E1066" t="s">
        <v>20</v>
      </c>
      <c r="F1066" t="s">
        <v>21</v>
      </c>
      <c r="G1066" t="s">
        <v>15</v>
      </c>
      <c r="H1066" t="s">
        <v>16</v>
      </c>
      <c r="I1066" t="s">
        <v>28</v>
      </c>
      <c r="J1066">
        <v>4</v>
      </c>
      <c r="K1066" t="s">
        <v>24</v>
      </c>
      <c r="L1066">
        <f>IF(D1066="Delhi",C1066-20,IF(D1066="Chennai",C1066-20,IF(D1066="Bangalore",C1066-20,IF(D1066="Ahmedabad",C1066-20,IF(D1066="Hyderabad",C1066-20,IF(D1066="Jaipur",C1066-20,IF(D1066="Kolkata",C1066-20,IF(D1066="Lucknow",C1066-20,IF(D1066="Mumbai",C1066-20,IF(D1066="Pune",C1066-20,0))))))))))</f>
        <v>24</v>
      </c>
    </row>
    <row r="1067" spans="1:12">
      <c r="A1067" t="s">
        <v>25</v>
      </c>
      <c r="B1067">
        <v>4</v>
      </c>
      <c r="C1067">
        <v>59</v>
      </c>
      <c r="D1067" t="s">
        <v>38</v>
      </c>
      <c r="E1067" t="s">
        <v>30</v>
      </c>
      <c r="F1067" t="s">
        <v>14</v>
      </c>
      <c r="G1067" t="s">
        <v>34</v>
      </c>
      <c r="H1067" t="s">
        <v>23</v>
      </c>
      <c r="I1067" t="s">
        <v>17</v>
      </c>
      <c r="J1067">
        <v>1</v>
      </c>
      <c r="K1067" t="s">
        <v>18</v>
      </c>
      <c r="L1067">
        <f>IF(D1067="Delhi",C1067-20,IF(D1067="Chennai",C1067-20,IF(D1067="Bangalore",C1067-20,IF(D1067="Ahmedabad",C1067-20,IF(D1067="Hyderabad",C1067-20,IF(D1067="Jaipur",C1067-20,IF(D1067="Kolkata",C1067-20,IF(D1067="Lucknow",C1067-20,IF(D1067="Mumbai",C1067-20,IF(D1067="Pune",C1067-20,0))))))))))</f>
        <v>39</v>
      </c>
    </row>
    <row r="1068" spans="1:12">
      <c r="A1068" t="s">
        <v>37</v>
      </c>
      <c r="B1068">
        <v>5</v>
      </c>
      <c r="C1068">
        <v>43</v>
      </c>
      <c r="D1068" t="s">
        <v>26</v>
      </c>
      <c r="E1068" t="s">
        <v>30</v>
      </c>
      <c r="F1068" t="s">
        <v>31</v>
      </c>
      <c r="G1068" t="s">
        <v>34</v>
      </c>
      <c r="H1068" t="s">
        <v>23</v>
      </c>
      <c r="I1068" t="s">
        <v>28</v>
      </c>
      <c r="J1068">
        <v>3</v>
      </c>
      <c r="K1068" t="s">
        <v>24</v>
      </c>
      <c r="L1068">
        <f>IF(D1068="Delhi",C1068-20,IF(D1068="Chennai",C1068-20,IF(D1068="Bangalore",C1068-20,IF(D1068="Ahmedabad",C1068-20,IF(D1068="Hyderabad",C1068-20,IF(D1068="Jaipur",C1068-20,IF(D1068="Kolkata",C1068-20,IF(D1068="Lucknow",C1068-20,IF(D1068="Mumbai",C1068-20,IF(D1068="Pune",C1068-20,0))))))))))</f>
        <v>23</v>
      </c>
    </row>
    <row r="1069" spans="1:12">
      <c r="A1069" t="s">
        <v>11</v>
      </c>
      <c r="B1069">
        <v>5</v>
      </c>
      <c r="C1069">
        <v>21</v>
      </c>
      <c r="D1069" t="s">
        <v>27</v>
      </c>
      <c r="E1069" t="s">
        <v>20</v>
      </c>
      <c r="F1069" t="s">
        <v>31</v>
      </c>
      <c r="G1069" t="s">
        <v>34</v>
      </c>
      <c r="H1069" t="s">
        <v>16</v>
      </c>
      <c r="I1069" t="s">
        <v>17</v>
      </c>
      <c r="J1069">
        <v>2</v>
      </c>
      <c r="K1069" t="s">
        <v>24</v>
      </c>
      <c r="L1069">
        <f>IF(D1069="Delhi",C1069-20,IF(D1069="Chennai",C1069-20,IF(D1069="Bangalore",C1069-20,IF(D1069="Ahmedabad",C1069-20,IF(D1069="Hyderabad",C1069-20,IF(D1069="Jaipur",C1069-20,IF(D1069="Kolkata",C1069-20,IF(D1069="Lucknow",C1069-20,IF(D1069="Mumbai",C1069-20,IF(D1069="Pune",C1069-20,0))))))))))</f>
        <v>1</v>
      </c>
    </row>
    <row r="1070" spans="1:12">
      <c r="A1070" t="s">
        <v>32</v>
      </c>
      <c r="B1070">
        <v>2</v>
      </c>
      <c r="C1070">
        <v>29</v>
      </c>
      <c r="D1070" t="s">
        <v>39</v>
      </c>
      <c r="E1070" t="s">
        <v>33</v>
      </c>
      <c r="F1070" t="s">
        <v>31</v>
      </c>
      <c r="G1070" t="s">
        <v>15</v>
      </c>
      <c r="H1070" t="s">
        <v>16</v>
      </c>
      <c r="I1070" t="s">
        <v>17</v>
      </c>
      <c r="J1070">
        <v>1</v>
      </c>
      <c r="K1070" t="s">
        <v>18</v>
      </c>
      <c r="L1070">
        <f>IF(D1070="Delhi",C1070-20,IF(D1070="Chennai",C1070-20,IF(D1070="Bangalore",C1070-20,IF(D1070="Ahmedabad",C1070-20,IF(D1070="Hyderabad",C1070-20,IF(D1070="Jaipur",C1070-20,IF(D1070="Kolkata",C1070-20,IF(D1070="Lucknow",C1070-20,IF(D1070="Mumbai",C1070-20,IF(D1070="Pune",C1070-20,0))))))))))</f>
        <v>9</v>
      </c>
    </row>
    <row r="1071" spans="1:12">
      <c r="A1071" t="s">
        <v>25</v>
      </c>
      <c r="B1071">
        <v>5</v>
      </c>
      <c r="C1071">
        <v>32</v>
      </c>
      <c r="D1071" t="s">
        <v>29</v>
      </c>
      <c r="E1071" t="s">
        <v>30</v>
      </c>
      <c r="F1071" t="s">
        <v>31</v>
      </c>
      <c r="G1071" t="s">
        <v>34</v>
      </c>
      <c r="H1071" t="s">
        <v>23</v>
      </c>
      <c r="I1071" t="s">
        <v>28</v>
      </c>
      <c r="J1071">
        <v>5</v>
      </c>
      <c r="K1071" t="s">
        <v>18</v>
      </c>
      <c r="L1071">
        <f>IF(D1071="Delhi",C1071-20,IF(D1071="Chennai",C1071-20,IF(D1071="Bangalore",C1071-20,IF(D1071="Ahmedabad",C1071-20,IF(D1071="Hyderabad",C1071-20,IF(D1071="Jaipur",C1071-20,IF(D1071="Kolkata",C1071-20,IF(D1071="Lucknow",C1071-20,IF(D1071="Mumbai",C1071-20,IF(D1071="Pune",C1071-20,0))))))))))</f>
        <v>12</v>
      </c>
    </row>
    <row r="1072" spans="1:12">
      <c r="A1072" t="s">
        <v>25</v>
      </c>
      <c r="B1072">
        <v>3</v>
      </c>
      <c r="C1072">
        <v>57</v>
      </c>
      <c r="D1072" t="s">
        <v>35</v>
      </c>
      <c r="E1072" t="s">
        <v>36</v>
      </c>
      <c r="F1072" t="s">
        <v>31</v>
      </c>
      <c r="G1072" t="s">
        <v>22</v>
      </c>
      <c r="H1072" t="s">
        <v>23</v>
      </c>
      <c r="I1072" t="s">
        <v>17</v>
      </c>
      <c r="J1072">
        <v>1</v>
      </c>
      <c r="K1072" t="s">
        <v>24</v>
      </c>
      <c r="L1072">
        <f>IF(D1072="Delhi",C1072-20,IF(D1072="Chennai",C1072-20,IF(D1072="Bangalore",C1072-20,IF(D1072="Ahmedabad",C1072-20,IF(D1072="Hyderabad",C1072-20,IF(D1072="Jaipur",C1072-20,IF(D1072="Kolkata",C1072-20,IF(D1072="Lucknow",C1072-20,IF(D1072="Mumbai",C1072-20,IF(D1072="Pune",C1072-20,0))))))))))</f>
        <v>37</v>
      </c>
    </row>
    <row r="1073" spans="1:12">
      <c r="A1073" t="s">
        <v>32</v>
      </c>
      <c r="B1073">
        <v>5</v>
      </c>
      <c r="C1073">
        <v>10</v>
      </c>
      <c r="D1073" t="s">
        <v>39</v>
      </c>
      <c r="E1073" t="s">
        <v>30</v>
      </c>
      <c r="F1073" t="s">
        <v>21</v>
      </c>
      <c r="G1073" t="s">
        <v>15</v>
      </c>
      <c r="H1073" t="s">
        <v>16</v>
      </c>
      <c r="I1073" t="s">
        <v>28</v>
      </c>
      <c r="J1073">
        <v>1</v>
      </c>
      <c r="K1073" t="s">
        <v>24</v>
      </c>
      <c r="L1073">
        <f>IF(D1073="Delhi",C1073-20,IF(D1073="Chennai",C1073-20,IF(D1073="Bangalore",C1073-20,IF(D1073="Ahmedabad",C1073-20,IF(D1073="Hyderabad",C1073-20,IF(D1073="Jaipur",C1073-20,IF(D1073="Kolkata",C1073-20,IF(D1073="Lucknow",C1073-20,IF(D1073="Mumbai",C1073-20,IF(D1073="Pune",C1073-20,0))))))))))</f>
        <v>-10</v>
      </c>
    </row>
    <row r="1074" spans="1:12">
      <c r="A1074" t="s">
        <v>11</v>
      </c>
      <c r="B1074">
        <v>2</v>
      </c>
      <c r="C1074">
        <v>52</v>
      </c>
      <c r="D1074" t="s">
        <v>29</v>
      </c>
      <c r="E1074" t="s">
        <v>30</v>
      </c>
      <c r="F1074" t="s">
        <v>14</v>
      </c>
      <c r="G1074" t="s">
        <v>22</v>
      </c>
      <c r="H1074" t="s">
        <v>23</v>
      </c>
      <c r="I1074" t="s">
        <v>17</v>
      </c>
      <c r="J1074">
        <v>2</v>
      </c>
      <c r="K1074" t="s">
        <v>18</v>
      </c>
      <c r="L1074">
        <f>IF(D1074="Delhi",C1074-20,IF(D1074="Chennai",C1074-20,IF(D1074="Bangalore",C1074-20,IF(D1074="Ahmedabad",C1074-20,IF(D1074="Hyderabad",C1074-20,IF(D1074="Jaipur",C1074-20,IF(D1074="Kolkata",C1074-20,IF(D1074="Lucknow",C1074-20,IF(D1074="Mumbai",C1074-20,IF(D1074="Pune",C1074-20,0))))))))))</f>
        <v>32</v>
      </c>
    </row>
    <row r="1075" spans="1:12">
      <c r="A1075" t="s">
        <v>11</v>
      </c>
      <c r="B1075">
        <v>3</v>
      </c>
      <c r="C1075">
        <v>34</v>
      </c>
      <c r="D1075" t="s">
        <v>35</v>
      </c>
      <c r="E1075" t="s">
        <v>33</v>
      </c>
      <c r="F1075" t="s">
        <v>21</v>
      </c>
      <c r="G1075" t="s">
        <v>34</v>
      </c>
      <c r="H1075" t="s">
        <v>23</v>
      </c>
      <c r="I1075" t="s">
        <v>17</v>
      </c>
      <c r="J1075">
        <v>4</v>
      </c>
      <c r="K1075" t="s">
        <v>24</v>
      </c>
      <c r="L1075">
        <f>IF(D1075="Delhi",C1075-20,IF(D1075="Chennai",C1075-20,IF(D1075="Bangalore",C1075-20,IF(D1075="Ahmedabad",C1075-20,IF(D1075="Hyderabad",C1075-20,IF(D1075="Jaipur",C1075-20,IF(D1075="Kolkata",C1075-20,IF(D1075="Lucknow",C1075-20,IF(D1075="Mumbai",C1075-20,IF(D1075="Pune",C1075-20,0))))))))))</f>
        <v>14</v>
      </c>
    </row>
    <row r="1076" spans="1:12">
      <c r="A1076" t="s">
        <v>37</v>
      </c>
      <c r="B1076">
        <v>2</v>
      </c>
      <c r="C1076">
        <v>26</v>
      </c>
      <c r="D1076" t="s">
        <v>29</v>
      </c>
      <c r="E1076" t="s">
        <v>36</v>
      </c>
      <c r="F1076" t="s">
        <v>31</v>
      </c>
      <c r="G1076" t="s">
        <v>22</v>
      </c>
      <c r="H1076" t="s">
        <v>23</v>
      </c>
      <c r="I1076" t="s">
        <v>28</v>
      </c>
      <c r="J1076">
        <v>3</v>
      </c>
      <c r="K1076" t="s">
        <v>24</v>
      </c>
      <c r="L1076">
        <f>IF(D1076="Delhi",C1076-20,IF(D1076="Chennai",C1076-20,IF(D1076="Bangalore",C1076-20,IF(D1076="Ahmedabad",C1076-20,IF(D1076="Hyderabad",C1076-20,IF(D1076="Jaipur",C1076-20,IF(D1076="Kolkata",C1076-20,IF(D1076="Lucknow",C1076-20,IF(D1076="Mumbai",C1076-20,IF(D1076="Pune",C1076-20,0))))))))))</f>
        <v>6</v>
      </c>
    </row>
    <row r="1077" spans="1:12">
      <c r="A1077" t="s">
        <v>25</v>
      </c>
      <c r="B1077">
        <v>5</v>
      </c>
      <c r="C1077">
        <v>33</v>
      </c>
      <c r="D1077" t="s">
        <v>41</v>
      </c>
      <c r="E1077" t="s">
        <v>13</v>
      </c>
      <c r="F1077" t="s">
        <v>14</v>
      </c>
      <c r="G1077" t="s">
        <v>22</v>
      </c>
      <c r="H1077" t="s">
        <v>23</v>
      </c>
      <c r="I1077" t="s">
        <v>28</v>
      </c>
      <c r="J1077">
        <v>1</v>
      </c>
      <c r="K1077" t="s">
        <v>18</v>
      </c>
      <c r="L1077">
        <f>IF(D1077="Delhi",C1077-20,IF(D1077="Chennai",C1077-20,IF(D1077="Bangalore",C1077-20,IF(D1077="Ahmedabad",C1077-20,IF(D1077="Hyderabad",C1077-20,IF(D1077="Jaipur",C1077-20,IF(D1077="Kolkata",C1077-20,IF(D1077="Lucknow",C1077-20,IF(D1077="Mumbai",C1077-20,IF(D1077="Pune",C1077-20,0))))))))))</f>
        <v>13</v>
      </c>
    </row>
    <row r="1078" spans="1:12">
      <c r="A1078" t="s">
        <v>37</v>
      </c>
      <c r="B1078">
        <v>4</v>
      </c>
      <c r="C1078">
        <v>13</v>
      </c>
      <c r="D1078" t="s">
        <v>38</v>
      </c>
      <c r="E1078" t="s">
        <v>20</v>
      </c>
      <c r="F1078" t="s">
        <v>14</v>
      </c>
      <c r="G1078" t="s">
        <v>15</v>
      </c>
      <c r="H1078" t="s">
        <v>23</v>
      </c>
      <c r="I1078" t="s">
        <v>28</v>
      </c>
      <c r="J1078">
        <v>1</v>
      </c>
      <c r="K1078" t="s">
        <v>18</v>
      </c>
      <c r="L1078">
        <f>IF(D1078="Delhi",C1078-20,IF(D1078="Chennai",C1078-20,IF(D1078="Bangalore",C1078-20,IF(D1078="Ahmedabad",C1078-20,IF(D1078="Hyderabad",C1078-20,IF(D1078="Jaipur",C1078-20,IF(D1078="Kolkata",C1078-20,IF(D1078="Lucknow",C1078-20,IF(D1078="Mumbai",C1078-20,IF(D1078="Pune",C1078-20,0))))))))))</f>
        <v>-7</v>
      </c>
    </row>
    <row r="1079" spans="1:12">
      <c r="A1079" t="s">
        <v>32</v>
      </c>
      <c r="B1079">
        <v>5</v>
      </c>
      <c r="C1079">
        <v>11</v>
      </c>
      <c r="D1079" t="s">
        <v>35</v>
      </c>
      <c r="E1079" t="s">
        <v>36</v>
      </c>
      <c r="F1079" t="s">
        <v>31</v>
      </c>
      <c r="G1079" t="s">
        <v>22</v>
      </c>
      <c r="H1079" t="s">
        <v>16</v>
      </c>
      <c r="I1079" t="s">
        <v>28</v>
      </c>
      <c r="J1079">
        <v>4</v>
      </c>
      <c r="K1079" t="s">
        <v>24</v>
      </c>
      <c r="L1079">
        <f>IF(D1079="Delhi",C1079-20,IF(D1079="Chennai",C1079-20,IF(D1079="Bangalore",C1079-20,IF(D1079="Ahmedabad",C1079-20,IF(D1079="Hyderabad",C1079-20,IF(D1079="Jaipur",C1079-20,IF(D1079="Kolkata",C1079-20,IF(D1079="Lucknow",C1079-20,IF(D1079="Mumbai",C1079-20,IF(D1079="Pune",C1079-20,0))))))))))</f>
        <v>-9</v>
      </c>
    </row>
    <row r="1080" spans="1:12">
      <c r="A1080" t="s">
        <v>32</v>
      </c>
      <c r="B1080">
        <v>4</v>
      </c>
      <c r="C1080">
        <v>42</v>
      </c>
      <c r="D1080" t="s">
        <v>26</v>
      </c>
      <c r="E1080" t="s">
        <v>33</v>
      </c>
      <c r="F1080" t="s">
        <v>21</v>
      </c>
      <c r="G1080" t="s">
        <v>34</v>
      </c>
      <c r="H1080" t="s">
        <v>16</v>
      </c>
      <c r="I1080" t="s">
        <v>28</v>
      </c>
      <c r="J1080">
        <v>1</v>
      </c>
      <c r="K1080" t="s">
        <v>24</v>
      </c>
      <c r="L1080">
        <f>IF(D1080="Delhi",C1080-20,IF(D1080="Chennai",C1080-20,IF(D1080="Bangalore",C1080-20,IF(D1080="Ahmedabad",C1080-20,IF(D1080="Hyderabad",C1080-20,IF(D1080="Jaipur",C1080-20,IF(D1080="Kolkata",C1080-20,IF(D1080="Lucknow",C1080-20,IF(D1080="Mumbai",C1080-20,IF(D1080="Pune",C1080-20,0))))))))))</f>
        <v>22</v>
      </c>
    </row>
    <row r="1081" spans="1:12">
      <c r="A1081" t="s">
        <v>11</v>
      </c>
      <c r="B1081">
        <v>3</v>
      </c>
      <c r="C1081">
        <v>20</v>
      </c>
      <c r="D1081" t="s">
        <v>40</v>
      </c>
      <c r="E1081" t="s">
        <v>30</v>
      </c>
      <c r="F1081" t="s">
        <v>21</v>
      </c>
      <c r="G1081" t="s">
        <v>15</v>
      </c>
      <c r="H1081" t="s">
        <v>16</v>
      </c>
      <c r="I1081" t="s">
        <v>28</v>
      </c>
      <c r="J1081">
        <v>3</v>
      </c>
      <c r="K1081" t="s">
        <v>18</v>
      </c>
      <c r="L1081">
        <f>IF(D1081="Delhi",C1081-20,IF(D1081="Chennai",C1081-20,IF(D1081="Bangalore",C1081-20,IF(D1081="Ahmedabad",C1081-20,IF(D1081="Hyderabad",C1081-20,IF(D1081="Jaipur",C1081-20,IF(D1081="Kolkata",C1081-20,IF(D1081="Lucknow",C1081-20,IF(D1081="Mumbai",C1081-20,IF(D1081="Pune",C1081-20,0))))))))))</f>
        <v>0</v>
      </c>
    </row>
    <row r="1082" spans="1:12">
      <c r="A1082" t="s">
        <v>11</v>
      </c>
      <c r="B1082">
        <v>3</v>
      </c>
      <c r="C1082">
        <v>32</v>
      </c>
      <c r="D1082" t="s">
        <v>27</v>
      </c>
      <c r="E1082" t="s">
        <v>36</v>
      </c>
      <c r="F1082" t="s">
        <v>21</v>
      </c>
      <c r="G1082" t="s">
        <v>34</v>
      </c>
      <c r="H1082" t="s">
        <v>23</v>
      </c>
      <c r="I1082" t="s">
        <v>28</v>
      </c>
      <c r="J1082">
        <v>4</v>
      </c>
      <c r="K1082" t="s">
        <v>18</v>
      </c>
      <c r="L1082">
        <f>IF(D1082="Delhi",C1082-20,IF(D1082="Chennai",C1082-20,IF(D1082="Bangalore",C1082-20,IF(D1082="Ahmedabad",C1082-20,IF(D1082="Hyderabad",C1082-20,IF(D1082="Jaipur",C1082-20,IF(D1082="Kolkata",C1082-20,IF(D1082="Lucknow",C1082-20,IF(D1082="Mumbai",C1082-20,IF(D1082="Pune",C1082-20,0))))))))))</f>
        <v>12</v>
      </c>
    </row>
    <row r="1083" spans="1:12">
      <c r="A1083" t="s">
        <v>11</v>
      </c>
      <c r="B1083">
        <v>4</v>
      </c>
      <c r="C1083">
        <v>23</v>
      </c>
      <c r="D1083" t="s">
        <v>27</v>
      </c>
      <c r="E1083" t="s">
        <v>36</v>
      </c>
      <c r="F1083" t="s">
        <v>31</v>
      </c>
      <c r="G1083" t="s">
        <v>22</v>
      </c>
      <c r="H1083" t="s">
        <v>23</v>
      </c>
      <c r="I1083" t="s">
        <v>28</v>
      </c>
      <c r="J1083">
        <v>1</v>
      </c>
      <c r="K1083" t="s">
        <v>18</v>
      </c>
      <c r="L1083">
        <f>IF(D1083="Delhi",C1083-20,IF(D1083="Chennai",C1083-20,IF(D1083="Bangalore",C1083-20,IF(D1083="Ahmedabad",C1083-20,IF(D1083="Hyderabad",C1083-20,IF(D1083="Jaipur",C1083-20,IF(D1083="Kolkata",C1083-20,IF(D1083="Lucknow",C1083-20,IF(D1083="Mumbai",C1083-20,IF(D1083="Pune",C1083-20,0))))))))))</f>
        <v>3</v>
      </c>
    </row>
    <row r="1084" spans="1:12">
      <c r="A1084" t="s">
        <v>32</v>
      </c>
      <c r="B1084">
        <v>3</v>
      </c>
      <c r="C1084">
        <v>50</v>
      </c>
      <c r="D1084" t="s">
        <v>26</v>
      </c>
      <c r="E1084" t="s">
        <v>33</v>
      </c>
      <c r="F1084" t="s">
        <v>14</v>
      </c>
      <c r="G1084" t="s">
        <v>22</v>
      </c>
      <c r="H1084" t="s">
        <v>16</v>
      </c>
      <c r="I1084" t="s">
        <v>17</v>
      </c>
      <c r="J1084">
        <v>2</v>
      </c>
      <c r="K1084" t="s">
        <v>18</v>
      </c>
      <c r="L1084">
        <f>IF(D1084="Delhi",C1084-20,IF(D1084="Chennai",C1084-20,IF(D1084="Bangalore",C1084-20,IF(D1084="Ahmedabad",C1084-20,IF(D1084="Hyderabad",C1084-20,IF(D1084="Jaipur",C1084-20,IF(D1084="Kolkata",C1084-20,IF(D1084="Lucknow",C1084-20,IF(D1084="Mumbai",C1084-20,IF(D1084="Pune",C1084-20,0))))))))))</f>
        <v>30</v>
      </c>
    </row>
    <row r="1085" spans="1:12">
      <c r="A1085" t="s">
        <v>25</v>
      </c>
      <c r="B1085">
        <v>5</v>
      </c>
      <c r="C1085">
        <v>60</v>
      </c>
      <c r="D1085" t="s">
        <v>27</v>
      </c>
      <c r="E1085" t="s">
        <v>13</v>
      </c>
      <c r="F1085" t="s">
        <v>31</v>
      </c>
      <c r="G1085" t="s">
        <v>22</v>
      </c>
      <c r="H1085" t="s">
        <v>16</v>
      </c>
      <c r="I1085" t="s">
        <v>28</v>
      </c>
      <c r="J1085">
        <v>4</v>
      </c>
      <c r="K1085" t="s">
        <v>24</v>
      </c>
      <c r="L1085">
        <f>IF(D1085="Delhi",C1085-20,IF(D1085="Chennai",C1085-20,IF(D1085="Bangalore",C1085-20,IF(D1085="Ahmedabad",C1085-20,IF(D1085="Hyderabad",C1085-20,IF(D1085="Jaipur",C1085-20,IF(D1085="Kolkata",C1085-20,IF(D1085="Lucknow",C1085-20,IF(D1085="Mumbai",C1085-20,IF(D1085="Pune",C1085-20,0))))))))))</f>
        <v>40</v>
      </c>
    </row>
    <row r="1086" spans="1:12">
      <c r="A1086" t="s">
        <v>11</v>
      </c>
      <c r="B1086">
        <v>2</v>
      </c>
      <c r="C1086">
        <v>54</v>
      </c>
      <c r="D1086" t="s">
        <v>41</v>
      </c>
      <c r="E1086" t="s">
        <v>30</v>
      </c>
      <c r="F1086" t="s">
        <v>31</v>
      </c>
      <c r="G1086" t="s">
        <v>15</v>
      </c>
      <c r="H1086" t="s">
        <v>23</v>
      </c>
      <c r="I1086" t="s">
        <v>28</v>
      </c>
      <c r="J1086">
        <v>1</v>
      </c>
      <c r="K1086" t="s">
        <v>18</v>
      </c>
      <c r="L1086">
        <f>IF(D1086="Delhi",C1086-20,IF(D1086="Chennai",C1086-20,IF(D1086="Bangalore",C1086-20,IF(D1086="Ahmedabad",C1086-20,IF(D1086="Hyderabad",C1086-20,IF(D1086="Jaipur",C1086-20,IF(D1086="Kolkata",C1086-20,IF(D1086="Lucknow",C1086-20,IF(D1086="Mumbai",C1086-20,IF(D1086="Pune",C1086-20,0))))))))))</f>
        <v>34</v>
      </c>
    </row>
    <row r="1087" spans="1:12">
      <c r="A1087" t="s">
        <v>25</v>
      </c>
      <c r="B1087">
        <v>4</v>
      </c>
      <c r="C1087">
        <v>56</v>
      </c>
      <c r="D1087" t="s">
        <v>35</v>
      </c>
      <c r="E1087" t="s">
        <v>36</v>
      </c>
      <c r="F1087" t="s">
        <v>21</v>
      </c>
      <c r="G1087" t="s">
        <v>34</v>
      </c>
      <c r="H1087" t="s">
        <v>23</v>
      </c>
      <c r="I1087" t="s">
        <v>28</v>
      </c>
      <c r="J1087">
        <v>4</v>
      </c>
      <c r="K1087" t="s">
        <v>18</v>
      </c>
      <c r="L1087">
        <f>IF(D1087="Delhi",C1087-20,IF(D1087="Chennai",C1087-20,IF(D1087="Bangalore",C1087-20,IF(D1087="Ahmedabad",C1087-20,IF(D1087="Hyderabad",C1087-20,IF(D1087="Jaipur",C1087-20,IF(D1087="Kolkata",C1087-20,IF(D1087="Lucknow",C1087-20,IF(D1087="Mumbai",C1087-20,IF(D1087="Pune",C1087-20,0))))))))))</f>
        <v>36</v>
      </c>
    </row>
    <row r="1088" spans="1:12">
      <c r="A1088" t="s">
        <v>37</v>
      </c>
      <c r="B1088">
        <v>2</v>
      </c>
      <c r="C1088">
        <v>55</v>
      </c>
      <c r="D1088" t="s">
        <v>41</v>
      </c>
      <c r="E1088" t="s">
        <v>30</v>
      </c>
      <c r="F1088" t="s">
        <v>14</v>
      </c>
      <c r="G1088" t="s">
        <v>34</v>
      </c>
      <c r="H1088" t="s">
        <v>16</v>
      </c>
      <c r="I1088" t="s">
        <v>17</v>
      </c>
      <c r="J1088">
        <v>4</v>
      </c>
      <c r="K1088" t="s">
        <v>18</v>
      </c>
      <c r="L1088">
        <f>IF(D1088="Delhi",C1088-20,IF(D1088="Chennai",C1088-20,IF(D1088="Bangalore",C1088-20,IF(D1088="Ahmedabad",C1088-20,IF(D1088="Hyderabad",C1088-20,IF(D1088="Jaipur",C1088-20,IF(D1088="Kolkata",C1088-20,IF(D1088="Lucknow",C1088-20,IF(D1088="Mumbai",C1088-20,IF(D1088="Pune",C1088-20,0))))))))))</f>
        <v>35</v>
      </c>
    </row>
    <row r="1089" spans="1:12">
      <c r="A1089" t="s">
        <v>37</v>
      </c>
      <c r="B1089">
        <v>2</v>
      </c>
      <c r="C1089">
        <v>10</v>
      </c>
      <c r="D1089" t="s">
        <v>26</v>
      </c>
      <c r="E1089" t="s">
        <v>36</v>
      </c>
      <c r="F1089" t="s">
        <v>21</v>
      </c>
      <c r="G1089" t="s">
        <v>22</v>
      </c>
      <c r="H1089" t="s">
        <v>16</v>
      </c>
      <c r="I1089" t="s">
        <v>28</v>
      </c>
      <c r="J1089">
        <v>5</v>
      </c>
      <c r="K1089" t="s">
        <v>24</v>
      </c>
      <c r="L1089">
        <f>IF(D1089="Delhi",C1089-20,IF(D1089="Chennai",C1089-20,IF(D1089="Bangalore",C1089-20,IF(D1089="Ahmedabad",C1089-20,IF(D1089="Hyderabad",C1089-20,IF(D1089="Jaipur",C1089-20,IF(D1089="Kolkata",C1089-20,IF(D1089="Lucknow",C1089-20,IF(D1089="Mumbai",C1089-20,IF(D1089="Pune",C1089-20,0))))))))))</f>
        <v>-10</v>
      </c>
    </row>
    <row r="1090" spans="1:12">
      <c r="A1090" t="s">
        <v>25</v>
      </c>
      <c r="B1090">
        <v>3</v>
      </c>
      <c r="C1090">
        <v>19</v>
      </c>
      <c r="D1090" t="s">
        <v>41</v>
      </c>
      <c r="E1090" t="s">
        <v>30</v>
      </c>
      <c r="F1090" t="s">
        <v>14</v>
      </c>
      <c r="G1090" t="s">
        <v>15</v>
      </c>
      <c r="H1090" t="s">
        <v>23</v>
      </c>
      <c r="I1090" t="s">
        <v>28</v>
      </c>
      <c r="J1090">
        <v>3</v>
      </c>
      <c r="K1090" t="s">
        <v>18</v>
      </c>
      <c r="L1090">
        <f>IF(D1090="Delhi",C1090-20,IF(D1090="Chennai",C1090-20,IF(D1090="Bangalore",C1090-20,IF(D1090="Ahmedabad",C1090-20,IF(D1090="Hyderabad",C1090-20,IF(D1090="Jaipur",C1090-20,IF(D1090="Kolkata",C1090-20,IF(D1090="Lucknow",C1090-20,IF(D1090="Mumbai",C1090-20,IF(D1090="Pune",C1090-20,0))))))))))</f>
        <v>-1</v>
      </c>
    </row>
    <row r="1091" spans="1:12">
      <c r="A1091" t="s">
        <v>25</v>
      </c>
      <c r="B1091">
        <v>2</v>
      </c>
      <c r="C1091">
        <v>55</v>
      </c>
      <c r="D1091" t="s">
        <v>12</v>
      </c>
      <c r="E1091" t="s">
        <v>33</v>
      </c>
      <c r="F1091" t="s">
        <v>21</v>
      </c>
      <c r="G1091" t="s">
        <v>22</v>
      </c>
      <c r="H1091" t="s">
        <v>16</v>
      </c>
      <c r="I1091" t="s">
        <v>17</v>
      </c>
      <c r="J1091">
        <v>4</v>
      </c>
      <c r="K1091" t="s">
        <v>24</v>
      </c>
      <c r="L1091">
        <f>IF(D1091="Delhi",C1091-20,IF(D1091="Chennai",C1091-20,IF(D1091="Bangalore",C1091-20,IF(D1091="Ahmedabad",C1091-20,IF(D1091="Hyderabad",C1091-20,IF(D1091="Jaipur",C1091-20,IF(D1091="Kolkata",C1091-20,IF(D1091="Lucknow",C1091-20,IF(D1091="Mumbai",C1091-20,IF(D1091="Pune",C1091-20,0))))))))))</f>
        <v>35</v>
      </c>
    </row>
    <row r="1092" spans="1:12">
      <c r="A1092" t="s">
        <v>11</v>
      </c>
      <c r="B1092">
        <v>5</v>
      </c>
      <c r="C1092">
        <v>41</v>
      </c>
      <c r="D1092" t="s">
        <v>12</v>
      </c>
      <c r="E1092" t="s">
        <v>33</v>
      </c>
      <c r="F1092" t="s">
        <v>14</v>
      </c>
      <c r="G1092" t="s">
        <v>22</v>
      </c>
      <c r="H1092" t="s">
        <v>16</v>
      </c>
      <c r="I1092" t="s">
        <v>28</v>
      </c>
      <c r="J1092">
        <v>1</v>
      </c>
      <c r="K1092" t="s">
        <v>24</v>
      </c>
      <c r="L1092">
        <f>IF(D1092="Delhi",C1092-20,IF(D1092="Chennai",C1092-20,IF(D1092="Bangalore",C1092-20,IF(D1092="Ahmedabad",C1092-20,IF(D1092="Hyderabad",C1092-20,IF(D1092="Jaipur",C1092-20,IF(D1092="Kolkata",C1092-20,IF(D1092="Lucknow",C1092-20,IF(D1092="Mumbai",C1092-20,IF(D1092="Pune",C1092-20,0))))))))))</f>
        <v>21</v>
      </c>
    </row>
    <row r="1093" spans="1:12">
      <c r="A1093" t="s">
        <v>32</v>
      </c>
      <c r="B1093">
        <v>3</v>
      </c>
      <c r="C1093">
        <v>45</v>
      </c>
      <c r="D1093" t="s">
        <v>41</v>
      </c>
      <c r="E1093" t="s">
        <v>36</v>
      </c>
      <c r="F1093" t="s">
        <v>14</v>
      </c>
      <c r="G1093" t="s">
        <v>22</v>
      </c>
      <c r="H1093" t="s">
        <v>23</v>
      </c>
      <c r="I1093" t="s">
        <v>17</v>
      </c>
      <c r="J1093">
        <v>5</v>
      </c>
      <c r="K1093" t="s">
        <v>24</v>
      </c>
      <c r="L1093">
        <f>IF(D1093="Delhi",C1093-20,IF(D1093="Chennai",C1093-20,IF(D1093="Bangalore",C1093-20,IF(D1093="Ahmedabad",C1093-20,IF(D1093="Hyderabad",C1093-20,IF(D1093="Jaipur",C1093-20,IF(D1093="Kolkata",C1093-20,IF(D1093="Lucknow",C1093-20,IF(D1093="Mumbai",C1093-20,IF(D1093="Pune",C1093-20,0))))))))))</f>
        <v>25</v>
      </c>
    </row>
    <row r="1094" spans="1:12">
      <c r="A1094" t="s">
        <v>32</v>
      </c>
      <c r="B1094">
        <v>4</v>
      </c>
      <c r="C1094">
        <v>45</v>
      </c>
      <c r="D1094" t="s">
        <v>12</v>
      </c>
      <c r="E1094" t="s">
        <v>30</v>
      </c>
      <c r="F1094" t="s">
        <v>21</v>
      </c>
      <c r="G1094" t="s">
        <v>15</v>
      </c>
      <c r="H1094" t="s">
        <v>23</v>
      </c>
      <c r="I1094" t="s">
        <v>28</v>
      </c>
      <c r="J1094">
        <v>5</v>
      </c>
      <c r="K1094" t="s">
        <v>18</v>
      </c>
      <c r="L1094">
        <f>IF(D1094="Delhi",C1094-20,IF(D1094="Chennai",C1094-20,IF(D1094="Bangalore",C1094-20,IF(D1094="Ahmedabad",C1094-20,IF(D1094="Hyderabad",C1094-20,IF(D1094="Jaipur",C1094-20,IF(D1094="Kolkata",C1094-20,IF(D1094="Lucknow",C1094-20,IF(D1094="Mumbai",C1094-20,IF(D1094="Pune",C1094-20,0))))))))))</f>
        <v>25</v>
      </c>
    </row>
    <row r="1095" spans="1:12">
      <c r="A1095" t="s">
        <v>11</v>
      </c>
      <c r="B1095">
        <v>2</v>
      </c>
      <c r="C1095">
        <v>24</v>
      </c>
      <c r="D1095" t="s">
        <v>27</v>
      </c>
      <c r="E1095" t="s">
        <v>33</v>
      </c>
      <c r="F1095" t="s">
        <v>21</v>
      </c>
      <c r="G1095" t="s">
        <v>34</v>
      </c>
      <c r="H1095" t="s">
        <v>23</v>
      </c>
      <c r="I1095" t="s">
        <v>17</v>
      </c>
      <c r="J1095">
        <v>2</v>
      </c>
      <c r="K1095" t="s">
        <v>24</v>
      </c>
      <c r="L1095">
        <f>IF(D1095="Delhi",C1095-20,IF(D1095="Chennai",C1095-20,IF(D1095="Bangalore",C1095-20,IF(D1095="Ahmedabad",C1095-20,IF(D1095="Hyderabad",C1095-20,IF(D1095="Jaipur",C1095-20,IF(D1095="Kolkata",C1095-20,IF(D1095="Lucknow",C1095-20,IF(D1095="Mumbai",C1095-20,IF(D1095="Pune",C1095-20,0))))))))))</f>
        <v>4</v>
      </c>
    </row>
    <row r="1096" spans="1:12">
      <c r="A1096" t="s">
        <v>11</v>
      </c>
      <c r="B1096">
        <v>3</v>
      </c>
      <c r="C1096">
        <v>52</v>
      </c>
      <c r="D1096" t="s">
        <v>29</v>
      </c>
      <c r="E1096" t="s">
        <v>30</v>
      </c>
      <c r="F1096" t="s">
        <v>14</v>
      </c>
      <c r="G1096" t="s">
        <v>15</v>
      </c>
      <c r="H1096" t="s">
        <v>16</v>
      </c>
      <c r="I1096" t="s">
        <v>28</v>
      </c>
      <c r="J1096">
        <v>3</v>
      </c>
      <c r="K1096" t="s">
        <v>18</v>
      </c>
      <c r="L1096">
        <f>IF(D1096="Delhi",C1096-20,IF(D1096="Chennai",C1096-20,IF(D1096="Bangalore",C1096-20,IF(D1096="Ahmedabad",C1096-20,IF(D1096="Hyderabad",C1096-20,IF(D1096="Jaipur",C1096-20,IF(D1096="Kolkata",C1096-20,IF(D1096="Lucknow",C1096-20,IF(D1096="Mumbai",C1096-20,IF(D1096="Pune",C1096-20,0))))))))))</f>
        <v>32</v>
      </c>
    </row>
    <row r="1097" spans="1:12">
      <c r="A1097" t="s">
        <v>11</v>
      </c>
      <c r="B1097">
        <v>3</v>
      </c>
      <c r="C1097">
        <v>55</v>
      </c>
      <c r="D1097" t="s">
        <v>27</v>
      </c>
      <c r="E1097" t="s">
        <v>20</v>
      </c>
      <c r="F1097" t="s">
        <v>21</v>
      </c>
      <c r="G1097" t="s">
        <v>22</v>
      </c>
      <c r="H1097" t="s">
        <v>23</v>
      </c>
      <c r="I1097" t="s">
        <v>28</v>
      </c>
      <c r="J1097">
        <v>3</v>
      </c>
      <c r="K1097" t="s">
        <v>18</v>
      </c>
      <c r="L1097">
        <f>IF(D1097="Delhi",C1097-20,IF(D1097="Chennai",C1097-20,IF(D1097="Bangalore",C1097-20,IF(D1097="Ahmedabad",C1097-20,IF(D1097="Hyderabad",C1097-20,IF(D1097="Jaipur",C1097-20,IF(D1097="Kolkata",C1097-20,IF(D1097="Lucknow",C1097-20,IF(D1097="Mumbai",C1097-20,IF(D1097="Pune",C1097-20,0))))))))))</f>
        <v>35</v>
      </c>
    </row>
    <row r="1098" spans="1:12">
      <c r="A1098" t="s">
        <v>11</v>
      </c>
      <c r="B1098">
        <v>3</v>
      </c>
      <c r="C1098">
        <v>32</v>
      </c>
      <c r="D1098" t="s">
        <v>19</v>
      </c>
      <c r="E1098" t="s">
        <v>33</v>
      </c>
      <c r="F1098" t="s">
        <v>31</v>
      </c>
      <c r="G1098" t="s">
        <v>22</v>
      </c>
      <c r="H1098" t="s">
        <v>16</v>
      </c>
      <c r="I1098" t="s">
        <v>28</v>
      </c>
      <c r="J1098">
        <v>4</v>
      </c>
      <c r="K1098" t="s">
        <v>24</v>
      </c>
      <c r="L1098">
        <f>IF(D1098="Delhi",C1098-20,IF(D1098="Chennai",C1098-20,IF(D1098="Bangalore",C1098-20,IF(D1098="Ahmedabad",C1098-20,IF(D1098="Hyderabad",C1098-20,IF(D1098="Jaipur",C1098-20,IF(D1098="Kolkata",C1098-20,IF(D1098="Lucknow",C1098-20,IF(D1098="Mumbai",C1098-20,IF(D1098="Pune",C1098-20,0))))))))))</f>
        <v>12</v>
      </c>
    </row>
    <row r="1099" spans="1:12">
      <c r="A1099" t="s">
        <v>25</v>
      </c>
      <c r="B1099">
        <v>2</v>
      </c>
      <c r="C1099">
        <v>17</v>
      </c>
      <c r="D1099" t="s">
        <v>27</v>
      </c>
      <c r="E1099" t="s">
        <v>36</v>
      </c>
      <c r="F1099" t="s">
        <v>31</v>
      </c>
      <c r="G1099" t="s">
        <v>34</v>
      </c>
      <c r="H1099" t="s">
        <v>16</v>
      </c>
      <c r="I1099" t="s">
        <v>28</v>
      </c>
      <c r="J1099">
        <v>5</v>
      </c>
      <c r="K1099" t="s">
        <v>24</v>
      </c>
      <c r="L1099">
        <f>IF(D1099="Delhi",C1099-20,IF(D1099="Chennai",C1099-20,IF(D1099="Bangalore",C1099-20,IF(D1099="Ahmedabad",C1099-20,IF(D1099="Hyderabad",C1099-20,IF(D1099="Jaipur",C1099-20,IF(D1099="Kolkata",C1099-20,IF(D1099="Lucknow",C1099-20,IF(D1099="Mumbai",C1099-20,IF(D1099="Pune",C1099-20,0))))))))))</f>
        <v>-3</v>
      </c>
    </row>
    <row r="1100" spans="1:12">
      <c r="A1100" t="s">
        <v>32</v>
      </c>
      <c r="B1100">
        <v>5</v>
      </c>
      <c r="C1100">
        <v>26</v>
      </c>
      <c r="D1100" t="s">
        <v>40</v>
      </c>
      <c r="E1100" t="s">
        <v>30</v>
      </c>
      <c r="F1100" t="s">
        <v>21</v>
      </c>
      <c r="G1100" t="s">
        <v>15</v>
      </c>
      <c r="H1100" t="s">
        <v>23</v>
      </c>
      <c r="I1100" t="s">
        <v>17</v>
      </c>
      <c r="J1100">
        <v>3</v>
      </c>
      <c r="K1100" t="s">
        <v>24</v>
      </c>
      <c r="L1100">
        <f>IF(D1100="Delhi",C1100-20,IF(D1100="Chennai",C1100-20,IF(D1100="Bangalore",C1100-20,IF(D1100="Ahmedabad",C1100-20,IF(D1100="Hyderabad",C1100-20,IF(D1100="Jaipur",C1100-20,IF(D1100="Kolkata",C1100-20,IF(D1100="Lucknow",C1100-20,IF(D1100="Mumbai",C1100-20,IF(D1100="Pune",C1100-20,0))))))))))</f>
        <v>6</v>
      </c>
    </row>
    <row r="1101" spans="1:12">
      <c r="A1101" t="s">
        <v>25</v>
      </c>
      <c r="B1101">
        <v>4</v>
      </c>
      <c r="C1101">
        <v>32</v>
      </c>
      <c r="D1101" t="s">
        <v>29</v>
      </c>
      <c r="E1101" t="s">
        <v>20</v>
      </c>
      <c r="F1101" t="s">
        <v>14</v>
      </c>
      <c r="G1101" t="s">
        <v>15</v>
      </c>
      <c r="H1101" t="s">
        <v>23</v>
      </c>
      <c r="I1101" t="s">
        <v>17</v>
      </c>
      <c r="J1101">
        <v>1</v>
      </c>
      <c r="K1101" t="s">
        <v>24</v>
      </c>
      <c r="L1101">
        <f>IF(D1101="Delhi",C1101-20,IF(D1101="Chennai",C1101-20,IF(D1101="Bangalore",C1101-20,IF(D1101="Ahmedabad",C1101-20,IF(D1101="Hyderabad",C1101-20,IF(D1101="Jaipur",C1101-20,IF(D1101="Kolkata",C1101-20,IF(D1101="Lucknow",C1101-20,IF(D1101="Mumbai",C1101-20,IF(D1101="Pune",C1101-20,0))))))))))</f>
        <v>12</v>
      </c>
    </row>
    <row r="1102" spans="1:12">
      <c r="A1102" t="s">
        <v>37</v>
      </c>
      <c r="B1102">
        <v>3</v>
      </c>
      <c r="C1102">
        <v>47</v>
      </c>
      <c r="D1102" t="s">
        <v>19</v>
      </c>
      <c r="E1102" t="s">
        <v>36</v>
      </c>
      <c r="F1102" t="s">
        <v>14</v>
      </c>
      <c r="G1102" t="s">
        <v>34</v>
      </c>
      <c r="H1102" t="s">
        <v>23</v>
      </c>
      <c r="I1102" t="s">
        <v>17</v>
      </c>
      <c r="J1102">
        <v>5</v>
      </c>
      <c r="K1102" t="s">
        <v>18</v>
      </c>
      <c r="L1102">
        <f>IF(D1102="Delhi",C1102-20,IF(D1102="Chennai",C1102-20,IF(D1102="Bangalore",C1102-20,IF(D1102="Ahmedabad",C1102-20,IF(D1102="Hyderabad",C1102-20,IF(D1102="Jaipur",C1102-20,IF(D1102="Kolkata",C1102-20,IF(D1102="Lucknow",C1102-20,IF(D1102="Mumbai",C1102-20,IF(D1102="Pune",C1102-20,0))))))))))</f>
        <v>27</v>
      </c>
    </row>
    <row r="1103" spans="1:12">
      <c r="A1103" t="s">
        <v>32</v>
      </c>
      <c r="B1103">
        <v>3</v>
      </c>
      <c r="C1103">
        <v>17</v>
      </c>
      <c r="D1103" t="s">
        <v>29</v>
      </c>
      <c r="E1103" t="s">
        <v>20</v>
      </c>
      <c r="F1103" t="s">
        <v>21</v>
      </c>
      <c r="G1103" t="s">
        <v>22</v>
      </c>
      <c r="H1103" t="s">
        <v>16</v>
      </c>
      <c r="I1103" t="s">
        <v>28</v>
      </c>
      <c r="J1103">
        <v>4</v>
      </c>
      <c r="K1103" t="s">
        <v>18</v>
      </c>
      <c r="L1103">
        <f>IF(D1103="Delhi",C1103-20,IF(D1103="Chennai",C1103-20,IF(D1103="Bangalore",C1103-20,IF(D1103="Ahmedabad",C1103-20,IF(D1103="Hyderabad",C1103-20,IF(D1103="Jaipur",C1103-20,IF(D1103="Kolkata",C1103-20,IF(D1103="Lucknow",C1103-20,IF(D1103="Mumbai",C1103-20,IF(D1103="Pune",C1103-20,0))))))))))</f>
        <v>-3</v>
      </c>
    </row>
    <row r="1104" spans="1:12">
      <c r="A1104" t="s">
        <v>11</v>
      </c>
      <c r="B1104">
        <v>5</v>
      </c>
      <c r="C1104">
        <v>37</v>
      </c>
      <c r="D1104" t="s">
        <v>40</v>
      </c>
      <c r="E1104" t="s">
        <v>20</v>
      </c>
      <c r="F1104" t="s">
        <v>21</v>
      </c>
      <c r="G1104" t="s">
        <v>15</v>
      </c>
      <c r="H1104" t="s">
        <v>23</v>
      </c>
      <c r="I1104" t="s">
        <v>28</v>
      </c>
      <c r="J1104">
        <v>4</v>
      </c>
      <c r="K1104" t="s">
        <v>18</v>
      </c>
      <c r="L1104">
        <f>IF(D1104="Delhi",C1104-20,IF(D1104="Chennai",C1104-20,IF(D1104="Bangalore",C1104-20,IF(D1104="Ahmedabad",C1104-20,IF(D1104="Hyderabad",C1104-20,IF(D1104="Jaipur",C1104-20,IF(D1104="Kolkata",C1104-20,IF(D1104="Lucknow",C1104-20,IF(D1104="Mumbai",C1104-20,IF(D1104="Pune",C1104-20,0))))))))))</f>
        <v>17</v>
      </c>
    </row>
    <row r="1105" spans="1:12">
      <c r="A1105" t="s">
        <v>25</v>
      </c>
      <c r="B1105">
        <v>4</v>
      </c>
      <c r="C1105">
        <v>48</v>
      </c>
      <c r="D1105" t="s">
        <v>40</v>
      </c>
      <c r="E1105" t="s">
        <v>20</v>
      </c>
      <c r="F1105" t="s">
        <v>21</v>
      </c>
      <c r="G1105" t="s">
        <v>22</v>
      </c>
      <c r="H1105" t="s">
        <v>23</v>
      </c>
      <c r="I1105" t="s">
        <v>28</v>
      </c>
      <c r="J1105">
        <v>1</v>
      </c>
      <c r="K1105" t="s">
        <v>24</v>
      </c>
      <c r="L1105">
        <f>IF(D1105="Delhi",C1105-20,IF(D1105="Chennai",C1105-20,IF(D1105="Bangalore",C1105-20,IF(D1105="Ahmedabad",C1105-20,IF(D1105="Hyderabad",C1105-20,IF(D1105="Jaipur",C1105-20,IF(D1105="Kolkata",C1105-20,IF(D1105="Lucknow",C1105-20,IF(D1105="Mumbai",C1105-20,IF(D1105="Pune",C1105-20,0))))))))))</f>
        <v>28</v>
      </c>
    </row>
    <row r="1106" spans="1:12">
      <c r="A1106" t="s">
        <v>32</v>
      </c>
      <c r="B1106">
        <v>3</v>
      </c>
      <c r="C1106">
        <v>19</v>
      </c>
      <c r="D1106" t="s">
        <v>29</v>
      </c>
      <c r="E1106" t="s">
        <v>36</v>
      </c>
      <c r="F1106" t="s">
        <v>31</v>
      </c>
      <c r="G1106" t="s">
        <v>15</v>
      </c>
      <c r="H1106" t="s">
        <v>23</v>
      </c>
      <c r="I1106" t="s">
        <v>17</v>
      </c>
      <c r="J1106">
        <v>4</v>
      </c>
      <c r="K1106" t="s">
        <v>24</v>
      </c>
      <c r="L1106">
        <f>IF(D1106="Delhi",C1106-20,IF(D1106="Chennai",C1106-20,IF(D1106="Bangalore",C1106-20,IF(D1106="Ahmedabad",C1106-20,IF(D1106="Hyderabad",C1106-20,IF(D1106="Jaipur",C1106-20,IF(D1106="Kolkata",C1106-20,IF(D1106="Lucknow",C1106-20,IF(D1106="Mumbai",C1106-20,IF(D1106="Pune",C1106-20,0))))))))))</f>
        <v>-1</v>
      </c>
    </row>
    <row r="1107" spans="1:12">
      <c r="A1107" t="s">
        <v>37</v>
      </c>
      <c r="B1107">
        <v>3</v>
      </c>
      <c r="C1107">
        <v>60</v>
      </c>
      <c r="D1107" t="s">
        <v>29</v>
      </c>
      <c r="E1107" t="s">
        <v>13</v>
      </c>
      <c r="F1107" t="s">
        <v>31</v>
      </c>
      <c r="G1107" t="s">
        <v>34</v>
      </c>
      <c r="H1107" t="s">
        <v>23</v>
      </c>
      <c r="I1107" t="s">
        <v>17</v>
      </c>
      <c r="J1107">
        <v>2</v>
      </c>
      <c r="K1107" t="s">
        <v>24</v>
      </c>
      <c r="L1107">
        <f>IF(D1107="Delhi",C1107-20,IF(D1107="Chennai",C1107-20,IF(D1107="Bangalore",C1107-20,IF(D1107="Ahmedabad",C1107-20,IF(D1107="Hyderabad",C1107-20,IF(D1107="Jaipur",C1107-20,IF(D1107="Kolkata",C1107-20,IF(D1107="Lucknow",C1107-20,IF(D1107="Mumbai",C1107-20,IF(D1107="Pune",C1107-20,0))))))))))</f>
        <v>40</v>
      </c>
    </row>
    <row r="1108" spans="1:12">
      <c r="A1108" t="s">
        <v>37</v>
      </c>
      <c r="B1108">
        <v>2</v>
      </c>
      <c r="C1108">
        <v>55</v>
      </c>
      <c r="D1108" t="s">
        <v>19</v>
      </c>
      <c r="E1108" t="s">
        <v>30</v>
      </c>
      <c r="F1108" t="s">
        <v>21</v>
      </c>
      <c r="G1108" t="s">
        <v>22</v>
      </c>
      <c r="H1108" t="s">
        <v>23</v>
      </c>
      <c r="I1108" t="s">
        <v>17</v>
      </c>
      <c r="J1108">
        <v>4</v>
      </c>
      <c r="K1108" t="s">
        <v>24</v>
      </c>
      <c r="L1108">
        <f>IF(D1108="Delhi",C1108-20,IF(D1108="Chennai",C1108-20,IF(D1108="Bangalore",C1108-20,IF(D1108="Ahmedabad",C1108-20,IF(D1108="Hyderabad",C1108-20,IF(D1108="Jaipur",C1108-20,IF(D1108="Kolkata",C1108-20,IF(D1108="Lucknow",C1108-20,IF(D1108="Mumbai",C1108-20,IF(D1108="Pune",C1108-20,0))))))))))</f>
        <v>35</v>
      </c>
    </row>
    <row r="1109" spans="1:12">
      <c r="A1109" t="s">
        <v>32</v>
      </c>
      <c r="B1109">
        <v>5</v>
      </c>
      <c r="C1109">
        <v>24</v>
      </c>
      <c r="D1109" t="s">
        <v>40</v>
      </c>
      <c r="E1109" t="s">
        <v>33</v>
      </c>
      <c r="F1109" t="s">
        <v>14</v>
      </c>
      <c r="G1109" t="s">
        <v>15</v>
      </c>
      <c r="H1109" t="s">
        <v>16</v>
      </c>
      <c r="I1109" t="s">
        <v>17</v>
      </c>
      <c r="J1109">
        <v>2</v>
      </c>
      <c r="K1109" t="s">
        <v>24</v>
      </c>
      <c r="L1109">
        <f>IF(D1109="Delhi",C1109-20,IF(D1109="Chennai",C1109-20,IF(D1109="Bangalore",C1109-20,IF(D1109="Ahmedabad",C1109-20,IF(D1109="Hyderabad",C1109-20,IF(D1109="Jaipur",C1109-20,IF(D1109="Kolkata",C1109-20,IF(D1109="Lucknow",C1109-20,IF(D1109="Mumbai",C1109-20,IF(D1109="Pune",C1109-20,0))))))))))</f>
        <v>4</v>
      </c>
    </row>
    <row r="1110" spans="1:12">
      <c r="A1110" t="s">
        <v>25</v>
      </c>
      <c r="B1110">
        <v>5</v>
      </c>
      <c r="C1110">
        <v>20</v>
      </c>
      <c r="D1110" t="s">
        <v>29</v>
      </c>
      <c r="E1110" t="s">
        <v>33</v>
      </c>
      <c r="F1110" t="s">
        <v>21</v>
      </c>
      <c r="G1110" t="s">
        <v>15</v>
      </c>
      <c r="H1110" t="s">
        <v>16</v>
      </c>
      <c r="I1110" t="s">
        <v>28</v>
      </c>
      <c r="J1110">
        <v>5</v>
      </c>
      <c r="K1110" t="s">
        <v>24</v>
      </c>
      <c r="L1110">
        <f>IF(D1110="Delhi",C1110-20,IF(D1110="Chennai",C1110-20,IF(D1110="Bangalore",C1110-20,IF(D1110="Ahmedabad",C1110-20,IF(D1110="Hyderabad",C1110-20,IF(D1110="Jaipur",C1110-20,IF(D1110="Kolkata",C1110-20,IF(D1110="Lucknow",C1110-20,IF(D1110="Mumbai",C1110-20,IF(D1110="Pune",C1110-20,0))))))))))</f>
        <v>0</v>
      </c>
    </row>
    <row r="1111" spans="1:12">
      <c r="A1111" t="s">
        <v>11</v>
      </c>
      <c r="B1111">
        <v>3</v>
      </c>
      <c r="C1111">
        <v>40</v>
      </c>
      <c r="D1111" t="s">
        <v>26</v>
      </c>
      <c r="E1111" t="s">
        <v>30</v>
      </c>
      <c r="F1111" t="s">
        <v>31</v>
      </c>
      <c r="G1111" t="s">
        <v>15</v>
      </c>
      <c r="H1111" t="s">
        <v>16</v>
      </c>
      <c r="I1111" t="s">
        <v>28</v>
      </c>
      <c r="J1111">
        <v>3</v>
      </c>
      <c r="K1111" t="s">
        <v>18</v>
      </c>
      <c r="L1111">
        <f>IF(D1111="Delhi",C1111-20,IF(D1111="Chennai",C1111-20,IF(D1111="Bangalore",C1111-20,IF(D1111="Ahmedabad",C1111-20,IF(D1111="Hyderabad",C1111-20,IF(D1111="Jaipur",C1111-20,IF(D1111="Kolkata",C1111-20,IF(D1111="Lucknow",C1111-20,IF(D1111="Mumbai",C1111-20,IF(D1111="Pune",C1111-20,0))))))))))</f>
        <v>20</v>
      </c>
    </row>
    <row r="1112" spans="1:12">
      <c r="A1112" t="s">
        <v>37</v>
      </c>
      <c r="B1112">
        <v>5</v>
      </c>
      <c r="C1112">
        <v>26</v>
      </c>
      <c r="D1112" t="s">
        <v>12</v>
      </c>
      <c r="E1112" t="s">
        <v>36</v>
      </c>
      <c r="F1112" t="s">
        <v>14</v>
      </c>
      <c r="G1112" t="s">
        <v>34</v>
      </c>
      <c r="H1112" t="s">
        <v>16</v>
      </c>
      <c r="I1112" t="s">
        <v>28</v>
      </c>
      <c r="J1112">
        <v>3</v>
      </c>
      <c r="K1112" t="s">
        <v>24</v>
      </c>
      <c r="L1112">
        <f>IF(D1112="Delhi",C1112-20,IF(D1112="Chennai",C1112-20,IF(D1112="Bangalore",C1112-20,IF(D1112="Ahmedabad",C1112-20,IF(D1112="Hyderabad",C1112-20,IF(D1112="Jaipur",C1112-20,IF(D1112="Kolkata",C1112-20,IF(D1112="Lucknow",C1112-20,IF(D1112="Mumbai",C1112-20,IF(D1112="Pune",C1112-20,0))))))))))</f>
        <v>6</v>
      </c>
    </row>
    <row r="1113" spans="1:12">
      <c r="A1113" t="s">
        <v>32</v>
      </c>
      <c r="B1113">
        <v>4</v>
      </c>
      <c r="C1113">
        <v>56</v>
      </c>
      <c r="D1113" t="s">
        <v>39</v>
      </c>
      <c r="E1113" t="s">
        <v>33</v>
      </c>
      <c r="F1113" t="s">
        <v>31</v>
      </c>
      <c r="G1113" t="s">
        <v>22</v>
      </c>
      <c r="H1113" t="s">
        <v>23</v>
      </c>
      <c r="I1113" t="s">
        <v>28</v>
      </c>
      <c r="J1113">
        <v>1</v>
      </c>
      <c r="K1113" t="s">
        <v>24</v>
      </c>
      <c r="L1113">
        <f>IF(D1113="Delhi",C1113-20,IF(D1113="Chennai",C1113-20,IF(D1113="Bangalore",C1113-20,IF(D1113="Ahmedabad",C1113-20,IF(D1113="Hyderabad",C1113-20,IF(D1113="Jaipur",C1113-20,IF(D1113="Kolkata",C1113-20,IF(D1113="Lucknow",C1113-20,IF(D1113="Mumbai",C1113-20,IF(D1113="Pune",C1113-20,0))))))))))</f>
        <v>36</v>
      </c>
    </row>
    <row r="1114" spans="1:12">
      <c r="A1114" t="s">
        <v>25</v>
      </c>
      <c r="B1114">
        <v>5</v>
      </c>
      <c r="C1114">
        <v>19</v>
      </c>
      <c r="D1114" t="s">
        <v>12</v>
      </c>
      <c r="E1114" t="s">
        <v>36</v>
      </c>
      <c r="F1114" t="s">
        <v>14</v>
      </c>
      <c r="G1114" t="s">
        <v>34</v>
      </c>
      <c r="H1114" t="s">
        <v>16</v>
      </c>
      <c r="I1114" t="s">
        <v>17</v>
      </c>
      <c r="J1114">
        <v>5</v>
      </c>
      <c r="K1114" t="s">
        <v>18</v>
      </c>
      <c r="L1114">
        <f>IF(D1114="Delhi",C1114-20,IF(D1114="Chennai",C1114-20,IF(D1114="Bangalore",C1114-20,IF(D1114="Ahmedabad",C1114-20,IF(D1114="Hyderabad",C1114-20,IF(D1114="Jaipur",C1114-20,IF(D1114="Kolkata",C1114-20,IF(D1114="Lucknow",C1114-20,IF(D1114="Mumbai",C1114-20,IF(D1114="Pune",C1114-20,0))))))))))</f>
        <v>-1</v>
      </c>
    </row>
    <row r="1115" spans="1:12">
      <c r="A1115" t="s">
        <v>25</v>
      </c>
      <c r="B1115">
        <v>2</v>
      </c>
      <c r="C1115">
        <v>15</v>
      </c>
      <c r="D1115" t="s">
        <v>38</v>
      </c>
      <c r="E1115" t="s">
        <v>33</v>
      </c>
      <c r="F1115" t="s">
        <v>21</v>
      </c>
      <c r="G1115" t="s">
        <v>34</v>
      </c>
      <c r="H1115" t="s">
        <v>16</v>
      </c>
      <c r="I1115" t="s">
        <v>28</v>
      </c>
      <c r="J1115">
        <v>5</v>
      </c>
      <c r="K1115" t="s">
        <v>18</v>
      </c>
      <c r="L1115">
        <f>IF(D1115="Delhi",C1115-20,IF(D1115="Chennai",C1115-20,IF(D1115="Bangalore",C1115-20,IF(D1115="Ahmedabad",C1115-20,IF(D1115="Hyderabad",C1115-20,IF(D1115="Jaipur",C1115-20,IF(D1115="Kolkata",C1115-20,IF(D1115="Lucknow",C1115-20,IF(D1115="Mumbai",C1115-20,IF(D1115="Pune",C1115-20,0))))))))))</f>
        <v>-5</v>
      </c>
    </row>
    <row r="1116" spans="1:12">
      <c r="A1116" t="s">
        <v>25</v>
      </c>
      <c r="B1116">
        <v>5</v>
      </c>
      <c r="C1116">
        <v>37</v>
      </c>
      <c r="D1116" t="s">
        <v>29</v>
      </c>
      <c r="E1116" t="s">
        <v>30</v>
      </c>
      <c r="F1116" t="s">
        <v>21</v>
      </c>
      <c r="G1116" t="s">
        <v>15</v>
      </c>
      <c r="H1116" t="s">
        <v>16</v>
      </c>
      <c r="I1116" t="s">
        <v>17</v>
      </c>
      <c r="J1116">
        <v>4</v>
      </c>
      <c r="K1116" t="s">
        <v>24</v>
      </c>
      <c r="L1116">
        <f>IF(D1116="Delhi",C1116-20,IF(D1116="Chennai",C1116-20,IF(D1116="Bangalore",C1116-20,IF(D1116="Ahmedabad",C1116-20,IF(D1116="Hyderabad",C1116-20,IF(D1116="Jaipur",C1116-20,IF(D1116="Kolkata",C1116-20,IF(D1116="Lucknow",C1116-20,IF(D1116="Mumbai",C1116-20,IF(D1116="Pune",C1116-20,0))))))))))</f>
        <v>17</v>
      </c>
    </row>
    <row r="1117" spans="1:12">
      <c r="A1117" t="s">
        <v>37</v>
      </c>
      <c r="B1117">
        <v>2</v>
      </c>
      <c r="C1117">
        <v>12</v>
      </c>
      <c r="D1117" t="s">
        <v>29</v>
      </c>
      <c r="E1117" t="s">
        <v>36</v>
      </c>
      <c r="F1117" t="s">
        <v>14</v>
      </c>
      <c r="G1117" t="s">
        <v>15</v>
      </c>
      <c r="H1117" t="s">
        <v>16</v>
      </c>
      <c r="I1117" t="s">
        <v>28</v>
      </c>
      <c r="J1117">
        <v>2</v>
      </c>
      <c r="K1117" t="s">
        <v>24</v>
      </c>
      <c r="L1117">
        <f>IF(D1117="Delhi",C1117-20,IF(D1117="Chennai",C1117-20,IF(D1117="Bangalore",C1117-20,IF(D1117="Ahmedabad",C1117-20,IF(D1117="Hyderabad",C1117-20,IF(D1117="Jaipur",C1117-20,IF(D1117="Kolkata",C1117-20,IF(D1117="Lucknow",C1117-20,IF(D1117="Mumbai",C1117-20,IF(D1117="Pune",C1117-20,0))))))))))</f>
        <v>-8</v>
      </c>
    </row>
    <row r="1118" spans="1:12">
      <c r="A1118" t="s">
        <v>37</v>
      </c>
      <c r="B1118">
        <v>4</v>
      </c>
      <c r="C1118">
        <v>28</v>
      </c>
      <c r="D1118" t="s">
        <v>27</v>
      </c>
      <c r="E1118" t="s">
        <v>13</v>
      </c>
      <c r="F1118" t="s">
        <v>21</v>
      </c>
      <c r="G1118" t="s">
        <v>15</v>
      </c>
      <c r="H1118" t="s">
        <v>16</v>
      </c>
      <c r="I1118" t="s">
        <v>28</v>
      </c>
      <c r="J1118">
        <v>4</v>
      </c>
      <c r="K1118" t="s">
        <v>24</v>
      </c>
      <c r="L1118">
        <f>IF(D1118="Delhi",C1118-20,IF(D1118="Chennai",C1118-20,IF(D1118="Bangalore",C1118-20,IF(D1118="Ahmedabad",C1118-20,IF(D1118="Hyderabad",C1118-20,IF(D1118="Jaipur",C1118-20,IF(D1118="Kolkata",C1118-20,IF(D1118="Lucknow",C1118-20,IF(D1118="Mumbai",C1118-20,IF(D1118="Pune",C1118-20,0))))))))))</f>
        <v>8</v>
      </c>
    </row>
    <row r="1119" spans="1:12">
      <c r="A1119" t="s">
        <v>32</v>
      </c>
      <c r="B1119">
        <v>4</v>
      </c>
      <c r="C1119">
        <v>53</v>
      </c>
      <c r="D1119" t="s">
        <v>27</v>
      </c>
      <c r="E1119" t="s">
        <v>36</v>
      </c>
      <c r="F1119" t="s">
        <v>31</v>
      </c>
      <c r="G1119" t="s">
        <v>34</v>
      </c>
      <c r="H1119" t="s">
        <v>23</v>
      </c>
      <c r="I1119" t="s">
        <v>28</v>
      </c>
      <c r="J1119">
        <v>5</v>
      </c>
      <c r="K1119" t="s">
        <v>24</v>
      </c>
      <c r="L1119">
        <f>IF(D1119="Delhi",C1119-20,IF(D1119="Chennai",C1119-20,IF(D1119="Bangalore",C1119-20,IF(D1119="Ahmedabad",C1119-20,IF(D1119="Hyderabad",C1119-20,IF(D1119="Jaipur",C1119-20,IF(D1119="Kolkata",C1119-20,IF(D1119="Lucknow",C1119-20,IF(D1119="Mumbai",C1119-20,IF(D1119="Pune",C1119-20,0))))))))))</f>
        <v>33</v>
      </c>
    </row>
    <row r="1120" spans="1:12">
      <c r="A1120" t="s">
        <v>11</v>
      </c>
      <c r="B1120">
        <v>3</v>
      </c>
      <c r="C1120">
        <v>45</v>
      </c>
      <c r="D1120" t="s">
        <v>40</v>
      </c>
      <c r="E1120" t="s">
        <v>13</v>
      </c>
      <c r="F1120" t="s">
        <v>21</v>
      </c>
      <c r="G1120" t="s">
        <v>34</v>
      </c>
      <c r="H1120" t="s">
        <v>23</v>
      </c>
      <c r="I1120" t="s">
        <v>28</v>
      </c>
      <c r="J1120">
        <v>5</v>
      </c>
      <c r="K1120" t="s">
        <v>24</v>
      </c>
      <c r="L1120">
        <f>IF(D1120="Delhi",C1120-20,IF(D1120="Chennai",C1120-20,IF(D1120="Bangalore",C1120-20,IF(D1120="Ahmedabad",C1120-20,IF(D1120="Hyderabad",C1120-20,IF(D1120="Jaipur",C1120-20,IF(D1120="Kolkata",C1120-20,IF(D1120="Lucknow",C1120-20,IF(D1120="Mumbai",C1120-20,IF(D1120="Pune",C1120-20,0))))))))))</f>
        <v>25</v>
      </c>
    </row>
    <row r="1121" spans="1:12">
      <c r="A1121" t="s">
        <v>37</v>
      </c>
      <c r="B1121">
        <v>5</v>
      </c>
      <c r="C1121">
        <v>39</v>
      </c>
      <c r="D1121" t="s">
        <v>29</v>
      </c>
      <c r="E1121" t="s">
        <v>30</v>
      </c>
      <c r="F1121" t="s">
        <v>14</v>
      </c>
      <c r="G1121" t="s">
        <v>34</v>
      </c>
      <c r="H1121" t="s">
        <v>16</v>
      </c>
      <c r="I1121" t="s">
        <v>17</v>
      </c>
      <c r="J1121">
        <v>3</v>
      </c>
      <c r="K1121" t="s">
        <v>18</v>
      </c>
      <c r="L1121">
        <f>IF(D1121="Delhi",C1121-20,IF(D1121="Chennai",C1121-20,IF(D1121="Bangalore",C1121-20,IF(D1121="Ahmedabad",C1121-20,IF(D1121="Hyderabad",C1121-20,IF(D1121="Jaipur",C1121-20,IF(D1121="Kolkata",C1121-20,IF(D1121="Lucknow",C1121-20,IF(D1121="Mumbai",C1121-20,IF(D1121="Pune",C1121-20,0))))))))))</f>
        <v>19</v>
      </c>
    </row>
    <row r="1122" spans="1:12">
      <c r="A1122" t="s">
        <v>25</v>
      </c>
      <c r="B1122">
        <v>4</v>
      </c>
      <c r="C1122">
        <v>59</v>
      </c>
      <c r="D1122" t="s">
        <v>19</v>
      </c>
      <c r="E1122" t="s">
        <v>13</v>
      </c>
      <c r="F1122" t="s">
        <v>31</v>
      </c>
      <c r="G1122" t="s">
        <v>22</v>
      </c>
      <c r="H1122" t="s">
        <v>16</v>
      </c>
      <c r="I1122" t="s">
        <v>28</v>
      </c>
      <c r="J1122">
        <v>1</v>
      </c>
      <c r="K1122" t="s">
        <v>24</v>
      </c>
      <c r="L1122">
        <f>IF(D1122="Delhi",C1122-20,IF(D1122="Chennai",C1122-20,IF(D1122="Bangalore",C1122-20,IF(D1122="Ahmedabad",C1122-20,IF(D1122="Hyderabad",C1122-20,IF(D1122="Jaipur",C1122-20,IF(D1122="Kolkata",C1122-20,IF(D1122="Lucknow",C1122-20,IF(D1122="Mumbai",C1122-20,IF(D1122="Pune",C1122-20,0))))))))))</f>
        <v>39</v>
      </c>
    </row>
    <row r="1123" spans="1:12">
      <c r="A1123" t="s">
        <v>11</v>
      </c>
      <c r="B1123">
        <v>4</v>
      </c>
      <c r="C1123">
        <v>52</v>
      </c>
      <c r="D1123" t="s">
        <v>12</v>
      </c>
      <c r="E1123" t="s">
        <v>13</v>
      </c>
      <c r="F1123" t="s">
        <v>21</v>
      </c>
      <c r="G1123" t="s">
        <v>34</v>
      </c>
      <c r="H1123" t="s">
        <v>23</v>
      </c>
      <c r="I1123" t="s">
        <v>28</v>
      </c>
      <c r="J1123">
        <v>2</v>
      </c>
      <c r="K1123" t="s">
        <v>24</v>
      </c>
      <c r="L1123">
        <f>IF(D1123="Delhi",C1123-20,IF(D1123="Chennai",C1123-20,IF(D1123="Bangalore",C1123-20,IF(D1123="Ahmedabad",C1123-20,IF(D1123="Hyderabad",C1123-20,IF(D1123="Jaipur",C1123-20,IF(D1123="Kolkata",C1123-20,IF(D1123="Lucknow",C1123-20,IF(D1123="Mumbai",C1123-20,IF(D1123="Pune",C1123-20,0))))))))))</f>
        <v>32</v>
      </c>
    </row>
    <row r="1124" spans="1:12">
      <c r="A1124" t="s">
        <v>32</v>
      </c>
      <c r="B1124">
        <v>3</v>
      </c>
      <c r="C1124">
        <v>60</v>
      </c>
      <c r="D1124" t="s">
        <v>35</v>
      </c>
      <c r="E1124" t="s">
        <v>20</v>
      </c>
      <c r="F1124" t="s">
        <v>21</v>
      </c>
      <c r="G1124" t="s">
        <v>22</v>
      </c>
      <c r="H1124" t="s">
        <v>23</v>
      </c>
      <c r="I1124" t="s">
        <v>17</v>
      </c>
      <c r="J1124">
        <v>2</v>
      </c>
      <c r="K1124" t="s">
        <v>18</v>
      </c>
      <c r="L1124">
        <f>IF(D1124="Delhi",C1124-20,IF(D1124="Chennai",C1124-20,IF(D1124="Bangalore",C1124-20,IF(D1124="Ahmedabad",C1124-20,IF(D1124="Hyderabad",C1124-20,IF(D1124="Jaipur",C1124-20,IF(D1124="Kolkata",C1124-20,IF(D1124="Lucknow",C1124-20,IF(D1124="Mumbai",C1124-20,IF(D1124="Pune",C1124-20,0))))))))))</f>
        <v>40</v>
      </c>
    </row>
    <row r="1125" spans="1:12">
      <c r="A1125" t="s">
        <v>37</v>
      </c>
      <c r="B1125">
        <v>1</v>
      </c>
      <c r="C1125">
        <v>60</v>
      </c>
      <c r="D1125" t="s">
        <v>38</v>
      </c>
      <c r="E1125" t="s">
        <v>36</v>
      </c>
      <c r="F1125" t="s">
        <v>21</v>
      </c>
      <c r="G1125" t="s">
        <v>22</v>
      </c>
      <c r="H1125" t="s">
        <v>16</v>
      </c>
      <c r="I1125" t="s">
        <v>28</v>
      </c>
      <c r="J1125">
        <v>3</v>
      </c>
      <c r="K1125" t="s">
        <v>18</v>
      </c>
      <c r="L1125">
        <f>IF(D1125="Delhi",C1125-20,IF(D1125="Chennai",C1125-20,IF(D1125="Bangalore",C1125-20,IF(D1125="Ahmedabad",C1125-20,IF(D1125="Hyderabad",C1125-20,IF(D1125="Jaipur",C1125-20,IF(D1125="Kolkata",C1125-20,IF(D1125="Lucknow",C1125-20,IF(D1125="Mumbai",C1125-20,IF(D1125="Pune",C1125-20,0))))))))))</f>
        <v>40</v>
      </c>
    </row>
    <row r="1126" spans="1:12">
      <c r="A1126" t="s">
        <v>37</v>
      </c>
      <c r="B1126">
        <v>5</v>
      </c>
      <c r="C1126">
        <v>46</v>
      </c>
      <c r="D1126" t="s">
        <v>19</v>
      </c>
      <c r="E1126" t="s">
        <v>36</v>
      </c>
      <c r="F1126" t="s">
        <v>31</v>
      </c>
      <c r="G1126" t="s">
        <v>15</v>
      </c>
      <c r="H1126" t="s">
        <v>23</v>
      </c>
      <c r="I1126" t="s">
        <v>28</v>
      </c>
      <c r="J1126">
        <v>5</v>
      </c>
      <c r="K1126" t="s">
        <v>24</v>
      </c>
      <c r="L1126">
        <f>IF(D1126="Delhi",C1126-20,IF(D1126="Chennai",C1126-20,IF(D1126="Bangalore",C1126-20,IF(D1126="Ahmedabad",C1126-20,IF(D1126="Hyderabad",C1126-20,IF(D1126="Jaipur",C1126-20,IF(D1126="Kolkata",C1126-20,IF(D1126="Lucknow",C1126-20,IF(D1126="Mumbai",C1126-20,IF(D1126="Pune",C1126-20,0))))))))))</f>
        <v>26</v>
      </c>
    </row>
    <row r="1127" spans="1:12">
      <c r="A1127" t="s">
        <v>32</v>
      </c>
      <c r="B1127">
        <v>2</v>
      </c>
      <c r="C1127">
        <v>55</v>
      </c>
      <c r="D1127" t="s">
        <v>35</v>
      </c>
      <c r="E1127" t="s">
        <v>13</v>
      </c>
      <c r="F1127" t="s">
        <v>31</v>
      </c>
      <c r="G1127" t="s">
        <v>22</v>
      </c>
      <c r="H1127" t="s">
        <v>16</v>
      </c>
      <c r="I1127" t="s">
        <v>17</v>
      </c>
      <c r="J1127">
        <v>3</v>
      </c>
      <c r="K1127" t="s">
        <v>24</v>
      </c>
      <c r="L1127">
        <f>IF(D1127="Delhi",C1127-20,IF(D1127="Chennai",C1127-20,IF(D1127="Bangalore",C1127-20,IF(D1127="Ahmedabad",C1127-20,IF(D1127="Hyderabad",C1127-20,IF(D1127="Jaipur",C1127-20,IF(D1127="Kolkata",C1127-20,IF(D1127="Lucknow",C1127-20,IF(D1127="Mumbai",C1127-20,IF(D1127="Pune",C1127-20,0))))))))))</f>
        <v>35</v>
      </c>
    </row>
    <row r="1128" spans="1:12">
      <c r="A1128" t="s">
        <v>32</v>
      </c>
      <c r="B1128">
        <v>3</v>
      </c>
      <c r="C1128">
        <v>43</v>
      </c>
      <c r="D1128" t="s">
        <v>27</v>
      </c>
      <c r="E1128" t="s">
        <v>30</v>
      </c>
      <c r="F1128" t="s">
        <v>21</v>
      </c>
      <c r="G1128" t="s">
        <v>34</v>
      </c>
      <c r="H1128" t="s">
        <v>23</v>
      </c>
      <c r="I1128" t="s">
        <v>17</v>
      </c>
      <c r="J1128">
        <v>4</v>
      </c>
      <c r="K1128" t="s">
        <v>24</v>
      </c>
      <c r="L1128">
        <f>IF(D1128="Delhi",C1128-20,IF(D1128="Chennai",C1128-20,IF(D1128="Bangalore",C1128-20,IF(D1128="Ahmedabad",C1128-20,IF(D1128="Hyderabad",C1128-20,IF(D1128="Jaipur",C1128-20,IF(D1128="Kolkata",C1128-20,IF(D1128="Lucknow",C1128-20,IF(D1128="Mumbai",C1128-20,IF(D1128="Pune",C1128-20,0))))))))))</f>
        <v>23</v>
      </c>
    </row>
    <row r="1129" spans="1:12">
      <c r="A1129" t="s">
        <v>11</v>
      </c>
      <c r="B1129">
        <v>5</v>
      </c>
      <c r="C1129">
        <v>45</v>
      </c>
      <c r="D1129" t="s">
        <v>27</v>
      </c>
      <c r="E1129" t="s">
        <v>20</v>
      </c>
      <c r="F1129" t="s">
        <v>31</v>
      </c>
      <c r="G1129" t="s">
        <v>34</v>
      </c>
      <c r="H1129" t="s">
        <v>23</v>
      </c>
      <c r="I1129" t="s">
        <v>28</v>
      </c>
      <c r="J1129">
        <v>1</v>
      </c>
      <c r="K1129" t="s">
        <v>18</v>
      </c>
      <c r="L1129">
        <f>IF(D1129="Delhi",C1129-20,IF(D1129="Chennai",C1129-20,IF(D1129="Bangalore",C1129-20,IF(D1129="Ahmedabad",C1129-20,IF(D1129="Hyderabad",C1129-20,IF(D1129="Jaipur",C1129-20,IF(D1129="Kolkata",C1129-20,IF(D1129="Lucknow",C1129-20,IF(D1129="Mumbai",C1129-20,IF(D1129="Pune",C1129-20,0))))))))))</f>
        <v>25</v>
      </c>
    </row>
    <row r="1130" spans="1:12">
      <c r="A1130" t="s">
        <v>32</v>
      </c>
      <c r="B1130">
        <v>2</v>
      </c>
      <c r="C1130">
        <v>46</v>
      </c>
      <c r="D1130" t="s">
        <v>41</v>
      </c>
      <c r="E1130" t="s">
        <v>20</v>
      </c>
      <c r="F1130" t="s">
        <v>21</v>
      </c>
      <c r="G1130" t="s">
        <v>34</v>
      </c>
      <c r="H1130" t="s">
        <v>23</v>
      </c>
      <c r="I1130" t="s">
        <v>17</v>
      </c>
      <c r="J1130">
        <v>2</v>
      </c>
      <c r="K1130" t="s">
        <v>24</v>
      </c>
      <c r="L1130">
        <f>IF(D1130="Delhi",C1130-20,IF(D1130="Chennai",C1130-20,IF(D1130="Bangalore",C1130-20,IF(D1130="Ahmedabad",C1130-20,IF(D1130="Hyderabad",C1130-20,IF(D1130="Jaipur",C1130-20,IF(D1130="Kolkata",C1130-20,IF(D1130="Lucknow",C1130-20,IF(D1130="Mumbai",C1130-20,IF(D1130="Pune",C1130-20,0))))))))))</f>
        <v>26</v>
      </c>
    </row>
    <row r="1131" spans="1:12">
      <c r="A1131" t="s">
        <v>37</v>
      </c>
      <c r="B1131">
        <v>5</v>
      </c>
      <c r="C1131">
        <v>43</v>
      </c>
      <c r="D1131" t="s">
        <v>19</v>
      </c>
      <c r="E1131" t="s">
        <v>20</v>
      </c>
      <c r="F1131" t="s">
        <v>14</v>
      </c>
      <c r="G1131" t="s">
        <v>15</v>
      </c>
      <c r="H1131" t="s">
        <v>23</v>
      </c>
      <c r="I1131" t="s">
        <v>28</v>
      </c>
      <c r="J1131">
        <v>5</v>
      </c>
      <c r="K1131" t="s">
        <v>24</v>
      </c>
      <c r="L1131">
        <f>IF(D1131="Delhi",C1131-20,IF(D1131="Chennai",C1131-20,IF(D1131="Bangalore",C1131-20,IF(D1131="Ahmedabad",C1131-20,IF(D1131="Hyderabad",C1131-20,IF(D1131="Jaipur",C1131-20,IF(D1131="Kolkata",C1131-20,IF(D1131="Lucknow",C1131-20,IF(D1131="Mumbai",C1131-20,IF(D1131="Pune",C1131-20,0))))))))))</f>
        <v>23</v>
      </c>
    </row>
    <row r="1132" spans="1:12">
      <c r="A1132" t="s">
        <v>32</v>
      </c>
      <c r="B1132">
        <v>2</v>
      </c>
      <c r="C1132">
        <v>29</v>
      </c>
      <c r="D1132" t="s">
        <v>39</v>
      </c>
      <c r="E1132" t="s">
        <v>30</v>
      </c>
      <c r="F1132" t="s">
        <v>31</v>
      </c>
      <c r="G1132" t="s">
        <v>22</v>
      </c>
      <c r="H1132" t="s">
        <v>23</v>
      </c>
      <c r="I1132" t="s">
        <v>28</v>
      </c>
      <c r="J1132">
        <v>1</v>
      </c>
      <c r="K1132" t="s">
        <v>24</v>
      </c>
      <c r="L1132">
        <f>IF(D1132="Delhi",C1132-20,IF(D1132="Chennai",C1132-20,IF(D1132="Bangalore",C1132-20,IF(D1132="Ahmedabad",C1132-20,IF(D1132="Hyderabad",C1132-20,IF(D1132="Jaipur",C1132-20,IF(D1132="Kolkata",C1132-20,IF(D1132="Lucknow",C1132-20,IF(D1132="Mumbai",C1132-20,IF(D1132="Pune",C1132-20,0))))))))))</f>
        <v>9</v>
      </c>
    </row>
    <row r="1133" spans="1:12">
      <c r="A1133" t="s">
        <v>37</v>
      </c>
      <c r="B1133">
        <v>4</v>
      </c>
      <c r="C1133">
        <v>54</v>
      </c>
      <c r="D1133" t="s">
        <v>41</v>
      </c>
      <c r="E1133" t="s">
        <v>13</v>
      </c>
      <c r="F1133" t="s">
        <v>31</v>
      </c>
      <c r="G1133" t="s">
        <v>22</v>
      </c>
      <c r="H1133" t="s">
        <v>23</v>
      </c>
      <c r="I1133" t="s">
        <v>17</v>
      </c>
      <c r="J1133">
        <v>3</v>
      </c>
      <c r="K1133" t="s">
        <v>18</v>
      </c>
      <c r="L1133">
        <f>IF(D1133="Delhi",C1133-20,IF(D1133="Chennai",C1133-20,IF(D1133="Bangalore",C1133-20,IF(D1133="Ahmedabad",C1133-20,IF(D1133="Hyderabad",C1133-20,IF(D1133="Jaipur",C1133-20,IF(D1133="Kolkata",C1133-20,IF(D1133="Lucknow",C1133-20,IF(D1133="Mumbai",C1133-20,IF(D1133="Pune",C1133-20,0))))))))))</f>
        <v>34</v>
      </c>
    </row>
    <row r="1134" spans="1:12">
      <c r="A1134" t="s">
        <v>11</v>
      </c>
      <c r="B1134">
        <v>2</v>
      </c>
      <c r="C1134">
        <v>44</v>
      </c>
      <c r="D1134" t="s">
        <v>40</v>
      </c>
      <c r="E1134" t="s">
        <v>13</v>
      </c>
      <c r="F1134" t="s">
        <v>21</v>
      </c>
      <c r="G1134" t="s">
        <v>34</v>
      </c>
      <c r="H1134" t="s">
        <v>23</v>
      </c>
      <c r="I1134" t="s">
        <v>28</v>
      </c>
      <c r="J1134">
        <v>1</v>
      </c>
      <c r="K1134" t="s">
        <v>24</v>
      </c>
      <c r="L1134">
        <f>IF(D1134="Delhi",C1134-20,IF(D1134="Chennai",C1134-20,IF(D1134="Bangalore",C1134-20,IF(D1134="Ahmedabad",C1134-20,IF(D1134="Hyderabad",C1134-20,IF(D1134="Jaipur",C1134-20,IF(D1134="Kolkata",C1134-20,IF(D1134="Lucknow",C1134-20,IF(D1134="Mumbai",C1134-20,IF(D1134="Pune",C1134-20,0))))))))))</f>
        <v>24</v>
      </c>
    </row>
    <row r="1135" spans="1:12">
      <c r="A1135" t="s">
        <v>32</v>
      </c>
      <c r="B1135">
        <v>5</v>
      </c>
      <c r="C1135">
        <v>11</v>
      </c>
      <c r="D1135" t="s">
        <v>38</v>
      </c>
      <c r="E1135" t="s">
        <v>20</v>
      </c>
      <c r="F1135" t="s">
        <v>21</v>
      </c>
      <c r="G1135" t="s">
        <v>15</v>
      </c>
      <c r="H1135" t="s">
        <v>16</v>
      </c>
      <c r="I1135" t="s">
        <v>17</v>
      </c>
      <c r="J1135">
        <v>1</v>
      </c>
      <c r="K1135" t="s">
        <v>18</v>
      </c>
      <c r="L1135">
        <f>IF(D1135="Delhi",C1135-20,IF(D1135="Chennai",C1135-20,IF(D1135="Bangalore",C1135-20,IF(D1135="Ahmedabad",C1135-20,IF(D1135="Hyderabad",C1135-20,IF(D1135="Jaipur",C1135-20,IF(D1135="Kolkata",C1135-20,IF(D1135="Lucknow",C1135-20,IF(D1135="Mumbai",C1135-20,IF(D1135="Pune",C1135-20,0))))))))))</f>
        <v>-9</v>
      </c>
    </row>
    <row r="1136" spans="1:12">
      <c r="A1136" t="s">
        <v>32</v>
      </c>
      <c r="B1136">
        <v>2</v>
      </c>
      <c r="C1136">
        <v>33</v>
      </c>
      <c r="D1136" t="s">
        <v>29</v>
      </c>
      <c r="E1136" t="s">
        <v>13</v>
      </c>
      <c r="F1136" t="s">
        <v>31</v>
      </c>
      <c r="G1136" t="s">
        <v>15</v>
      </c>
      <c r="H1136" t="s">
        <v>16</v>
      </c>
      <c r="I1136" t="s">
        <v>17</v>
      </c>
      <c r="J1136">
        <v>1</v>
      </c>
      <c r="K1136" t="s">
        <v>24</v>
      </c>
      <c r="L1136">
        <f>IF(D1136="Delhi",C1136-20,IF(D1136="Chennai",C1136-20,IF(D1136="Bangalore",C1136-20,IF(D1136="Ahmedabad",C1136-20,IF(D1136="Hyderabad",C1136-20,IF(D1136="Jaipur",C1136-20,IF(D1136="Kolkata",C1136-20,IF(D1136="Lucknow",C1136-20,IF(D1136="Mumbai",C1136-20,IF(D1136="Pune",C1136-20,0))))))))))</f>
        <v>13</v>
      </c>
    </row>
    <row r="1137" spans="1:12">
      <c r="A1137" t="s">
        <v>25</v>
      </c>
      <c r="B1137">
        <v>4</v>
      </c>
      <c r="C1137">
        <v>38</v>
      </c>
      <c r="D1137" t="s">
        <v>27</v>
      </c>
      <c r="E1137" t="s">
        <v>20</v>
      </c>
      <c r="F1137" t="s">
        <v>21</v>
      </c>
      <c r="G1137" t="s">
        <v>15</v>
      </c>
      <c r="H1137" t="s">
        <v>16</v>
      </c>
      <c r="I1137" t="s">
        <v>28</v>
      </c>
      <c r="J1137">
        <v>3</v>
      </c>
      <c r="K1137" t="s">
        <v>18</v>
      </c>
      <c r="L1137">
        <f>IF(D1137="Delhi",C1137-20,IF(D1137="Chennai",C1137-20,IF(D1137="Bangalore",C1137-20,IF(D1137="Ahmedabad",C1137-20,IF(D1137="Hyderabad",C1137-20,IF(D1137="Jaipur",C1137-20,IF(D1137="Kolkata",C1137-20,IF(D1137="Lucknow",C1137-20,IF(D1137="Mumbai",C1137-20,IF(D1137="Pune",C1137-20,0))))))))))</f>
        <v>18</v>
      </c>
    </row>
    <row r="1138" spans="1:12">
      <c r="A1138" t="s">
        <v>25</v>
      </c>
      <c r="B1138">
        <v>2</v>
      </c>
      <c r="C1138">
        <v>44</v>
      </c>
      <c r="D1138" t="s">
        <v>41</v>
      </c>
      <c r="E1138" t="s">
        <v>20</v>
      </c>
      <c r="F1138" t="s">
        <v>21</v>
      </c>
      <c r="G1138" t="s">
        <v>15</v>
      </c>
      <c r="H1138" t="s">
        <v>16</v>
      </c>
      <c r="I1138" t="s">
        <v>28</v>
      </c>
      <c r="J1138">
        <v>3</v>
      </c>
      <c r="K1138" t="s">
        <v>24</v>
      </c>
      <c r="L1138">
        <f>IF(D1138="Delhi",C1138-20,IF(D1138="Chennai",C1138-20,IF(D1138="Bangalore",C1138-20,IF(D1138="Ahmedabad",C1138-20,IF(D1138="Hyderabad",C1138-20,IF(D1138="Jaipur",C1138-20,IF(D1138="Kolkata",C1138-20,IF(D1138="Lucknow",C1138-20,IF(D1138="Mumbai",C1138-20,IF(D1138="Pune",C1138-20,0))))))))))</f>
        <v>24</v>
      </c>
    </row>
    <row r="1139" spans="1:12">
      <c r="A1139" t="s">
        <v>11</v>
      </c>
      <c r="B1139">
        <v>5</v>
      </c>
      <c r="C1139">
        <v>17</v>
      </c>
      <c r="D1139" t="s">
        <v>12</v>
      </c>
      <c r="E1139" t="s">
        <v>30</v>
      </c>
      <c r="F1139" t="s">
        <v>21</v>
      </c>
      <c r="G1139" t="s">
        <v>22</v>
      </c>
      <c r="H1139" t="s">
        <v>23</v>
      </c>
      <c r="I1139" t="s">
        <v>17</v>
      </c>
      <c r="J1139">
        <v>4</v>
      </c>
      <c r="K1139" t="s">
        <v>18</v>
      </c>
      <c r="L1139">
        <f>IF(D1139="Delhi",C1139-20,IF(D1139="Chennai",C1139-20,IF(D1139="Bangalore",C1139-20,IF(D1139="Ahmedabad",C1139-20,IF(D1139="Hyderabad",C1139-20,IF(D1139="Jaipur",C1139-20,IF(D1139="Kolkata",C1139-20,IF(D1139="Lucknow",C1139-20,IF(D1139="Mumbai",C1139-20,IF(D1139="Pune",C1139-20,0))))))))))</f>
        <v>-3</v>
      </c>
    </row>
    <row r="1140" spans="1:12">
      <c r="A1140" t="s">
        <v>32</v>
      </c>
      <c r="B1140">
        <v>4</v>
      </c>
      <c r="C1140">
        <v>42</v>
      </c>
      <c r="D1140" t="s">
        <v>35</v>
      </c>
      <c r="E1140" t="s">
        <v>13</v>
      </c>
      <c r="F1140" t="s">
        <v>21</v>
      </c>
      <c r="G1140" t="s">
        <v>22</v>
      </c>
      <c r="H1140" t="s">
        <v>16</v>
      </c>
      <c r="I1140" t="s">
        <v>17</v>
      </c>
      <c r="J1140">
        <v>1</v>
      </c>
      <c r="K1140" t="s">
        <v>18</v>
      </c>
      <c r="L1140">
        <f>IF(D1140="Delhi",C1140-20,IF(D1140="Chennai",C1140-20,IF(D1140="Bangalore",C1140-20,IF(D1140="Ahmedabad",C1140-20,IF(D1140="Hyderabad",C1140-20,IF(D1140="Jaipur",C1140-20,IF(D1140="Kolkata",C1140-20,IF(D1140="Lucknow",C1140-20,IF(D1140="Mumbai",C1140-20,IF(D1140="Pune",C1140-20,0))))))))))</f>
        <v>22</v>
      </c>
    </row>
    <row r="1141" spans="1:12">
      <c r="A1141" t="s">
        <v>25</v>
      </c>
      <c r="B1141">
        <v>2</v>
      </c>
      <c r="C1141">
        <v>19</v>
      </c>
      <c r="D1141" t="s">
        <v>19</v>
      </c>
      <c r="E1141" t="s">
        <v>20</v>
      </c>
      <c r="F1141" t="s">
        <v>14</v>
      </c>
      <c r="G1141" t="s">
        <v>15</v>
      </c>
      <c r="H1141" t="s">
        <v>23</v>
      </c>
      <c r="I1141" t="s">
        <v>28</v>
      </c>
      <c r="J1141">
        <v>2</v>
      </c>
      <c r="K1141" t="s">
        <v>24</v>
      </c>
      <c r="L1141">
        <f>IF(D1141="Delhi",C1141-20,IF(D1141="Chennai",C1141-20,IF(D1141="Bangalore",C1141-20,IF(D1141="Ahmedabad",C1141-20,IF(D1141="Hyderabad",C1141-20,IF(D1141="Jaipur",C1141-20,IF(D1141="Kolkata",C1141-20,IF(D1141="Lucknow",C1141-20,IF(D1141="Mumbai",C1141-20,IF(D1141="Pune",C1141-20,0))))))))))</f>
        <v>-1</v>
      </c>
    </row>
    <row r="1142" spans="1:12">
      <c r="A1142" t="s">
        <v>11</v>
      </c>
      <c r="B1142">
        <v>3</v>
      </c>
      <c r="C1142">
        <v>41</v>
      </c>
      <c r="D1142" t="s">
        <v>26</v>
      </c>
      <c r="E1142" t="s">
        <v>30</v>
      </c>
      <c r="F1142" t="s">
        <v>14</v>
      </c>
      <c r="G1142" t="s">
        <v>15</v>
      </c>
      <c r="H1142" t="s">
        <v>16</v>
      </c>
      <c r="I1142" t="s">
        <v>28</v>
      </c>
      <c r="J1142">
        <v>1</v>
      </c>
      <c r="K1142" t="s">
        <v>24</v>
      </c>
      <c r="L1142">
        <f>IF(D1142="Delhi",C1142-20,IF(D1142="Chennai",C1142-20,IF(D1142="Bangalore",C1142-20,IF(D1142="Ahmedabad",C1142-20,IF(D1142="Hyderabad",C1142-20,IF(D1142="Jaipur",C1142-20,IF(D1142="Kolkata",C1142-20,IF(D1142="Lucknow",C1142-20,IF(D1142="Mumbai",C1142-20,IF(D1142="Pune",C1142-20,0))))))))))</f>
        <v>21</v>
      </c>
    </row>
    <row r="1143" spans="1:12">
      <c r="A1143" t="s">
        <v>11</v>
      </c>
      <c r="B1143">
        <v>3</v>
      </c>
      <c r="C1143">
        <v>35</v>
      </c>
      <c r="D1143" t="s">
        <v>27</v>
      </c>
      <c r="E1143" t="s">
        <v>20</v>
      </c>
      <c r="F1143" t="s">
        <v>31</v>
      </c>
      <c r="G1143" t="s">
        <v>22</v>
      </c>
      <c r="H1143" t="s">
        <v>16</v>
      </c>
      <c r="I1143" t="s">
        <v>17</v>
      </c>
      <c r="J1143">
        <v>4</v>
      </c>
      <c r="K1143" t="s">
        <v>18</v>
      </c>
      <c r="L1143">
        <f>IF(D1143="Delhi",C1143-20,IF(D1143="Chennai",C1143-20,IF(D1143="Bangalore",C1143-20,IF(D1143="Ahmedabad",C1143-20,IF(D1143="Hyderabad",C1143-20,IF(D1143="Jaipur",C1143-20,IF(D1143="Kolkata",C1143-20,IF(D1143="Lucknow",C1143-20,IF(D1143="Mumbai",C1143-20,IF(D1143="Pune",C1143-20,0))))))))))</f>
        <v>15</v>
      </c>
    </row>
    <row r="1144" spans="1:12">
      <c r="A1144" t="s">
        <v>11</v>
      </c>
      <c r="B1144">
        <v>5</v>
      </c>
      <c r="C1144">
        <v>13</v>
      </c>
      <c r="D1144" t="s">
        <v>40</v>
      </c>
      <c r="E1144" t="s">
        <v>20</v>
      </c>
      <c r="F1144" t="s">
        <v>31</v>
      </c>
      <c r="G1144" t="s">
        <v>22</v>
      </c>
      <c r="H1144" t="s">
        <v>16</v>
      </c>
      <c r="I1144" t="s">
        <v>17</v>
      </c>
      <c r="J1144">
        <v>1</v>
      </c>
      <c r="K1144" t="s">
        <v>18</v>
      </c>
      <c r="L1144">
        <f>IF(D1144="Delhi",C1144-20,IF(D1144="Chennai",C1144-20,IF(D1144="Bangalore",C1144-20,IF(D1144="Ahmedabad",C1144-20,IF(D1144="Hyderabad",C1144-20,IF(D1144="Jaipur",C1144-20,IF(D1144="Kolkata",C1144-20,IF(D1144="Lucknow",C1144-20,IF(D1144="Mumbai",C1144-20,IF(D1144="Pune",C1144-20,0))))))))))</f>
        <v>-7</v>
      </c>
    </row>
    <row r="1145" spans="1:12">
      <c r="A1145" t="s">
        <v>32</v>
      </c>
      <c r="B1145">
        <v>3</v>
      </c>
      <c r="C1145">
        <v>50</v>
      </c>
      <c r="D1145" t="s">
        <v>29</v>
      </c>
      <c r="E1145" t="s">
        <v>20</v>
      </c>
      <c r="F1145" t="s">
        <v>31</v>
      </c>
      <c r="G1145" t="s">
        <v>15</v>
      </c>
      <c r="H1145" t="s">
        <v>16</v>
      </c>
      <c r="I1145" t="s">
        <v>28</v>
      </c>
      <c r="J1145">
        <v>5</v>
      </c>
      <c r="K1145" t="s">
        <v>18</v>
      </c>
      <c r="L1145">
        <f>IF(D1145="Delhi",C1145-20,IF(D1145="Chennai",C1145-20,IF(D1145="Bangalore",C1145-20,IF(D1145="Ahmedabad",C1145-20,IF(D1145="Hyderabad",C1145-20,IF(D1145="Jaipur",C1145-20,IF(D1145="Kolkata",C1145-20,IF(D1145="Lucknow",C1145-20,IF(D1145="Mumbai",C1145-20,IF(D1145="Pune",C1145-20,0))))))))))</f>
        <v>30</v>
      </c>
    </row>
    <row r="1146" spans="1:12">
      <c r="A1146" t="s">
        <v>37</v>
      </c>
      <c r="B1146">
        <v>3</v>
      </c>
      <c r="C1146">
        <v>25</v>
      </c>
      <c r="D1146" t="s">
        <v>27</v>
      </c>
      <c r="E1146" t="s">
        <v>36</v>
      </c>
      <c r="F1146" t="s">
        <v>31</v>
      </c>
      <c r="G1146" t="s">
        <v>22</v>
      </c>
      <c r="H1146" t="s">
        <v>23</v>
      </c>
      <c r="I1146" t="s">
        <v>28</v>
      </c>
      <c r="J1146">
        <v>1</v>
      </c>
      <c r="K1146" t="s">
        <v>24</v>
      </c>
      <c r="L1146">
        <f>IF(D1146="Delhi",C1146-20,IF(D1146="Chennai",C1146-20,IF(D1146="Bangalore",C1146-20,IF(D1146="Ahmedabad",C1146-20,IF(D1146="Hyderabad",C1146-20,IF(D1146="Jaipur",C1146-20,IF(D1146="Kolkata",C1146-20,IF(D1146="Lucknow",C1146-20,IF(D1146="Mumbai",C1146-20,IF(D1146="Pune",C1146-20,0))))))))))</f>
        <v>5</v>
      </c>
    </row>
    <row r="1147" spans="1:12">
      <c r="A1147" t="s">
        <v>32</v>
      </c>
      <c r="B1147">
        <v>5</v>
      </c>
      <c r="C1147">
        <v>50</v>
      </c>
      <c r="D1147" t="s">
        <v>19</v>
      </c>
      <c r="E1147" t="s">
        <v>20</v>
      </c>
      <c r="F1147" t="s">
        <v>21</v>
      </c>
      <c r="G1147" t="s">
        <v>15</v>
      </c>
      <c r="H1147" t="s">
        <v>16</v>
      </c>
      <c r="I1147" t="s">
        <v>17</v>
      </c>
      <c r="J1147">
        <v>5</v>
      </c>
      <c r="K1147" t="s">
        <v>18</v>
      </c>
      <c r="L1147">
        <f>IF(D1147="Delhi",C1147-20,IF(D1147="Chennai",C1147-20,IF(D1147="Bangalore",C1147-20,IF(D1147="Ahmedabad",C1147-20,IF(D1147="Hyderabad",C1147-20,IF(D1147="Jaipur",C1147-20,IF(D1147="Kolkata",C1147-20,IF(D1147="Lucknow",C1147-20,IF(D1147="Mumbai",C1147-20,IF(D1147="Pune",C1147-20,0))))))))))</f>
        <v>30</v>
      </c>
    </row>
    <row r="1148" spans="1:12">
      <c r="A1148" t="s">
        <v>32</v>
      </c>
      <c r="B1148">
        <v>2</v>
      </c>
      <c r="C1148">
        <v>60</v>
      </c>
      <c r="D1148" t="s">
        <v>26</v>
      </c>
      <c r="E1148" t="s">
        <v>33</v>
      </c>
      <c r="F1148" t="s">
        <v>14</v>
      </c>
      <c r="G1148" t="s">
        <v>22</v>
      </c>
      <c r="H1148" t="s">
        <v>16</v>
      </c>
      <c r="I1148" t="s">
        <v>28</v>
      </c>
      <c r="J1148">
        <v>3</v>
      </c>
      <c r="K1148" t="s">
        <v>24</v>
      </c>
      <c r="L1148">
        <f>IF(D1148="Delhi",C1148-20,IF(D1148="Chennai",C1148-20,IF(D1148="Bangalore",C1148-20,IF(D1148="Ahmedabad",C1148-20,IF(D1148="Hyderabad",C1148-20,IF(D1148="Jaipur",C1148-20,IF(D1148="Kolkata",C1148-20,IF(D1148="Lucknow",C1148-20,IF(D1148="Mumbai",C1148-20,IF(D1148="Pune",C1148-20,0))))))))))</f>
        <v>40</v>
      </c>
    </row>
    <row r="1149" spans="1:12">
      <c r="A1149" t="s">
        <v>11</v>
      </c>
      <c r="B1149">
        <v>3</v>
      </c>
      <c r="C1149">
        <v>49</v>
      </c>
      <c r="D1149" t="s">
        <v>19</v>
      </c>
      <c r="E1149" t="s">
        <v>36</v>
      </c>
      <c r="F1149" t="s">
        <v>21</v>
      </c>
      <c r="G1149" t="s">
        <v>34</v>
      </c>
      <c r="H1149" t="s">
        <v>23</v>
      </c>
      <c r="I1149" t="s">
        <v>28</v>
      </c>
      <c r="J1149">
        <v>1</v>
      </c>
      <c r="K1149" t="s">
        <v>24</v>
      </c>
      <c r="L1149">
        <f>IF(D1149="Delhi",C1149-20,IF(D1149="Chennai",C1149-20,IF(D1149="Bangalore",C1149-20,IF(D1149="Ahmedabad",C1149-20,IF(D1149="Hyderabad",C1149-20,IF(D1149="Jaipur",C1149-20,IF(D1149="Kolkata",C1149-20,IF(D1149="Lucknow",C1149-20,IF(D1149="Mumbai",C1149-20,IF(D1149="Pune",C1149-20,0))))))))))</f>
        <v>29</v>
      </c>
    </row>
    <row r="1150" spans="1:12">
      <c r="A1150" t="s">
        <v>37</v>
      </c>
      <c r="B1150">
        <v>1</v>
      </c>
      <c r="C1150">
        <v>49</v>
      </c>
      <c r="D1150" t="s">
        <v>35</v>
      </c>
      <c r="E1150" t="s">
        <v>20</v>
      </c>
      <c r="F1150" t="s">
        <v>14</v>
      </c>
      <c r="G1150" t="s">
        <v>15</v>
      </c>
      <c r="H1150" t="s">
        <v>16</v>
      </c>
      <c r="I1150" t="s">
        <v>17</v>
      </c>
      <c r="J1150">
        <v>1</v>
      </c>
      <c r="K1150" t="s">
        <v>24</v>
      </c>
      <c r="L1150">
        <f>IF(D1150="Delhi",C1150-20,IF(D1150="Chennai",C1150-20,IF(D1150="Bangalore",C1150-20,IF(D1150="Ahmedabad",C1150-20,IF(D1150="Hyderabad",C1150-20,IF(D1150="Jaipur",C1150-20,IF(D1150="Kolkata",C1150-20,IF(D1150="Lucknow",C1150-20,IF(D1150="Mumbai",C1150-20,IF(D1150="Pune",C1150-20,0))))))))))</f>
        <v>29</v>
      </c>
    </row>
    <row r="1151" spans="1:12">
      <c r="A1151" t="s">
        <v>25</v>
      </c>
      <c r="B1151">
        <v>5</v>
      </c>
      <c r="C1151">
        <v>49</v>
      </c>
      <c r="D1151" t="s">
        <v>39</v>
      </c>
      <c r="E1151" t="s">
        <v>36</v>
      </c>
      <c r="F1151" t="s">
        <v>14</v>
      </c>
      <c r="G1151" t="s">
        <v>34</v>
      </c>
      <c r="H1151" t="s">
        <v>16</v>
      </c>
      <c r="I1151" t="s">
        <v>17</v>
      </c>
      <c r="J1151">
        <v>5</v>
      </c>
      <c r="K1151" t="s">
        <v>24</v>
      </c>
      <c r="L1151">
        <f>IF(D1151="Delhi",C1151-20,IF(D1151="Chennai",C1151-20,IF(D1151="Bangalore",C1151-20,IF(D1151="Ahmedabad",C1151-20,IF(D1151="Hyderabad",C1151-20,IF(D1151="Jaipur",C1151-20,IF(D1151="Kolkata",C1151-20,IF(D1151="Lucknow",C1151-20,IF(D1151="Mumbai",C1151-20,IF(D1151="Pune",C1151-20,0))))))))))</f>
        <v>29</v>
      </c>
    </row>
    <row r="1152" spans="1:12">
      <c r="A1152" t="s">
        <v>11</v>
      </c>
      <c r="B1152">
        <v>3</v>
      </c>
      <c r="C1152">
        <v>28</v>
      </c>
      <c r="D1152" t="s">
        <v>39</v>
      </c>
      <c r="E1152" t="s">
        <v>13</v>
      </c>
      <c r="F1152" t="s">
        <v>21</v>
      </c>
      <c r="G1152" t="s">
        <v>34</v>
      </c>
      <c r="H1152" t="s">
        <v>16</v>
      </c>
      <c r="I1152" t="s">
        <v>17</v>
      </c>
      <c r="J1152">
        <v>3</v>
      </c>
      <c r="K1152" t="s">
        <v>24</v>
      </c>
      <c r="L1152">
        <f>IF(D1152="Delhi",C1152-20,IF(D1152="Chennai",C1152-20,IF(D1152="Bangalore",C1152-20,IF(D1152="Ahmedabad",C1152-20,IF(D1152="Hyderabad",C1152-20,IF(D1152="Jaipur",C1152-20,IF(D1152="Kolkata",C1152-20,IF(D1152="Lucknow",C1152-20,IF(D1152="Mumbai",C1152-20,IF(D1152="Pune",C1152-20,0))))))))))</f>
        <v>8</v>
      </c>
    </row>
    <row r="1153" spans="1:12">
      <c r="A1153" t="s">
        <v>11</v>
      </c>
      <c r="B1153">
        <v>4</v>
      </c>
      <c r="C1153">
        <v>19</v>
      </c>
      <c r="D1153" t="s">
        <v>29</v>
      </c>
      <c r="E1153" t="s">
        <v>13</v>
      </c>
      <c r="F1153" t="s">
        <v>31</v>
      </c>
      <c r="G1153" t="s">
        <v>34</v>
      </c>
      <c r="H1153" t="s">
        <v>16</v>
      </c>
      <c r="I1153" t="s">
        <v>28</v>
      </c>
      <c r="J1153">
        <v>3</v>
      </c>
      <c r="K1153" t="s">
        <v>18</v>
      </c>
      <c r="L1153">
        <f>IF(D1153="Delhi",C1153-20,IF(D1153="Chennai",C1153-20,IF(D1153="Bangalore",C1153-20,IF(D1153="Ahmedabad",C1153-20,IF(D1153="Hyderabad",C1153-20,IF(D1153="Jaipur",C1153-20,IF(D1153="Kolkata",C1153-20,IF(D1153="Lucknow",C1153-20,IF(D1153="Mumbai",C1153-20,IF(D1153="Pune",C1153-20,0))))))))))</f>
        <v>-1</v>
      </c>
    </row>
    <row r="1154" spans="1:12">
      <c r="A1154" t="s">
        <v>32</v>
      </c>
      <c r="B1154">
        <v>5</v>
      </c>
      <c r="C1154">
        <v>39</v>
      </c>
      <c r="D1154" t="s">
        <v>12</v>
      </c>
      <c r="E1154" t="s">
        <v>30</v>
      </c>
      <c r="F1154" t="s">
        <v>14</v>
      </c>
      <c r="G1154" t="s">
        <v>15</v>
      </c>
      <c r="H1154" t="s">
        <v>16</v>
      </c>
      <c r="I1154" t="s">
        <v>17</v>
      </c>
      <c r="J1154">
        <v>4</v>
      </c>
      <c r="K1154" t="s">
        <v>24</v>
      </c>
      <c r="L1154">
        <f>IF(D1154="Delhi",C1154-20,IF(D1154="Chennai",C1154-20,IF(D1154="Bangalore",C1154-20,IF(D1154="Ahmedabad",C1154-20,IF(D1154="Hyderabad",C1154-20,IF(D1154="Jaipur",C1154-20,IF(D1154="Kolkata",C1154-20,IF(D1154="Lucknow",C1154-20,IF(D1154="Mumbai",C1154-20,IF(D1154="Pune",C1154-20,0))))))))))</f>
        <v>19</v>
      </c>
    </row>
    <row r="1155" spans="1:12">
      <c r="A1155" t="s">
        <v>37</v>
      </c>
      <c r="B1155">
        <v>4</v>
      </c>
      <c r="C1155">
        <v>30</v>
      </c>
      <c r="D1155" t="s">
        <v>40</v>
      </c>
      <c r="E1155" t="s">
        <v>30</v>
      </c>
      <c r="F1155" t="s">
        <v>21</v>
      </c>
      <c r="G1155" t="s">
        <v>22</v>
      </c>
      <c r="H1155" t="s">
        <v>23</v>
      </c>
      <c r="I1155" t="s">
        <v>17</v>
      </c>
      <c r="J1155">
        <v>5</v>
      </c>
      <c r="K1155" t="s">
        <v>18</v>
      </c>
      <c r="L1155">
        <f>IF(D1155="Delhi",C1155-20,IF(D1155="Chennai",C1155-20,IF(D1155="Bangalore",C1155-20,IF(D1155="Ahmedabad",C1155-20,IF(D1155="Hyderabad",C1155-20,IF(D1155="Jaipur",C1155-20,IF(D1155="Kolkata",C1155-20,IF(D1155="Lucknow",C1155-20,IF(D1155="Mumbai",C1155-20,IF(D1155="Pune",C1155-20,0))))))))))</f>
        <v>10</v>
      </c>
    </row>
    <row r="1156" spans="1:12">
      <c r="A1156" t="s">
        <v>32</v>
      </c>
      <c r="B1156">
        <v>5</v>
      </c>
      <c r="C1156">
        <v>37</v>
      </c>
      <c r="D1156" t="s">
        <v>12</v>
      </c>
      <c r="E1156" t="s">
        <v>36</v>
      </c>
      <c r="F1156" t="s">
        <v>31</v>
      </c>
      <c r="G1156" t="s">
        <v>22</v>
      </c>
      <c r="H1156" t="s">
        <v>23</v>
      </c>
      <c r="I1156" t="s">
        <v>28</v>
      </c>
      <c r="J1156">
        <v>3</v>
      </c>
      <c r="K1156" t="s">
        <v>18</v>
      </c>
      <c r="L1156">
        <f>IF(D1156="Delhi",C1156-20,IF(D1156="Chennai",C1156-20,IF(D1156="Bangalore",C1156-20,IF(D1156="Ahmedabad",C1156-20,IF(D1156="Hyderabad",C1156-20,IF(D1156="Jaipur",C1156-20,IF(D1156="Kolkata",C1156-20,IF(D1156="Lucknow",C1156-20,IF(D1156="Mumbai",C1156-20,IF(D1156="Pune",C1156-20,0))))))))))</f>
        <v>17</v>
      </c>
    </row>
    <row r="1157" spans="1:12">
      <c r="A1157" t="s">
        <v>37</v>
      </c>
      <c r="B1157">
        <v>5</v>
      </c>
      <c r="C1157">
        <v>30</v>
      </c>
      <c r="D1157" t="s">
        <v>29</v>
      </c>
      <c r="E1157" t="s">
        <v>30</v>
      </c>
      <c r="F1157" t="s">
        <v>21</v>
      </c>
      <c r="G1157" t="s">
        <v>15</v>
      </c>
      <c r="H1157" t="s">
        <v>16</v>
      </c>
      <c r="I1157" t="s">
        <v>28</v>
      </c>
      <c r="J1157">
        <v>3</v>
      </c>
      <c r="K1157" t="s">
        <v>18</v>
      </c>
      <c r="L1157">
        <f>IF(D1157="Delhi",C1157-20,IF(D1157="Chennai",C1157-20,IF(D1157="Bangalore",C1157-20,IF(D1157="Ahmedabad",C1157-20,IF(D1157="Hyderabad",C1157-20,IF(D1157="Jaipur",C1157-20,IF(D1157="Kolkata",C1157-20,IF(D1157="Lucknow",C1157-20,IF(D1157="Mumbai",C1157-20,IF(D1157="Pune",C1157-20,0))))))))))</f>
        <v>10</v>
      </c>
    </row>
    <row r="1158" spans="1:12">
      <c r="A1158" t="s">
        <v>11</v>
      </c>
      <c r="B1158">
        <v>2</v>
      </c>
      <c r="C1158">
        <v>21</v>
      </c>
      <c r="D1158" t="s">
        <v>41</v>
      </c>
      <c r="E1158" t="s">
        <v>33</v>
      </c>
      <c r="F1158" t="s">
        <v>31</v>
      </c>
      <c r="G1158" t="s">
        <v>15</v>
      </c>
      <c r="H1158" t="s">
        <v>16</v>
      </c>
      <c r="I1158" t="s">
        <v>28</v>
      </c>
      <c r="J1158">
        <v>5</v>
      </c>
      <c r="K1158" t="s">
        <v>24</v>
      </c>
      <c r="L1158">
        <f>IF(D1158="Delhi",C1158-20,IF(D1158="Chennai",C1158-20,IF(D1158="Bangalore",C1158-20,IF(D1158="Ahmedabad",C1158-20,IF(D1158="Hyderabad",C1158-20,IF(D1158="Jaipur",C1158-20,IF(D1158="Kolkata",C1158-20,IF(D1158="Lucknow",C1158-20,IF(D1158="Mumbai",C1158-20,IF(D1158="Pune",C1158-20,0))))))))))</f>
        <v>1</v>
      </c>
    </row>
    <row r="1159" spans="1:12">
      <c r="A1159" t="s">
        <v>11</v>
      </c>
      <c r="B1159">
        <v>2</v>
      </c>
      <c r="C1159">
        <v>12</v>
      </c>
      <c r="D1159" t="s">
        <v>29</v>
      </c>
      <c r="E1159" t="s">
        <v>33</v>
      </c>
      <c r="F1159" t="s">
        <v>31</v>
      </c>
      <c r="G1159" t="s">
        <v>22</v>
      </c>
      <c r="H1159" t="s">
        <v>23</v>
      </c>
      <c r="I1159" t="s">
        <v>17</v>
      </c>
      <c r="J1159">
        <v>5</v>
      </c>
      <c r="K1159" t="s">
        <v>24</v>
      </c>
      <c r="L1159">
        <f>IF(D1159="Delhi",C1159-20,IF(D1159="Chennai",C1159-20,IF(D1159="Bangalore",C1159-20,IF(D1159="Ahmedabad",C1159-20,IF(D1159="Hyderabad",C1159-20,IF(D1159="Jaipur",C1159-20,IF(D1159="Kolkata",C1159-20,IF(D1159="Lucknow",C1159-20,IF(D1159="Mumbai",C1159-20,IF(D1159="Pune",C1159-20,0))))))))))</f>
        <v>-8</v>
      </c>
    </row>
    <row r="1160" spans="1:12">
      <c r="A1160" t="s">
        <v>25</v>
      </c>
      <c r="B1160">
        <v>2</v>
      </c>
      <c r="C1160">
        <v>17</v>
      </c>
      <c r="D1160" t="s">
        <v>41</v>
      </c>
      <c r="E1160" t="s">
        <v>20</v>
      </c>
      <c r="F1160" t="s">
        <v>14</v>
      </c>
      <c r="G1160" t="s">
        <v>34</v>
      </c>
      <c r="H1160" t="s">
        <v>16</v>
      </c>
      <c r="I1160" t="s">
        <v>28</v>
      </c>
      <c r="J1160">
        <v>2</v>
      </c>
      <c r="K1160" t="s">
        <v>18</v>
      </c>
      <c r="L1160">
        <f>IF(D1160="Delhi",C1160-20,IF(D1160="Chennai",C1160-20,IF(D1160="Bangalore",C1160-20,IF(D1160="Ahmedabad",C1160-20,IF(D1160="Hyderabad",C1160-20,IF(D1160="Jaipur",C1160-20,IF(D1160="Kolkata",C1160-20,IF(D1160="Lucknow",C1160-20,IF(D1160="Mumbai",C1160-20,IF(D1160="Pune",C1160-20,0))))))))))</f>
        <v>-3</v>
      </c>
    </row>
    <row r="1161" spans="1:12">
      <c r="A1161" t="s">
        <v>25</v>
      </c>
      <c r="B1161">
        <v>3</v>
      </c>
      <c r="C1161">
        <v>60</v>
      </c>
      <c r="D1161" t="s">
        <v>26</v>
      </c>
      <c r="E1161" t="s">
        <v>33</v>
      </c>
      <c r="F1161" t="s">
        <v>31</v>
      </c>
      <c r="G1161" t="s">
        <v>34</v>
      </c>
      <c r="H1161" t="s">
        <v>16</v>
      </c>
      <c r="I1161" t="s">
        <v>28</v>
      </c>
      <c r="J1161">
        <v>3</v>
      </c>
      <c r="K1161" t="s">
        <v>24</v>
      </c>
      <c r="L1161">
        <f>IF(D1161="Delhi",C1161-20,IF(D1161="Chennai",C1161-20,IF(D1161="Bangalore",C1161-20,IF(D1161="Ahmedabad",C1161-20,IF(D1161="Hyderabad",C1161-20,IF(D1161="Jaipur",C1161-20,IF(D1161="Kolkata",C1161-20,IF(D1161="Lucknow",C1161-20,IF(D1161="Mumbai",C1161-20,IF(D1161="Pune",C1161-20,0))))))))))</f>
        <v>40</v>
      </c>
    </row>
    <row r="1162" spans="1:12">
      <c r="A1162" t="s">
        <v>37</v>
      </c>
      <c r="B1162">
        <v>3</v>
      </c>
      <c r="C1162">
        <v>42</v>
      </c>
      <c r="D1162" t="s">
        <v>40</v>
      </c>
      <c r="E1162" t="s">
        <v>36</v>
      </c>
      <c r="F1162" t="s">
        <v>14</v>
      </c>
      <c r="G1162" t="s">
        <v>15</v>
      </c>
      <c r="H1162" t="s">
        <v>23</v>
      </c>
      <c r="I1162" t="s">
        <v>17</v>
      </c>
      <c r="J1162">
        <v>4</v>
      </c>
      <c r="K1162" t="s">
        <v>18</v>
      </c>
      <c r="L1162">
        <f>IF(D1162="Delhi",C1162-20,IF(D1162="Chennai",C1162-20,IF(D1162="Bangalore",C1162-20,IF(D1162="Ahmedabad",C1162-20,IF(D1162="Hyderabad",C1162-20,IF(D1162="Jaipur",C1162-20,IF(D1162="Kolkata",C1162-20,IF(D1162="Lucknow",C1162-20,IF(D1162="Mumbai",C1162-20,IF(D1162="Pune",C1162-20,0))))))))))</f>
        <v>22</v>
      </c>
    </row>
    <row r="1163" spans="1:12">
      <c r="A1163" t="s">
        <v>11</v>
      </c>
      <c r="B1163">
        <v>4</v>
      </c>
      <c r="C1163">
        <v>44</v>
      </c>
      <c r="D1163" t="s">
        <v>26</v>
      </c>
      <c r="E1163" t="s">
        <v>20</v>
      </c>
      <c r="F1163" t="s">
        <v>21</v>
      </c>
      <c r="G1163" t="s">
        <v>22</v>
      </c>
      <c r="H1163" t="s">
        <v>23</v>
      </c>
      <c r="I1163" t="s">
        <v>28</v>
      </c>
      <c r="J1163">
        <v>4</v>
      </c>
      <c r="K1163" t="s">
        <v>18</v>
      </c>
      <c r="L1163">
        <f>IF(D1163="Delhi",C1163-20,IF(D1163="Chennai",C1163-20,IF(D1163="Bangalore",C1163-20,IF(D1163="Ahmedabad",C1163-20,IF(D1163="Hyderabad",C1163-20,IF(D1163="Jaipur",C1163-20,IF(D1163="Kolkata",C1163-20,IF(D1163="Lucknow",C1163-20,IF(D1163="Mumbai",C1163-20,IF(D1163="Pune",C1163-20,0))))))))))</f>
        <v>24</v>
      </c>
    </row>
    <row r="1164" spans="1:12">
      <c r="A1164" t="s">
        <v>32</v>
      </c>
      <c r="B1164">
        <v>4</v>
      </c>
      <c r="C1164">
        <v>39</v>
      </c>
      <c r="D1164" t="s">
        <v>29</v>
      </c>
      <c r="E1164" t="s">
        <v>36</v>
      </c>
      <c r="F1164" t="s">
        <v>14</v>
      </c>
      <c r="G1164" t="s">
        <v>34</v>
      </c>
      <c r="H1164" t="s">
        <v>23</v>
      </c>
      <c r="I1164" t="s">
        <v>17</v>
      </c>
      <c r="J1164">
        <v>3</v>
      </c>
      <c r="K1164" t="s">
        <v>18</v>
      </c>
      <c r="L1164">
        <f>IF(D1164="Delhi",C1164-20,IF(D1164="Chennai",C1164-20,IF(D1164="Bangalore",C1164-20,IF(D1164="Ahmedabad",C1164-20,IF(D1164="Hyderabad",C1164-20,IF(D1164="Jaipur",C1164-20,IF(D1164="Kolkata",C1164-20,IF(D1164="Lucknow",C1164-20,IF(D1164="Mumbai",C1164-20,IF(D1164="Pune",C1164-20,0))))))))))</f>
        <v>19</v>
      </c>
    </row>
    <row r="1165" spans="1:12">
      <c r="A1165" t="s">
        <v>37</v>
      </c>
      <c r="B1165">
        <v>3</v>
      </c>
      <c r="C1165">
        <v>37</v>
      </c>
      <c r="D1165" t="s">
        <v>35</v>
      </c>
      <c r="E1165" t="s">
        <v>30</v>
      </c>
      <c r="F1165" t="s">
        <v>31</v>
      </c>
      <c r="G1165" t="s">
        <v>15</v>
      </c>
      <c r="H1165" t="s">
        <v>23</v>
      </c>
      <c r="I1165" t="s">
        <v>17</v>
      </c>
      <c r="J1165">
        <v>5</v>
      </c>
      <c r="K1165" t="s">
        <v>24</v>
      </c>
      <c r="L1165">
        <f>IF(D1165="Delhi",C1165-20,IF(D1165="Chennai",C1165-20,IF(D1165="Bangalore",C1165-20,IF(D1165="Ahmedabad",C1165-20,IF(D1165="Hyderabad",C1165-20,IF(D1165="Jaipur",C1165-20,IF(D1165="Kolkata",C1165-20,IF(D1165="Lucknow",C1165-20,IF(D1165="Mumbai",C1165-20,IF(D1165="Pune",C1165-20,0))))))))))</f>
        <v>17</v>
      </c>
    </row>
    <row r="1166" spans="1:12">
      <c r="A1166" t="s">
        <v>11</v>
      </c>
      <c r="B1166">
        <v>3</v>
      </c>
      <c r="C1166">
        <v>22</v>
      </c>
      <c r="D1166" t="s">
        <v>27</v>
      </c>
      <c r="E1166" t="s">
        <v>20</v>
      </c>
      <c r="F1166" t="s">
        <v>14</v>
      </c>
      <c r="G1166" t="s">
        <v>22</v>
      </c>
      <c r="H1166" t="s">
        <v>23</v>
      </c>
      <c r="I1166" t="s">
        <v>28</v>
      </c>
      <c r="J1166">
        <v>1</v>
      </c>
      <c r="K1166" t="s">
        <v>18</v>
      </c>
      <c r="L1166">
        <f>IF(D1166="Delhi",C1166-20,IF(D1166="Chennai",C1166-20,IF(D1166="Bangalore",C1166-20,IF(D1166="Ahmedabad",C1166-20,IF(D1166="Hyderabad",C1166-20,IF(D1166="Jaipur",C1166-20,IF(D1166="Kolkata",C1166-20,IF(D1166="Lucknow",C1166-20,IF(D1166="Mumbai",C1166-20,IF(D1166="Pune",C1166-20,0))))))))))</f>
        <v>2</v>
      </c>
    </row>
    <row r="1167" spans="1:12">
      <c r="A1167" t="s">
        <v>25</v>
      </c>
      <c r="B1167">
        <v>3</v>
      </c>
      <c r="C1167">
        <v>59</v>
      </c>
      <c r="D1167" t="s">
        <v>40</v>
      </c>
      <c r="E1167" t="s">
        <v>30</v>
      </c>
      <c r="F1167" t="s">
        <v>14</v>
      </c>
      <c r="G1167" t="s">
        <v>34</v>
      </c>
      <c r="H1167" t="s">
        <v>23</v>
      </c>
      <c r="I1167" t="s">
        <v>17</v>
      </c>
      <c r="J1167">
        <v>5</v>
      </c>
      <c r="K1167" t="s">
        <v>18</v>
      </c>
      <c r="L1167">
        <f>IF(D1167="Delhi",C1167-20,IF(D1167="Chennai",C1167-20,IF(D1167="Bangalore",C1167-20,IF(D1167="Ahmedabad",C1167-20,IF(D1167="Hyderabad",C1167-20,IF(D1167="Jaipur",C1167-20,IF(D1167="Kolkata",C1167-20,IF(D1167="Lucknow",C1167-20,IF(D1167="Mumbai",C1167-20,IF(D1167="Pune",C1167-20,0))))))))))</f>
        <v>39</v>
      </c>
    </row>
    <row r="1168" spans="1:12">
      <c r="A1168" t="s">
        <v>11</v>
      </c>
      <c r="B1168">
        <v>2</v>
      </c>
      <c r="C1168">
        <v>29</v>
      </c>
      <c r="D1168" t="s">
        <v>41</v>
      </c>
      <c r="E1168" t="s">
        <v>13</v>
      </c>
      <c r="F1168" t="s">
        <v>14</v>
      </c>
      <c r="G1168" t="s">
        <v>34</v>
      </c>
      <c r="H1168" t="s">
        <v>23</v>
      </c>
      <c r="I1168" t="s">
        <v>28</v>
      </c>
      <c r="J1168">
        <v>5</v>
      </c>
      <c r="K1168" t="s">
        <v>18</v>
      </c>
      <c r="L1168">
        <f>IF(D1168="Delhi",C1168-20,IF(D1168="Chennai",C1168-20,IF(D1168="Bangalore",C1168-20,IF(D1168="Ahmedabad",C1168-20,IF(D1168="Hyderabad",C1168-20,IF(D1168="Jaipur",C1168-20,IF(D1168="Kolkata",C1168-20,IF(D1168="Lucknow",C1168-20,IF(D1168="Mumbai",C1168-20,IF(D1168="Pune",C1168-20,0))))))))))</f>
        <v>9</v>
      </c>
    </row>
    <row r="1169" spans="1:12">
      <c r="A1169" t="s">
        <v>11</v>
      </c>
      <c r="B1169">
        <v>2</v>
      </c>
      <c r="C1169">
        <v>60</v>
      </c>
      <c r="D1169" t="s">
        <v>19</v>
      </c>
      <c r="E1169" t="s">
        <v>33</v>
      </c>
      <c r="F1169" t="s">
        <v>14</v>
      </c>
      <c r="G1169" t="s">
        <v>34</v>
      </c>
      <c r="H1169" t="s">
        <v>16</v>
      </c>
      <c r="I1169" t="s">
        <v>17</v>
      </c>
      <c r="J1169">
        <v>5</v>
      </c>
      <c r="K1169" t="s">
        <v>24</v>
      </c>
      <c r="L1169">
        <f>IF(D1169="Delhi",C1169-20,IF(D1169="Chennai",C1169-20,IF(D1169="Bangalore",C1169-20,IF(D1169="Ahmedabad",C1169-20,IF(D1169="Hyderabad",C1169-20,IF(D1169="Jaipur",C1169-20,IF(D1169="Kolkata",C1169-20,IF(D1169="Lucknow",C1169-20,IF(D1169="Mumbai",C1169-20,IF(D1169="Pune",C1169-20,0))))))))))</f>
        <v>40</v>
      </c>
    </row>
    <row r="1170" spans="1:12">
      <c r="A1170" t="s">
        <v>37</v>
      </c>
      <c r="B1170">
        <v>5</v>
      </c>
      <c r="C1170">
        <v>30</v>
      </c>
      <c r="D1170" t="s">
        <v>35</v>
      </c>
      <c r="E1170" t="s">
        <v>20</v>
      </c>
      <c r="F1170" t="s">
        <v>14</v>
      </c>
      <c r="G1170" t="s">
        <v>15</v>
      </c>
      <c r="H1170" t="s">
        <v>16</v>
      </c>
      <c r="I1170" t="s">
        <v>17</v>
      </c>
      <c r="J1170">
        <v>2</v>
      </c>
      <c r="K1170" t="s">
        <v>24</v>
      </c>
      <c r="L1170">
        <f>IF(D1170="Delhi",C1170-20,IF(D1170="Chennai",C1170-20,IF(D1170="Bangalore",C1170-20,IF(D1170="Ahmedabad",C1170-20,IF(D1170="Hyderabad",C1170-20,IF(D1170="Jaipur",C1170-20,IF(D1170="Kolkata",C1170-20,IF(D1170="Lucknow",C1170-20,IF(D1170="Mumbai",C1170-20,IF(D1170="Pune",C1170-20,0))))))))))</f>
        <v>10</v>
      </c>
    </row>
    <row r="1171" spans="1:12">
      <c r="A1171" t="s">
        <v>37</v>
      </c>
      <c r="B1171">
        <v>5</v>
      </c>
      <c r="C1171">
        <v>45</v>
      </c>
      <c r="D1171" t="s">
        <v>39</v>
      </c>
      <c r="E1171" t="s">
        <v>33</v>
      </c>
      <c r="F1171" t="s">
        <v>21</v>
      </c>
      <c r="G1171" t="s">
        <v>22</v>
      </c>
      <c r="H1171" t="s">
        <v>23</v>
      </c>
      <c r="I1171" t="s">
        <v>28</v>
      </c>
      <c r="J1171">
        <v>2</v>
      </c>
      <c r="K1171" t="s">
        <v>18</v>
      </c>
      <c r="L1171">
        <f>IF(D1171="Delhi",C1171-20,IF(D1171="Chennai",C1171-20,IF(D1171="Bangalore",C1171-20,IF(D1171="Ahmedabad",C1171-20,IF(D1171="Hyderabad",C1171-20,IF(D1171="Jaipur",C1171-20,IF(D1171="Kolkata",C1171-20,IF(D1171="Lucknow",C1171-20,IF(D1171="Mumbai",C1171-20,IF(D1171="Pune",C1171-20,0))))))))))</f>
        <v>25</v>
      </c>
    </row>
    <row r="1172" spans="1:12">
      <c r="A1172" t="s">
        <v>32</v>
      </c>
      <c r="B1172">
        <v>2</v>
      </c>
      <c r="C1172">
        <v>51</v>
      </c>
      <c r="D1172" t="s">
        <v>29</v>
      </c>
      <c r="E1172" t="s">
        <v>36</v>
      </c>
      <c r="F1172" t="s">
        <v>21</v>
      </c>
      <c r="G1172" t="s">
        <v>15</v>
      </c>
      <c r="H1172" t="s">
        <v>23</v>
      </c>
      <c r="I1172" t="s">
        <v>28</v>
      </c>
      <c r="J1172">
        <v>3</v>
      </c>
      <c r="K1172" t="s">
        <v>24</v>
      </c>
      <c r="L1172">
        <f>IF(D1172="Delhi",C1172-20,IF(D1172="Chennai",C1172-20,IF(D1172="Bangalore",C1172-20,IF(D1172="Ahmedabad",C1172-20,IF(D1172="Hyderabad",C1172-20,IF(D1172="Jaipur",C1172-20,IF(D1172="Kolkata",C1172-20,IF(D1172="Lucknow",C1172-20,IF(D1172="Mumbai",C1172-20,IF(D1172="Pune",C1172-20,0))))))))))</f>
        <v>31</v>
      </c>
    </row>
    <row r="1173" spans="1:12">
      <c r="A1173" t="s">
        <v>25</v>
      </c>
      <c r="B1173">
        <v>4</v>
      </c>
      <c r="C1173">
        <v>21</v>
      </c>
      <c r="D1173" t="s">
        <v>39</v>
      </c>
      <c r="E1173" t="s">
        <v>20</v>
      </c>
      <c r="F1173" t="s">
        <v>21</v>
      </c>
      <c r="G1173" t="s">
        <v>22</v>
      </c>
      <c r="H1173" t="s">
        <v>23</v>
      </c>
      <c r="I1173" t="s">
        <v>28</v>
      </c>
      <c r="J1173">
        <v>2</v>
      </c>
      <c r="K1173" t="s">
        <v>18</v>
      </c>
      <c r="L1173">
        <f>IF(D1173="Delhi",C1173-20,IF(D1173="Chennai",C1173-20,IF(D1173="Bangalore",C1173-20,IF(D1173="Ahmedabad",C1173-20,IF(D1173="Hyderabad",C1173-20,IF(D1173="Jaipur",C1173-20,IF(D1173="Kolkata",C1173-20,IF(D1173="Lucknow",C1173-20,IF(D1173="Mumbai",C1173-20,IF(D1173="Pune",C1173-20,0))))))))))</f>
        <v>1</v>
      </c>
    </row>
    <row r="1174" spans="1:12">
      <c r="A1174" t="s">
        <v>11</v>
      </c>
      <c r="B1174">
        <v>4</v>
      </c>
      <c r="C1174">
        <v>16</v>
      </c>
      <c r="D1174" t="s">
        <v>35</v>
      </c>
      <c r="E1174" t="s">
        <v>33</v>
      </c>
      <c r="F1174" t="s">
        <v>31</v>
      </c>
      <c r="G1174" t="s">
        <v>34</v>
      </c>
      <c r="H1174" t="s">
        <v>16</v>
      </c>
      <c r="I1174" t="s">
        <v>28</v>
      </c>
      <c r="J1174">
        <v>1</v>
      </c>
      <c r="K1174" t="s">
        <v>18</v>
      </c>
      <c r="L1174">
        <f>IF(D1174="Delhi",C1174-20,IF(D1174="Chennai",C1174-20,IF(D1174="Bangalore",C1174-20,IF(D1174="Ahmedabad",C1174-20,IF(D1174="Hyderabad",C1174-20,IF(D1174="Jaipur",C1174-20,IF(D1174="Kolkata",C1174-20,IF(D1174="Lucknow",C1174-20,IF(D1174="Mumbai",C1174-20,IF(D1174="Pune",C1174-20,0))))))))))</f>
        <v>-4</v>
      </c>
    </row>
    <row r="1175" spans="1:12">
      <c r="A1175" t="s">
        <v>32</v>
      </c>
      <c r="B1175">
        <v>5</v>
      </c>
      <c r="C1175">
        <v>52</v>
      </c>
      <c r="D1175" t="s">
        <v>29</v>
      </c>
      <c r="E1175" t="s">
        <v>20</v>
      </c>
      <c r="F1175" t="s">
        <v>31</v>
      </c>
      <c r="G1175" t="s">
        <v>15</v>
      </c>
      <c r="H1175" t="s">
        <v>16</v>
      </c>
      <c r="I1175" t="s">
        <v>17</v>
      </c>
      <c r="J1175">
        <v>5</v>
      </c>
      <c r="K1175" t="s">
        <v>24</v>
      </c>
      <c r="L1175">
        <f>IF(D1175="Delhi",C1175-20,IF(D1175="Chennai",C1175-20,IF(D1175="Bangalore",C1175-20,IF(D1175="Ahmedabad",C1175-20,IF(D1175="Hyderabad",C1175-20,IF(D1175="Jaipur",C1175-20,IF(D1175="Kolkata",C1175-20,IF(D1175="Lucknow",C1175-20,IF(D1175="Mumbai",C1175-20,IF(D1175="Pune",C1175-20,0))))))))))</f>
        <v>32</v>
      </c>
    </row>
    <row r="1176" spans="1:12">
      <c r="A1176" t="s">
        <v>37</v>
      </c>
      <c r="B1176">
        <v>3</v>
      </c>
      <c r="C1176">
        <v>20</v>
      </c>
      <c r="D1176" t="s">
        <v>12</v>
      </c>
      <c r="E1176" t="s">
        <v>20</v>
      </c>
      <c r="F1176" t="s">
        <v>31</v>
      </c>
      <c r="G1176" t="s">
        <v>34</v>
      </c>
      <c r="H1176" t="s">
        <v>16</v>
      </c>
      <c r="I1176" t="s">
        <v>28</v>
      </c>
      <c r="J1176">
        <v>2</v>
      </c>
      <c r="K1176" t="s">
        <v>18</v>
      </c>
      <c r="L1176">
        <f>IF(D1176="Delhi",C1176-20,IF(D1176="Chennai",C1176-20,IF(D1176="Bangalore",C1176-20,IF(D1176="Ahmedabad",C1176-20,IF(D1176="Hyderabad",C1176-20,IF(D1176="Jaipur",C1176-20,IF(D1176="Kolkata",C1176-20,IF(D1176="Lucknow",C1176-20,IF(D1176="Mumbai",C1176-20,IF(D1176="Pune",C1176-20,0))))))))))</f>
        <v>0</v>
      </c>
    </row>
    <row r="1177" spans="1:12">
      <c r="A1177" t="s">
        <v>25</v>
      </c>
      <c r="B1177">
        <v>2</v>
      </c>
      <c r="C1177">
        <v>14</v>
      </c>
      <c r="D1177" t="s">
        <v>40</v>
      </c>
      <c r="E1177" t="s">
        <v>13</v>
      </c>
      <c r="F1177" t="s">
        <v>21</v>
      </c>
      <c r="G1177" t="s">
        <v>15</v>
      </c>
      <c r="H1177" t="s">
        <v>23</v>
      </c>
      <c r="I1177" t="s">
        <v>17</v>
      </c>
      <c r="J1177">
        <v>4</v>
      </c>
      <c r="K1177" t="s">
        <v>18</v>
      </c>
      <c r="L1177">
        <f>IF(D1177="Delhi",C1177-20,IF(D1177="Chennai",C1177-20,IF(D1177="Bangalore",C1177-20,IF(D1177="Ahmedabad",C1177-20,IF(D1177="Hyderabad",C1177-20,IF(D1177="Jaipur",C1177-20,IF(D1177="Kolkata",C1177-20,IF(D1177="Lucknow",C1177-20,IF(D1177="Mumbai",C1177-20,IF(D1177="Pune",C1177-20,0))))))))))</f>
        <v>-6</v>
      </c>
    </row>
    <row r="1178" spans="1:12">
      <c r="A1178" t="s">
        <v>37</v>
      </c>
      <c r="B1178">
        <v>5</v>
      </c>
      <c r="C1178">
        <v>35</v>
      </c>
      <c r="D1178" t="s">
        <v>38</v>
      </c>
      <c r="E1178" t="s">
        <v>33</v>
      </c>
      <c r="F1178" t="s">
        <v>31</v>
      </c>
      <c r="G1178" t="s">
        <v>34</v>
      </c>
      <c r="H1178" t="s">
        <v>23</v>
      </c>
      <c r="I1178" t="s">
        <v>28</v>
      </c>
      <c r="J1178">
        <v>3</v>
      </c>
      <c r="K1178" t="s">
        <v>24</v>
      </c>
      <c r="L1178">
        <f>IF(D1178="Delhi",C1178-20,IF(D1178="Chennai",C1178-20,IF(D1178="Bangalore",C1178-20,IF(D1178="Ahmedabad",C1178-20,IF(D1178="Hyderabad",C1178-20,IF(D1178="Jaipur",C1178-20,IF(D1178="Kolkata",C1178-20,IF(D1178="Lucknow",C1178-20,IF(D1178="Mumbai",C1178-20,IF(D1178="Pune",C1178-20,0))))))))))</f>
        <v>15</v>
      </c>
    </row>
    <row r="1179" spans="1:12">
      <c r="A1179" t="s">
        <v>25</v>
      </c>
      <c r="B1179">
        <v>3</v>
      </c>
      <c r="C1179">
        <v>36</v>
      </c>
      <c r="D1179" t="s">
        <v>27</v>
      </c>
      <c r="E1179" t="s">
        <v>13</v>
      </c>
      <c r="F1179" t="s">
        <v>31</v>
      </c>
      <c r="G1179" t="s">
        <v>34</v>
      </c>
      <c r="H1179" t="s">
        <v>16</v>
      </c>
      <c r="I1179" t="s">
        <v>17</v>
      </c>
      <c r="J1179">
        <v>5</v>
      </c>
      <c r="K1179" t="s">
        <v>18</v>
      </c>
      <c r="L1179">
        <f>IF(D1179="Delhi",C1179-20,IF(D1179="Chennai",C1179-20,IF(D1179="Bangalore",C1179-20,IF(D1179="Ahmedabad",C1179-20,IF(D1179="Hyderabad",C1179-20,IF(D1179="Jaipur",C1179-20,IF(D1179="Kolkata",C1179-20,IF(D1179="Lucknow",C1179-20,IF(D1179="Mumbai",C1179-20,IF(D1179="Pune",C1179-20,0))))))))))</f>
        <v>16</v>
      </c>
    </row>
    <row r="1180" spans="1:12">
      <c r="A1180" t="s">
        <v>25</v>
      </c>
      <c r="B1180">
        <v>1</v>
      </c>
      <c r="C1180">
        <v>12</v>
      </c>
      <c r="D1180" t="s">
        <v>35</v>
      </c>
      <c r="E1180" t="s">
        <v>30</v>
      </c>
      <c r="F1180" t="s">
        <v>21</v>
      </c>
      <c r="G1180" t="s">
        <v>22</v>
      </c>
      <c r="H1180" t="s">
        <v>16</v>
      </c>
      <c r="I1180" t="s">
        <v>28</v>
      </c>
      <c r="J1180">
        <v>3</v>
      </c>
      <c r="K1180" t="s">
        <v>24</v>
      </c>
      <c r="L1180">
        <f>IF(D1180="Delhi",C1180-20,IF(D1180="Chennai",C1180-20,IF(D1180="Bangalore",C1180-20,IF(D1180="Ahmedabad",C1180-20,IF(D1180="Hyderabad",C1180-20,IF(D1180="Jaipur",C1180-20,IF(D1180="Kolkata",C1180-20,IF(D1180="Lucknow",C1180-20,IF(D1180="Mumbai",C1180-20,IF(D1180="Pune",C1180-20,0))))))))))</f>
        <v>-8</v>
      </c>
    </row>
    <row r="1181" spans="1:12">
      <c r="A1181" t="s">
        <v>11</v>
      </c>
      <c r="B1181">
        <v>5</v>
      </c>
      <c r="C1181">
        <v>23</v>
      </c>
      <c r="D1181" t="s">
        <v>29</v>
      </c>
      <c r="E1181" t="s">
        <v>13</v>
      </c>
      <c r="F1181" t="s">
        <v>31</v>
      </c>
      <c r="G1181" t="s">
        <v>15</v>
      </c>
      <c r="H1181" t="s">
        <v>16</v>
      </c>
      <c r="I1181" t="s">
        <v>17</v>
      </c>
      <c r="J1181">
        <v>5</v>
      </c>
      <c r="K1181" t="s">
        <v>18</v>
      </c>
      <c r="L1181">
        <f>IF(D1181="Delhi",C1181-20,IF(D1181="Chennai",C1181-20,IF(D1181="Bangalore",C1181-20,IF(D1181="Ahmedabad",C1181-20,IF(D1181="Hyderabad",C1181-20,IF(D1181="Jaipur",C1181-20,IF(D1181="Kolkata",C1181-20,IF(D1181="Lucknow",C1181-20,IF(D1181="Mumbai",C1181-20,IF(D1181="Pune",C1181-20,0))))))))))</f>
        <v>3</v>
      </c>
    </row>
    <row r="1182" spans="1:12">
      <c r="A1182" t="s">
        <v>32</v>
      </c>
      <c r="B1182">
        <v>5</v>
      </c>
      <c r="C1182">
        <v>12</v>
      </c>
      <c r="D1182" t="s">
        <v>29</v>
      </c>
      <c r="E1182" t="s">
        <v>33</v>
      </c>
      <c r="F1182" t="s">
        <v>14</v>
      </c>
      <c r="G1182" t="s">
        <v>15</v>
      </c>
      <c r="H1182" t="s">
        <v>16</v>
      </c>
      <c r="I1182" t="s">
        <v>17</v>
      </c>
      <c r="J1182">
        <v>4</v>
      </c>
      <c r="K1182" t="s">
        <v>18</v>
      </c>
      <c r="L1182">
        <f>IF(D1182="Delhi",C1182-20,IF(D1182="Chennai",C1182-20,IF(D1182="Bangalore",C1182-20,IF(D1182="Ahmedabad",C1182-20,IF(D1182="Hyderabad",C1182-20,IF(D1182="Jaipur",C1182-20,IF(D1182="Kolkata",C1182-20,IF(D1182="Lucknow",C1182-20,IF(D1182="Mumbai",C1182-20,IF(D1182="Pune",C1182-20,0))))))))))</f>
        <v>-8</v>
      </c>
    </row>
    <row r="1183" spans="1:12">
      <c r="A1183" t="s">
        <v>25</v>
      </c>
      <c r="B1183">
        <v>5</v>
      </c>
      <c r="C1183">
        <v>24</v>
      </c>
      <c r="D1183" t="s">
        <v>27</v>
      </c>
      <c r="E1183" t="s">
        <v>36</v>
      </c>
      <c r="F1183" t="s">
        <v>21</v>
      </c>
      <c r="G1183" t="s">
        <v>22</v>
      </c>
      <c r="H1183" t="s">
        <v>23</v>
      </c>
      <c r="I1183" t="s">
        <v>17</v>
      </c>
      <c r="J1183">
        <v>4</v>
      </c>
      <c r="K1183" t="s">
        <v>24</v>
      </c>
      <c r="L1183">
        <f>IF(D1183="Delhi",C1183-20,IF(D1183="Chennai",C1183-20,IF(D1183="Bangalore",C1183-20,IF(D1183="Ahmedabad",C1183-20,IF(D1183="Hyderabad",C1183-20,IF(D1183="Jaipur",C1183-20,IF(D1183="Kolkata",C1183-20,IF(D1183="Lucknow",C1183-20,IF(D1183="Mumbai",C1183-20,IF(D1183="Pune",C1183-20,0))))))))))</f>
        <v>4</v>
      </c>
    </row>
    <row r="1184" spans="1:12">
      <c r="A1184" t="s">
        <v>37</v>
      </c>
      <c r="B1184">
        <v>4</v>
      </c>
      <c r="C1184">
        <v>11</v>
      </c>
      <c r="D1184" t="s">
        <v>26</v>
      </c>
      <c r="E1184" t="s">
        <v>20</v>
      </c>
      <c r="F1184" t="s">
        <v>21</v>
      </c>
      <c r="G1184" t="s">
        <v>15</v>
      </c>
      <c r="H1184" t="s">
        <v>16</v>
      </c>
      <c r="I1184" t="s">
        <v>28</v>
      </c>
      <c r="J1184">
        <v>5</v>
      </c>
      <c r="K1184" t="s">
        <v>24</v>
      </c>
      <c r="L1184">
        <f>IF(D1184="Delhi",C1184-20,IF(D1184="Chennai",C1184-20,IF(D1184="Bangalore",C1184-20,IF(D1184="Ahmedabad",C1184-20,IF(D1184="Hyderabad",C1184-20,IF(D1184="Jaipur",C1184-20,IF(D1184="Kolkata",C1184-20,IF(D1184="Lucknow",C1184-20,IF(D1184="Mumbai",C1184-20,IF(D1184="Pune",C1184-20,0))))))))))</f>
        <v>-9</v>
      </c>
    </row>
    <row r="1185" spans="1:12">
      <c r="A1185" t="s">
        <v>37</v>
      </c>
      <c r="B1185">
        <v>2</v>
      </c>
      <c r="C1185">
        <v>15</v>
      </c>
      <c r="D1185" t="s">
        <v>38</v>
      </c>
      <c r="E1185" t="s">
        <v>20</v>
      </c>
      <c r="F1185" t="s">
        <v>21</v>
      </c>
      <c r="G1185" t="s">
        <v>34</v>
      </c>
      <c r="H1185" t="s">
        <v>16</v>
      </c>
      <c r="I1185" t="s">
        <v>28</v>
      </c>
      <c r="J1185">
        <v>3</v>
      </c>
      <c r="K1185" t="s">
        <v>18</v>
      </c>
      <c r="L1185">
        <f>IF(D1185="Delhi",C1185-20,IF(D1185="Chennai",C1185-20,IF(D1185="Bangalore",C1185-20,IF(D1185="Ahmedabad",C1185-20,IF(D1185="Hyderabad",C1185-20,IF(D1185="Jaipur",C1185-20,IF(D1185="Kolkata",C1185-20,IF(D1185="Lucknow",C1185-20,IF(D1185="Mumbai",C1185-20,IF(D1185="Pune",C1185-20,0))))))))))</f>
        <v>-5</v>
      </c>
    </row>
    <row r="1186" spans="1:12">
      <c r="A1186" t="s">
        <v>32</v>
      </c>
      <c r="B1186">
        <v>5</v>
      </c>
      <c r="C1186">
        <v>16</v>
      </c>
      <c r="D1186" t="s">
        <v>35</v>
      </c>
      <c r="E1186" t="s">
        <v>36</v>
      </c>
      <c r="F1186" t="s">
        <v>21</v>
      </c>
      <c r="G1186" t="s">
        <v>15</v>
      </c>
      <c r="H1186" t="s">
        <v>23</v>
      </c>
      <c r="I1186" t="s">
        <v>17</v>
      </c>
      <c r="J1186">
        <v>3</v>
      </c>
      <c r="K1186" t="s">
        <v>24</v>
      </c>
      <c r="L1186">
        <f>IF(D1186="Delhi",C1186-20,IF(D1186="Chennai",C1186-20,IF(D1186="Bangalore",C1186-20,IF(D1186="Ahmedabad",C1186-20,IF(D1186="Hyderabad",C1186-20,IF(D1186="Jaipur",C1186-20,IF(D1186="Kolkata",C1186-20,IF(D1186="Lucknow",C1186-20,IF(D1186="Mumbai",C1186-20,IF(D1186="Pune",C1186-20,0))))))))))</f>
        <v>-4</v>
      </c>
    </row>
    <row r="1187" spans="1:12">
      <c r="A1187" t="s">
        <v>11</v>
      </c>
      <c r="B1187">
        <v>2</v>
      </c>
      <c r="C1187">
        <v>13</v>
      </c>
      <c r="D1187" t="s">
        <v>19</v>
      </c>
      <c r="E1187" t="s">
        <v>33</v>
      </c>
      <c r="F1187" t="s">
        <v>14</v>
      </c>
      <c r="G1187" t="s">
        <v>22</v>
      </c>
      <c r="H1187" t="s">
        <v>23</v>
      </c>
      <c r="I1187" t="s">
        <v>28</v>
      </c>
      <c r="J1187">
        <v>2</v>
      </c>
      <c r="K1187" t="s">
        <v>24</v>
      </c>
      <c r="L1187">
        <f>IF(D1187="Delhi",C1187-20,IF(D1187="Chennai",C1187-20,IF(D1187="Bangalore",C1187-20,IF(D1187="Ahmedabad",C1187-20,IF(D1187="Hyderabad",C1187-20,IF(D1187="Jaipur",C1187-20,IF(D1187="Kolkata",C1187-20,IF(D1187="Lucknow",C1187-20,IF(D1187="Mumbai",C1187-20,IF(D1187="Pune",C1187-20,0))))))))))</f>
        <v>-7</v>
      </c>
    </row>
    <row r="1188" spans="1:12">
      <c r="A1188" t="s">
        <v>32</v>
      </c>
      <c r="B1188">
        <v>2</v>
      </c>
      <c r="C1188">
        <v>60</v>
      </c>
      <c r="D1188" t="s">
        <v>35</v>
      </c>
      <c r="E1188" t="s">
        <v>36</v>
      </c>
      <c r="F1188" t="s">
        <v>31</v>
      </c>
      <c r="G1188" t="s">
        <v>22</v>
      </c>
      <c r="H1188" t="s">
        <v>16</v>
      </c>
      <c r="I1188" t="s">
        <v>17</v>
      </c>
      <c r="J1188">
        <v>1</v>
      </c>
      <c r="K1188" t="s">
        <v>24</v>
      </c>
      <c r="L1188">
        <f>IF(D1188="Delhi",C1188-20,IF(D1188="Chennai",C1188-20,IF(D1188="Bangalore",C1188-20,IF(D1188="Ahmedabad",C1188-20,IF(D1188="Hyderabad",C1188-20,IF(D1188="Jaipur",C1188-20,IF(D1188="Kolkata",C1188-20,IF(D1188="Lucknow",C1188-20,IF(D1188="Mumbai",C1188-20,IF(D1188="Pune",C1188-20,0))))))))))</f>
        <v>40</v>
      </c>
    </row>
    <row r="1189" spans="1:12">
      <c r="A1189" t="s">
        <v>37</v>
      </c>
      <c r="B1189">
        <v>5</v>
      </c>
      <c r="C1189">
        <v>58</v>
      </c>
      <c r="D1189" t="s">
        <v>41</v>
      </c>
      <c r="E1189" t="s">
        <v>20</v>
      </c>
      <c r="F1189" t="s">
        <v>14</v>
      </c>
      <c r="G1189" t="s">
        <v>34</v>
      </c>
      <c r="H1189" t="s">
        <v>23</v>
      </c>
      <c r="I1189" t="s">
        <v>17</v>
      </c>
      <c r="J1189">
        <v>2</v>
      </c>
      <c r="K1189" t="s">
        <v>24</v>
      </c>
      <c r="L1189">
        <f>IF(D1189="Delhi",C1189-20,IF(D1189="Chennai",C1189-20,IF(D1189="Bangalore",C1189-20,IF(D1189="Ahmedabad",C1189-20,IF(D1189="Hyderabad",C1189-20,IF(D1189="Jaipur",C1189-20,IF(D1189="Kolkata",C1189-20,IF(D1189="Lucknow",C1189-20,IF(D1189="Mumbai",C1189-20,IF(D1189="Pune",C1189-20,0))))))))))</f>
        <v>38</v>
      </c>
    </row>
    <row r="1190" spans="1:12">
      <c r="A1190" t="s">
        <v>37</v>
      </c>
      <c r="B1190">
        <v>2</v>
      </c>
      <c r="C1190">
        <v>28</v>
      </c>
      <c r="D1190" t="s">
        <v>40</v>
      </c>
      <c r="E1190" t="s">
        <v>30</v>
      </c>
      <c r="F1190" t="s">
        <v>31</v>
      </c>
      <c r="G1190" t="s">
        <v>15</v>
      </c>
      <c r="H1190" t="s">
        <v>23</v>
      </c>
      <c r="I1190" t="s">
        <v>28</v>
      </c>
      <c r="J1190">
        <v>3</v>
      </c>
      <c r="K1190" t="s">
        <v>24</v>
      </c>
      <c r="L1190">
        <f>IF(D1190="Delhi",C1190-20,IF(D1190="Chennai",C1190-20,IF(D1190="Bangalore",C1190-20,IF(D1190="Ahmedabad",C1190-20,IF(D1190="Hyderabad",C1190-20,IF(D1190="Jaipur",C1190-20,IF(D1190="Kolkata",C1190-20,IF(D1190="Lucknow",C1190-20,IF(D1190="Mumbai",C1190-20,IF(D1190="Pune",C1190-20,0))))))))))</f>
        <v>8</v>
      </c>
    </row>
    <row r="1191" spans="1:12">
      <c r="A1191" t="s">
        <v>25</v>
      </c>
      <c r="B1191">
        <v>2</v>
      </c>
      <c r="C1191">
        <v>18</v>
      </c>
      <c r="D1191" t="s">
        <v>35</v>
      </c>
      <c r="E1191" t="s">
        <v>33</v>
      </c>
      <c r="F1191" t="s">
        <v>21</v>
      </c>
      <c r="G1191" t="s">
        <v>34</v>
      </c>
      <c r="H1191" t="s">
        <v>16</v>
      </c>
      <c r="I1191" t="s">
        <v>17</v>
      </c>
      <c r="J1191">
        <v>2</v>
      </c>
      <c r="K1191" t="s">
        <v>24</v>
      </c>
      <c r="L1191">
        <f>IF(D1191="Delhi",C1191-20,IF(D1191="Chennai",C1191-20,IF(D1191="Bangalore",C1191-20,IF(D1191="Ahmedabad",C1191-20,IF(D1191="Hyderabad",C1191-20,IF(D1191="Jaipur",C1191-20,IF(D1191="Kolkata",C1191-20,IF(D1191="Lucknow",C1191-20,IF(D1191="Mumbai",C1191-20,IF(D1191="Pune",C1191-20,0))))))))))</f>
        <v>-2</v>
      </c>
    </row>
    <row r="1192" spans="1:12">
      <c r="A1192" t="s">
        <v>11</v>
      </c>
      <c r="B1192">
        <v>3</v>
      </c>
      <c r="C1192">
        <v>60</v>
      </c>
      <c r="D1192" t="s">
        <v>19</v>
      </c>
      <c r="E1192" t="s">
        <v>30</v>
      </c>
      <c r="F1192" t="s">
        <v>31</v>
      </c>
      <c r="G1192" t="s">
        <v>34</v>
      </c>
      <c r="H1192" t="s">
        <v>23</v>
      </c>
      <c r="I1192" t="s">
        <v>17</v>
      </c>
      <c r="J1192">
        <v>3</v>
      </c>
      <c r="K1192" t="s">
        <v>24</v>
      </c>
      <c r="L1192">
        <f>IF(D1192="Delhi",C1192-20,IF(D1192="Chennai",C1192-20,IF(D1192="Bangalore",C1192-20,IF(D1192="Ahmedabad",C1192-20,IF(D1192="Hyderabad",C1192-20,IF(D1192="Jaipur",C1192-20,IF(D1192="Kolkata",C1192-20,IF(D1192="Lucknow",C1192-20,IF(D1192="Mumbai",C1192-20,IF(D1192="Pune",C1192-20,0))))))))))</f>
        <v>40</v>
      </c>
    </row>
    <row r="1193" spans="1:12">
      <c r="A1193" t="s">
        <v>25</v>
      </c>
      <c r="B1193">
        <v>3</v>
      </c>
      <c r="C1193">
        <v>53</v>
      </c>
      <c r="D1193" t="s">
        <v>29</v>
      </c>
      <c r="E1193" t="s">
        <v>30</v>
      </c>
      <c r="F1193" t="s">
        <v>21</v>
      </c>
      <c r="G1193" t="s">
        <v>22</v>
      </c>
      <c r="H1193" t="s">
        <v>16</v>
      </c>
      <c r="I1193" t="s">
        <v>17</v>
      </c>
      <c r="J1193">
        <v>1</v>
      </c>
      <c r="K1193" t="s">
        <v>24</v>
      </c>
      <c r="L1193">
        <f>IF(D1193="Delhi",C1193-20,IF(D1193="Chennai",C1193-20,IF(D1193="Bangalore",C1193-20,IF(D1193="Ahmedabad",C1193-20,IF(D1193="Hyderabad",C1193-20,IF(D1193="Jaipur",C1193-20,IF(D1193="Kolkata",C1193-20,IF(D1193="Lucknow",C1193-20,IF(D1193="Mumbai",C1193-20,IF(D1193="Pune",C1193-20,0))))))))))</f>
        <v>33</v>
      </c>
    </row>
    <row r="1194" spans="1:12">
      <c r="A1194" t="s">
        <v>11</v>
      </c>
      <c r="B1194">
        <v>2</v>
      </c>
      <c r="C1194">
        <v>46</v>
      </c>
      <c r="D1194" t="s">
        <v>27</v>
      </c>
      <c r="E1194" t="s">
        <v>13</v>
      </c>
      <c r="F1194" t="s">
        <v>14</v>
      </c>
      <c r="G1194" t="s">
        <v>34</v>
      </c>
      <c r="H1194" t="s">
        <v>23</v>
      </c>
      <c r="I1194" t="s">
        <v>28</v>
      </c>
      <c r="J1194">
        <v>3</v>
      </c>
      <c r="K1194" t="s">
        <v>18</v>
      </c>
      <c r="L1194">
        <f>IF(D1194="Delhi",C1194-20,IF(D1194="Chennai",C1194-20,IF(D1194="Bangalore",C1194-20,IF(D1194="Ahmedabad",C1194-20,IF(D1194="Hyderabad",C1194-20,IF(D1194="Jaipur",C1194-20,IF(D1194="Kolkata",C1194-20,IF(D1194="Lucknow",C1194-20,IF(D1194="Mumbai",C1194-20,IF(D1194="Pune",C1194-20,0))))))))))</f>
        <v>26</v>
      </c>
    </row>
    <row r="1195" spans="1:12">
      <c r="A1195" t="s">
        <v>37</v>
      </c>
      <c r="B1195">
        <v>5</v>
      </c>
      <c r="C1195">
        <v>39</v>
      </c>
      <c r="D1195" t="s">
        <v>19</v>
      </c>
      <c r="E1195" t="s">
        <v>36</v>
      </c>
      <c r="F1195" t="s">
        <v>21</v>
      </c>
      <c r="G1195" t="s">
        <v>34</v>
      </c>
      <c r="H1195" t="s">
        <v>16</v>
      </c>
      <c r="I1195" t="s">
        <v>17</v>
      </c>
      <c r="J1195">
        <v>5</v>
      </c>
      <c r="K1195" t="s">
        <v>24</v>
      </c>
      <c r="L1195">
        <f>IF(D1195="Delhi",C1195-20,IF(D1195="Chennai",C1195-20,IF(D1195="Bangalore",C1195-20,IF(D1195="Ahmedabad",C1195-20,IF(D1195="Hyderabad",C1195-20,IF(D1195="Jaipur",C1195-20,IF(D1195="Kolkata",C1195-20,IF(D1195="Lucknow",C1195-20,IF(D1195="Mumbai",C1195-20,IF(D1195="Pune",C1195-20,0))))))))))</f>
        <v>19</v>
      </c>
    </row>
    <row r="1196" spans="1:12">
      <c r="A1196" t="s">
        <v>32</v>
      </c>
      <c r="B1196">
        <v>5</v>
      </c>
      <c r="C1196">
        <v>12</v>
      </c>
      <c r="D1196" t="s">
        <v>40</v>
      </c>
      <c r="E1196" t="s">
        <v>20</v>
      </c>
      <c r="F1196" t="s">
        <v>21</v>
      </c>
      <c r="G1196" t="s">
        <v>34</v>
      </c>
      <c r="H1196" t="s">
        <v>16</v>
      </c>
      <c r="I1196" t="s">
        <v>28</v>
      </c>
      <c r="J1196">
        <v>1</v>
      </c>
      <c r="K1196" t="s">
        <v>18</v>
      </c>
      <c r="L1196">
        <f>IF(D1196="Delhi",C1196-20,IF(D1196="Chennai",C1196-20,IF(D1196="Bangalore",C1196-20,IF(D1196="Ahmedabad",C1196-20,IF(D1196="Hyderabad",C1196-20,IF(D1196="Jaipur",C1196-20,IF(D1196="Kolkata",C1196-20,IF(D1196="Lucknow",C1196-20,IF(D1196="Mumbai",C1196-20,IF(D1196="Pune",C1196-20,0))))))))))</f>
        <v>-8</v>
      </c>
    </row>
    <row r="1197" spans="1:12">
      <c r="A1197" t="s">
        <v>32</v>
      </c>
      <c r="B1197">
        <v>2</v>
      </c>
      <c r="C1197">
        <v>29</v>
      </c>
      <c r="D1197" t="s">
        <v>12</v>
      </c>
      <c r="E1197" t="s">
        <v>13</v>
      </c>
      <c r="F1197" t="s">
        <v>14</v>
      </c>
      <c r="G1197" t="s">
        <v>22</v>
      </c>
      <c r="H1197" t="s">
        <v>16</v>
      </c>
      <c r="I1197" t="s">
        <v>28</v>
      </c>
      <c r="J1197">
        <v>3</v>
      </c>
      <c r="K1197" t="s">
        <v>18</v>
      </c>
      <c r="L1197">
        <f>IF(D1197="Delhi",C1197-20,IF(D1197="Chennai",C1197-20,IF(D1197="Bangalore",C1197-20,IF(D1197="Ahmedabad",C1197-20,IF(D1197="Hyderabad",C1197-20,IF(D1197="Jaipur",C1197-20,IF(D1197="Kolkata",C1197-20,IF(D1197="Lucknow",C1197-20,IF(D1197="Mumbai",C1197-20,IF(D1197="Pune",C1197-20,0))))))))))</f>
        <v>9</v>
      </c>
    </row>
    <row r="1198" spans="1:12">
      <c r="A1198" t="s">
        <v>25</v>
      </c>
      <c r="B1198">
        <v>3</v>
      </c>
      <c r="C1198">
        <v>28</v>
      </c>
      <c r="D1198" t="s">
        <v>38</v>
      </c>
      <c r="E1198" t="s">
        <v>13</v>
      </c>
      <c r="F1198" t="s">
        <v>14</v>
      </c>
      <c r="G1198" t="s">
        <v>22</v>
      </c>
      <c r="H1198" t="s">
        <v>23</v>
      </c>
      <c r="I1198" t="s">
        <v>17</v>
      </c>
      <c r="J1198">
        <v>4</v>
      </c>
      <c r="K1198" t="s">
        <v>24</v>
      </c>
      <c r="L1198">
        <f>IF(D1198="Delhi",C1198-20,IF(D1198="Chennai",C1198-20,IF(D1198="Bangalore",C1198-20,IF(D1198="Ahmedabad",C1198-20,IF(D1198="Hyderabad",C1198-20,IF(D1198="Jaipur",C1198-20,IF(D1198="Kolkata",C1198-20,IF(D1198="Lucknow",C1198-20,IF(D1198="Mumbai",C1198-20,IF(D1198="Pune",C1198-20,0))))))))))</f>
        <v>8</v>
      </c>
    </row>
    <row r="1199" spans="1:12">
      <c r="A1199" t="s">
        <v>32</v>
      </c>
      <c r="B1199">
        <v>2</v>
      </c>
      <c r="C1199">
        <v>42</v>
      </c>
      <c r="D1199" t="s">
        <v>29</v>
      </c>
      <c r="E1199" t="s">
        <v>30</v>
      </c>
      <c r="F1199" t="s">
        <v>14</v>
      </c>
      <c r="G1199" t="s">
        <v>34</v>
      </c>
      <c r="H1199" t="s">
        <v>23</v>
      </c>
      <c r="I1199" t="s">
        <v>28</v>
      </c>
      <c r="J1199">
        <v>5</v>
      </c>
      <c r="K1199" t="s">
        <v>24</v>
      </c>
      <c r="L1199">
        <f>IF(D1199="Delhi",C1199-20,IF(D1199="Chennai",C1199-20,IF(D1199="Bangalore",C1199-20,IF(D1199="Ahmedabad",C1199-20,IF(D1199="Hyderabad",C1199-20,IF(D1199="Jaipur",C1199-20,IF(D1199="Kolkata",C1199-20,IF(D1199="Lucknow",C1199-20,IF(D1199="Mumbai",C1199-20,IF(D1199="Pune",C1199-20,0))))))))))</f>
        <v>22</v>
      </c>
    </row>
    <row r="1200" spans="1:12">
      <c r="A1200" t="s">
        <v>25</v>
      </c>
      <c r="B1200">
        <v>1</v>
      </c>
      <c r="C1200">
        <v>54</v>
      </c>
      <c r="D1200" t="s">
        <v>19</v>
      </c>
      <c r="E1200" t="s">
        <v>36</v>
      </c>
      <c r="F1200" t="s">
        <v>21</v>
      </c>
      <c r="G1200" t="s">
        <v>22</v>
      </c>
      <c r="H1200" t="s">
        <v>23</v>
      </c>
      <c r="I1200" t="s">
        <v>28</v>
      </c>
      <c r="J1200">
        <v>2</v>
      </c>
      <c r="K1200" t="s">
        <v>24</v>
      </c>
      <c r="L1200">
        <f>IF(D1200="Delhi",C1200-20,IF(D1200="Chennai",C1200-20,IF(D1200="Bangalore",C1200-20,IF(D1200="Ahmedabad",C1200-20,IF(D1200="Hyderabad",C1200-20,IF(D1200="Jaipur",C1200-20,IF(D1200="Kolkata",C1200-20,IF(D1200="Lucknow",C1200-20,IF(D1200="Mumbai",C1200-20,IF(D1200="Pune",C1200-20,0))))))))))</f>
        <v>34</v>
      </c>
    </row>
    <row r="1201" spans="1:12">
      <c r="A1201" t="s">
        <v>25</v>
      </c>
      <c r="B1201">
        <v>3</v>
      </c>
      <c r="C1201">
        <v>44</v>
      </c>
      <c r="D1201" t="s">
        <v>26</v>
      </c>
      <c r="E1201" t="s">
        <v>13</v>
      </c>
      <c r="F1201" t="s">
        <v>14</v>
      </c>
      <c r="G1201" t="s">
        <v>22</v>
      </c>
      <c r="H1201" t="s">
        <v>16</v>
      </c>
      <c r="I1201" t="s">
        <v>28</v>
      </c>
      <c r="J1201">
        <v>3</v>
      </c>
      <c r="K1201" t="s">
        <v>18</v>
      </c>
      <c r="L1201">
        <f>IF(D1201="Delhi",C1201-20,IF(D1201="Chennai",C1201-20,IF(D1201="Bangalore",C1201-20,IF(D1201="Ahmedabad",C1201-20,IF(D1201="Hyderabad",C1201-20,IF(D1201="Jaipur",C1201-20,IF(D1201="Kolkata",C1201-20,IF(D1201="Lucknow",C1201-20,IF(D1201="Mumbai",C1201-20,IF(D1201="Pune",C1201-20,0))))))))))</f>
        <v>24</v>
      </c>
    </row>
    <row r="1202" spans="1:12">
      <c r="A1202" t="s">
        <v>25</v>
      </c>
      <c r="B1202">
        <v>2</v>
      </c>
      <c r="C1202">
        <v>23</v>
      </c>
      <c r="D1202" t="s">
        <v>35</v>
      </c>
      <c r="E1202" t="s">
        <v>33</v>
      </c>
      <c r="F1202" t="s">
        <v>14</v>
      </c>
      <c r="G1202" t="s">
        <v>34</v>
      </c>
      <c r="H1202" t="s">
        <v>23</v>
      </c>
      <c r="I1202" t="s">
        <v>17</v>
      </c>
      <c r="J1202">
        <v>4</v>
      </c>
      <c r="K1202" t="s">
        <v>18</v>
      </c>
      <c r="L1202">
        <f>IF(D1202="Delhi",C1202-20,IF(D1202="Chennai",C1202-20,IF(D1202="Bangalore",C1202-20,IF(D1202="Ahmedabad",C1202-20,IF(D1202="Hyderabad",C1202-20,IF(D1202="Jaipur",C1202-20,IF(D1202="Kolkata",C1202-20,IF(D1202="Lucknow",C1202-20,IF(D1202="Mumbai",C1202-20,IF(D1202="Pune",C1202-20,0))))))))))</f>
        <v>3</v>
      </c>
    </row>
    <row r="1203" spans="1:12">
      <c r="A1203" t="s">
        <v>11</v>
      </c>
      <c r="B1203">
        <v>4</v>
      </c>
      <c r="C1203">
        <v>34</v>
      </c>
      <c r="D1203" t="s">
        <v>38</v>
      </c>
      <c r="E1203" t="s">
        <v>13</v>
      </c>
      <c r="F1203" t="s">
        <v>21</v>
      </c>
      <c r="G1203" t="s">
        <v>22</v>
      </c>
      <c r="H1203" t="s">
        <v>16</v>
      </c>
      <c r="I1203" t="s">
        <v>28</v>
      </c>
      <c r="J1203">
        <v>3</v>
      </c>
      <c r="K1203" t="s">
        <v>24</v>
      </c>
      <c r="L1203">
        <f>IF(D1203="Delhi",C1203-20,IF(D1203="Chennai",C1203-20,IF(D1203="Bangalore",C1203-20,IF(D1203="Ahmedabad",C1203-20,IF(D1203="Hyderabad",C1203-20,IF(D1203="Jaipur",C1203-20,IF(D1203="Kolkata",C1203-20,IF(D1203="Lucknow",C1203-20,IF(D1203="Mumbai",C1203-20,IF(D1203="Pune",C1203-20,0))))))))))</f>
        <v>14</v>
      </c>
    </row>
    <row r="1204" spans="1:12">
      <c r="A1204" t="s">
        <v>37</v>
      </c>
      <c r="B1204">
        <v>3</v>
      </c>
      <c r="C1204">
        <v>56</v>
      </c>
      <c r="D1204" t="s">
        <v>35</v>
      </c>
      <c r="E1204" t="s">
        <v>13</v>
      </c>
      <c r="F1204" t="s">
        <v>14</v>
      </c>
      <c r="G1204" t="s">
        <v>22</v>
      </c>
      <c r="H1204" t="s">
        <v>16</v>
      </c>
      <c r="I1204" t="s">
        <v>28</v>
      </c>
      <c r="J1204">
        <v>4</v>
      </c>
      <c r="K1204" t="s">
        <v>18</v>
      </c>
      <c r="L1204">
        <f>IF(D1204="Delhi",C1204-20,IF(D1204="Chennai",C1204-20,IF(D1204="Bangalore",C1204-20,IF(D1204="Ahmedabad",C1204-20,IF(D1204="Hyderabad",C1204-20,IF(D1204="Jaipur",C1204-20,IF(D1204="Kolkata",C1204-20,IF(D1204="Lucknow",C1204-20,IF(D1204="Mumbai",C1204-20,IF(D1204="Pune",C1204-20,0))))))))))</f>
        <v>36</v>
      </c>
    </row>
    <row r="1205" spans="1:12">
      <c r="A1205" t="s">
        <v>25</v>
      </c>
      <c r="B1205">
        <v>3</v>
      </c>
      <c r="C1205">
        <v>55</v>
      </c>
      <c r="D1205" t="s">
        <v>12</v>
      </c>
      <c r="E1205" t="s">
        <v>13</v>
      </c>
      <c r="F1205" t="s">
        <v>31</v>
      </c>
      <c r="G1205" t="s">
        <v>34</v>
      </c>
      <c r="H1205" t="s">
        <v>23</v>
      </c>
      <c r="I1205" t="s">
        <v>28</v>
      </c>
      <c r="J1205">
        <v>1</v>
      </c>
      <c r="K1205" t="s">
        <v>24</v>
      </c>
      <c r="L1205">
        <f>IF(D1205="Delhi",C1205-20,IF(D1205="Chennai",C1205-20,IF(D1205="Bangalore",C1205-20,IF(D1205="Ahmedabad",C1205-20,IF(D1205="Hyderabad",C1205-20,IF(D1205="Jaipur",C1205-20,IF(D1205="Kolkata",C1205-20,IF(D1205="Lucknow",C1205-20,IF(D1205="Mumbai",C1205-20,IF(D1205="Pune",C1205-20,0))))))))))</f>
        <v>35</v>
      </c>
    </row>
    <row r="1206" spans="1:12">
      <c r="A1206" t="s">
        <v>37</v>
      </c>
      <c r="B1206">
        <v>3</v>
      </c>
      <c r="C1206">
        <v>59</v>
      </c>
      <c r="D1206" t="s">
        <v>19</v>
      </c>
      <c r="E1206" t="s">
        <v>13</v>
      </c>
      <c r="F1206" t="s">
        <v>21</v>
      </c>
      <c r="G1206" t="s">
        <v>34</v>
      </c>
      <c r="H1206" t="s">
        <v>23</v>
      </c>
      <c r="I1206" t="s">
        <v>17</v>
      </c>
      <c r="J1206">
        <v>2</v>
      </c>
      <c r="K1206" t="s">
        <v>24</v>
      </c>
      <c r="L1206">
        <f>IF(D1206="Delhi",C1206-20,IF(D1206="Chennai",C1206-20,IF(D1206="Bangalore",C1206-20,IF(D1206="Ahmedabad",C1206-20,IF(D1206="Hyderabad",C1206-20,IF(D1206="Jaipur",C1206-20,IF(D1206="Kolkata",C1206-20,IF(D1206="Lucknow",C1206-20,IF(D1206="Mumbai",C1206-20,IF(D1206="Pune",C1206-20,0))))))))))</f>
        <v>39</v>
      </c>
    </row>
    <row r="1207" spans="1:12">
      <c r="A1207" t="s">
        <v>25</v>
      </c>
      <c r="B1207">
        <v>3</v>
      </c>
      <c r="C1207">
        <v>26</v>
      </c>
      <c r="D1207" t="s">
        <v>26</v>
      </c>
      <c r="E1207" t="s">
        <v>20</v>
      </c>
      <c r="F1207" t="s">
        <v>21</v>
      </c>
      <c r="G1207" t="s">
        <v>22</v>
      </c>
      <c r="H1207" t="s">
        <v>16</v>
      </c>
      <c r="I1207" t="s">
        <v>17</v>
      </c>
      <c r="J1207">
        <v>4</v>
      </c>
      <c r="K1207" t="s">
        <v>18</v>
      </c>
      <c r="L1207">
        <f>IF(D1207="Delhi",C1207-20,IF(D1207="Chennai",C1207-20,IF(D1207="Bangalore",C1207-20,IF(D1207="Ahmedabad",C1207-20,IF(D1207="Hyderabad",C1207-20,IF(D1207="Jaipur",C1207-20,IF(D1207="Kolkata",C1207-20,IF(D1207="Lucknow",C1207-20,IF(D1207="Mumbai",C1207-20,IF(D1207="Pune",C1207-20,0))))))))))</f>
        <v>6</v>
      </c>
    </row>
    <row r="1208" spans="1:12">
      <c r="A1208" t="s">
        <v>32</v>
      </c>
      <c r="B1208">
        <v>5</v>
      </c>
      <c r="C1208">
        <v>19</v>
      </c>
      <c r="D1208" t="s">
        <v>40</v>
      </c>
      <c r="E1208" t="s">
        <v>20</v>
      </c>
      <c r="F1208" t="s">
        <v>31</v>
      </c>
      <c r="G1208" t="s">
        <v>15</v>
      </c>
      <c r="H1208" t="s">
        <v>23</v>
      </c>
      <c r="I1208" t="s">
        <v>28</v>
      </c>
      <c r="J1208">
        <v>1</v>
      </c>
      <c r="K1208" t="s">
        <v>24</v>
      </c>
      <c r="L1208">
        <f>IF(D1208="Delhi",C1208-20,IF(D1208="Chennai",C1208-20,IF(D1208="Bangalore",C1208-20,IF(D1208="Ahmedabad",C1208-20,IF(D1208="Hyderabad",C1208-20,IF(D1208="Jaipur",C1208-20,IF(D1208="Kolkata",C1208-20,IF(D1208="Lucknow",C1208-20,IF(D1208="Mumbai",C1208-20,IF(D1208="Pune",C1208-20,0))))))))))</f>
        <v>-1</v>
      </c>
    </row>
    <row r="1209" spans="1:12">
      <c r="A1209" t="s">
        <v>25</v>
      </c>
      <c r="B1209">
        <v>5</v>
      </c>
      <c r="C1209">
        <v>45</v>
      </c>
      <c r="D1209" t="s">
        <v>29</v>
      </c>
      <c r="E1209" t="s">
        <v>30</v>
      </c>
      <c r="F1209" t="s">
        <v>21</v>
      </c>
      <c r="G1209" t="s">
        <v>34</v>
      </c>
      <c r="H1209" t="s">
        <v>23</v>
      </c>
      <c r="I1209" t="s">
        <v>28</v>
      </c>
      <c r="J1209">
        <v>2</v>
      </c>
      <c r="K1209" t="s">
        <v>18</v>
      </c>
      <c r="L1209">
        <f>IF(D1209="Delhi",C1209-20,IF(D1209="Chennai",C1209-20,IF(D1209="Bangalore",C1209-20,IF(D1209="Ahmedabad",C1209-20,IF(D1209="Hyderabad",C1209-20,IF(D1209="Jaipur",C1209-20,IF(D1209="Kolkata",C1209-20,IF(D1209="Lucknow",C1209-20,IF(D1209="Mumbai",C1209-20,IF(D1209="Pune",C1209-20,0))))))))))</f>
        <v>25</v>
      </c>
    </row>
    <row r="1210" spans="1:12">
      <c r="A1210" t="s">
        <v>37</v>
      </c>
      <c r="B1210">
        <v>2</v>
      </c>
      <c r="C1210">
        <v>50</v>
      </c>
      <c r="D1210" t="s">
        <v>26</v>
      </c>
      <c r="E1210" t="s">
        <v>30</v>
      </c>
      <c r="F1210" t="s">
        <v>31</v>
      </c>
      <c r="G1210" t="s">
        <v>34</v>
      </c>
      <c r="H1210" t="s">
        <v>16</v>
      </c>
      <c r="I1210" t="s">
        <v>17</v>
      </c>
      <c r="J1210">
        <v>5</v>
      </c>
      <c r="K1210" t="s">
        <v>24</v>
      </c>
      <c r="L1210">
        <f>IF(D1210="Delhi",C1210-20,IF(D1210="Chennai",C1210-20,IF(D1210="Bangalore",C1210-20,IF(D1210="Ahmedabad",C1210-20,IF(D1210="Hyderabad",C1210-20,IF(D1210="Jaipur",C1210-20,IF(D1210="Kolkata",C1210-20,IF(D1210="Lucknow",C1210-20,IF(D1210="Mumbai",C1210-20,IF(D1210="Pune",C1210-20,0))))))))))</f>
        <v>30</v>
      </c>
    </row>
    <row r="1211" spans="1:12">
      <c r="A1211" t="s">
        <v>25</v>
      </c>
      <c r="B1211">
        <v>2</v>
      </c>
      <c r="C1211">
        <v>30</v>
      </c>
      <c r="D1211" t="s">
        <v>12</v>
      </c>
      <c r="E1211" t="s">
        <v>30</v>
      </c>
      <c r="F1211" t="s">
        <v>21</v>
      </c>
      <c r="G1211" t="s">
        <v>15</v>
      </c>
      <c r="H1211" t="s">
        <v>16</v>
      </c>
      <c r="I1211" t="s">
        <v>28</v>
      </c>
      <c r="J1211">
        <v>3</v>
      </c>
      <c r="K1211" t="s">
        <v>18</v>
      </c>
      <c r="L1211">
        <f>IF(D1211="Delhi",C1211-20,IF(D1211="Chennai",C1211-20,IF(D1211="Bangalore",C1211-20,IF(D1211="Ahmedabad",C1211-20,IF(D1211="Hyderabad",C1211-20,IF(D1211="Jaipur",C1211-20,IF(D1211="Kolkata",C1211-20,IF(D1211="Lucknow",C1211-20,IF(D1211="Mumbai",C1211-20,IF(D1211="Pune",C1211-20,0))))))))))</f>
        <v>10</v>
      </c>
    </row>
    <row r="1212" spans="1:12">
      <c r="A1212" t="s">
        <v>32</v>
      </c>
      <c r="B1212">
        <v>4</v>
      </c>
      <c r="C1212">
        <v>45</v>
      </c>
      <c r="D1212" t="s">
        <v>35</v>
      </c>
      <c r="E1212" t="s">
        <v>36</v>
      </c>
      <c r="F1212" t="s">
        <v>14</v>
      </c>
      <c r="G1212" t="s">
        <v>22</v>
      </c>
      <c r="H1212" t="s">
        <v>23</v>
      </c>
      <c r="I1212" t="s">
        <v>28</v>
      </c>
      <c r="J1212">
        <v>4</v>
      </c>
      <c r="K1212" t="s">
        <v>18</v>
      </c>
      <c r="L1212">
        <f>IF(D1212="Delhi",C1212-20,IF(D1212="Chennai",C1212-20,IF(D1212="Bangalore",C1212-20,IF(D1212="Ahmedabad",C1212-20,IF(D1212="Hyderabad",C1212-20,IF(D1212="Jaipur",C1212-20,IF(D1212="Kolkata",C1212-20,IF(D1212="Lucknow",C1212-20,IF(D1212="Mumbai",C1212-20,IF(D1212="Pune",C1212-20,0))))))))))</f>
        <v>25</v>
      </c>
    </row>
    <row r="1213" spans="1:12">
      <c r="A1213" t="s">
        <v>11</v>
      </c>
      <c r="B1213">
        <v>4</v>
      </c>
      <c r="C1213">
        <v>18</v>
      </c>
      <c r="D1213" t="s">
        <v>39</v>
      </c>
      <c r="E1213" t="s">
        <v>13</v>
      </c>
      <c r="F1213" t="s">
        <v>21</v>
      </c>
      <c r="G1213" t="s">
        <v>34</v>
      </c>
      <c r="H1213" t="s">
        <v>23</v>
      </c>
      <c r="I1213" t="s">
        <v>17</v>
      </c>
      <c r="J1213">
        <v>2</v>
      </c>
      <c r="K1213" t="s">
        <v>24</v>
      </c>
      <c r="L1213">
        <f>IF(D1213="Delhi",C1213-20,IF(D1213="Chennai",C1213-20,IF(D1213="Bangalore",C1213-20,IF(D1213="Ahmedabad",C1213-20,IF(D1213="Hyderabad",C1213-20,IF(D1213="Jaipur",C1213-20,IF(D1213="Kolkata",C1213-20,IF(D1213="Lucknow",C1213-20,IF(D1213="Mumbai",C1213-20,IF(D1213="Pune",C1213-20,0))))))))))</f>
        <v>-2</v>
      </c>
    </row>
    <row r="1214" spans="1:12">
      <c r="A1214" t="s">
        <v>32</v>
      </c>
      <c r="B1214">
        <v>2</v>
      </c>
      <c r="C1214">
        <v>48</v>
      </c>
      <c r="D1214" t="s">
        <v>35</v>
      </c>
      <c r="E1214" t="s">
        <v>13</v>
      </c>
      <c r="F1214" t="s">
        <v>14</v>
      </c>
      <c r="G1214" t="s">
        <v>22</v>
      </c>
      <c r="H1214" t="s">
        <v>23</v>
      </c>
      <c r="I1214" t="s">
        <v>28</v>
      </c>
      <c r="J1214">
        <v>3</v>
      </c>
      <c r="K1214" t="s">
        <v>24</v>
      </c>
      <c r="L1214">
        <f>IF(D1214="Delhi",C1214-20,IF(D1214="Chennai",C1214-20,IF(D1214="Bangalore",C1214-20,IF(D1214="Ahmedabad",C1214-20,IF(D1214="Hyderabad",C1214-20,IF(D1214="Jaipur",C1214-20,IF(D1214="Kolkata",C1214-20,IF(D1214="Lucknow",C1214-20,IF(D1214="Mumbai",C1214-20,IF(D1214="Pune",C1214-20,0))))))))))</f>
        <v>28</v>
      </c>
    </row>
    <row r="1215" spans="1:12">
      <c r="A1215" t="s">
        <v>25</v>
      </c>
      <c r="B1215">
        <v>4</v>
      </c>
      <c r="C1215">
        <v>24</v>
      </c>
      <c r="D1215" t="s">
        <v>38</v>
      </c>
      <c r="E1215" t="s">
        <v>30</v>
      </c>
      <c r="F1215" t="s">
        <v>31</v>
      </c>
      <c r="G1215" t="s">
        <v>15</v>
      </c>
      <c r="H1215" t="s">
        <v>23</v>
      </c>
      <c r="I1215" t="s">
        <v>17</v>
      </c>
      <c r="J1215">
        <v>1</v>
      </c>
      <c r="K1215" t="s">
        <v>24</v>
      </c>
      <c r="L1215">
        <f>IF(D1215="Delhi",C1215-20,IF(D1215="Chennai",C1215-20,IF(D1215="Bangalore",C1215-20,IF(D1215="Ahmedabad",C1215-20,IF(D1215="Hyderabad",C1215-20,IF(D1215="Jaipur",C1215-20,IF(D1215="Kolkata",C1215-20,IF(D1215="Lucknow",C1215-20,IF(D1215="Mumbai",C1215-20,IF(D1215="Pune",C1215-20,0))))))))))</f>
        <v>4</v>
      </c>
    </row>
    <row r="1216" spans="1:12">
      <c r="A1216" t="s">
        <v>37</v>
      </c>
      <c r="B1216">
        <v>5</v>
      </c>
      <c r="C1216">
        <v>37</v>
      </c>
      <c r="D1216" t="s">
        <v>38</v>
      </c>
      <c r="E1216" t="s">
        <v>36</v>
      </c>
      <c r="F1216" t="s">
        <v>14</v>
      </c>
      <c r="G1216" t="s">
        <v>15</v>
      </c>
      <c r="H1216" t="s">
        <v>16</v>
      </c>
      <c r="I1216" t="s">
        <v>28</v>
      </c>
      <c r="J1216">
        <v>1</v>
      </c>
      <c r="K1216" t="s">
        <v>24</v>
      </c>
      <c r="L1216">
        <f>IF(D1216="Delhi",C1216-20,IF(D1216="Chennai",C1216-20,IF(D1216="Bangalore",C1216-20,IF(D1216="Ahmedabad",C1216-20,IF(D1216="Hyderabad",C1216-20,IF(D1216="Jaipur",C1216-20,IF(D1216="Kolkata",C1216-20,IF(D1216="Lucknow",C1216-20,IF(D1216="Mumbai",C1216-20,IF(D1216="Pune",C1216-20,0))))))))))</f>
        <v>17</v>
      </c>
    </row>
    <row r="1217" spans="1:12">
      <c r="A1217" t="s">
        <v>32</v>
      </c>
      <c r="B1217">
        <v>3</v>
      </c>
      <c r="C1217">
        <v>24</v>
      </c>
      <c r="D1217" t="s">
        <v>27</v>
      </c>
      <c r="E1217" t="s">
        <v>30</v>
      </c>
      <c r="F1217" t="s">
        <v>31</v>
      </c>
      <c r="G1217" t="s">
        <v>15</v>
      </c>
      <c r="H1217" t="s">
        <v>16</v>
      </c>
      <c r="I1217" t="s">
        <v>17</v>
      </c>
      <c r="J1217">
        <v>3</v>
      </c>
      <c r="K1217" t="s">
        <v>24</v>
      </c>
      <c r="L1217">
        <f>IF(D1217="Delhi",C1217-20,IF(D1217="Chennai",C1217-20,IF(D1217="Bangalore",C1217-20,IF(D1217="Ahmedabad",C1217-20,IF(D1217="Hyderabad",C1217-20,IF(D1217="Jaipur",C1217-20,IF(D1217="Kolkata",C1217-20,IF(D1217="Lucknow",C1217-20,IF(D1217="Mumbai",C1217-20,IF(D1217="Pune",C1217-20,0))))))))))</f>
        <v>4</v>
      </c>
    </row>
    <row r="1218" spans="1:12">
      <c r="A1218" t="s">
        <v>11</v>
      </c>
      <c r="B1218">
        <v>4</v>
      </c>
      <c r="C1218">
        <v>16</v>
      </c>
      <c r="D1218" t="s">
        <v>39</v>
      </c>
      <c r="E1218" t="s">
        <v>30</v>
      </c>
      <c r="F1218" t="s">
        <v>21</v>
      </c>
      <c r="G1218" t="s">
        <v>15</v>
      </c>
      <c r="H1218" t="s">
        <v>23</v>
      </c>
      <c r="I1218" t="s">
        <v>17</v>
      </c>
      <c r="J1218">
        <v>1</v>
      </c>
      <c r="K1218" t="s">
        <v>24</v>
      </c>
      <c r="L1218">
        <f>IF(D1218="Delhi",C1218-20,IF(D1218="Chennai",C1218-20,IF(D1218="Bangalore",C1218-20,IF(D1218="Ahmedabad",C1218-20,IF(D1218="Hyderabad",C1218-20,IF(D1218="Jaipur",C1218-20,IF(D1218="Kolkata",C1218-20,IF(D1218="Lucknow",C1218-20,IF(D1218="Mumbai",C1218-20,IF(D1218="Pune",C1218-20,0))))))))))</f>
        <v>-4</v>
      </c>
    </row>
    <row r="1219" spans="1:12">
      <c r="A1219" t="s">
        <v>37</v>
      </c>
      <c r="B1219">
        <v>1</v>
      </c>
      <c r="C1219">
        <v>24</v>
      </c>
      <c r="D1219" t="s">
        <v>39</v>
      </c>
      <c r="E1219" t="s">
        <v>30</v>
      </c>
      <c r="F1219" t="s">
        <v>21</v>
      </c>
      <c r="G1219" t="s">
        <v>22</v>
      </c>
      <c r="H1219" t="s">
        <v>23</v>
      </c>
      <c r="I1219" t="s">
        <v>17</v>
      </c>
      <c r="J1219">
        <v>2</v>
      </c>
      <c r="K1219" t="s">
        <v>24</v>
      </c>
      <c r="L1219">
        <f>IF(D1219="Delhi",C1219-20,IF(D1219="Chennai",C1219-20,IF(D1219="Bangalore",C1219-20,IF(D1219="Ahmedabad",C1219-20,IF(D1219="Hyderabad",C1219-20,IF(D1219="Jaipur",C1219-20,IF(D1219="Kolkata",C1219-20,IF(D1219="Lucknow",C1219-20,IF(D1219="Mumbai",C1219-20,IF(D1219="Pune",C1219-20,0))))))))))</f>
        <v>4</v>
      </c>
    </row>
    <row r="1220" spans="1:12">
      <c r="A1220" t="s">
        <v>32</v>
      </c>
      <c r="B1220">
        <v>3</v>
      </c>
      <c r="C1220">
        <v>50</v>
      </c>
      <c r="D1220" t="s">
        <v>19</v>
      </c>
      <c r="E1220" t="s">
        <v>13</v>
      </c>
      <c r="F1220" t="s">
        <v>31</v>
      </c>
      <c r="G1220" t="s">
        <v>34</v>
      </c>
      <c r="H1220" t="s">
        <v>23</v>
      </c>
      <c r="I1220" t="s">
        <v>17</v>
      </c>
      <c r="J1220">
        <v>4</v>
      </c>
      <c r="K1220" t="s">
        <v>24</v>
      </c>
      <c r="L1220">
        <f>IF(D1220="Delhi",C1220-20,IF(D1220="Chennai",C1220-20,IF(D1220="Bangalore",C1220-20,IF(D1220="Ahmedabad",C1220-20,IF(D1220="Hyderabad",C1220-20,IF(D1220="Jaipur",C1220-20,IF(D1220="Kolkata",C1220-20,IF(D1220="Lucknow",C1220-20,IF(D1220="Mumbai",C1220-20,IF(D1220="Pune",C1220-20,0))))))))))</f>
        <v>30</v>
      </c>
    </row>
    <row r="1221" spans="1:12">
      <c r="A1221" t="s">
        <v>25</v>
      </c>
      <c r="B1221">
        <v>5</v>
      </c>
      <c r="C1221">
        <v>44</v>
      </c>
      <c r="D1221" t="s">
        <v>26</v>
      </c>
      <c r="E1221" t="s">
        <v>13</v>
      </c>
      <c r="F1221" t="s">
        <v>14</v>
      </c>
      <c r="G1221" t="s">
        <v>34</v>
      </c>
      <c r="H1221" t="s">
        <v>23</v>
      </c>
      <c r="I1221" t="s">
        <v>17</v>
      </c>
      <c r="J1221">
        <v>4</v>
      </c>
      <c r="K1221" t="s">
        <v>24</v>
      </c>
      <c r="L1221">
        <f>IF(D1221="Delhi",C1221-20,IF(D1221="Chennai",C1221-20,IF(D1221="Bangalore",C1221-20,IF(D1221="Ahmedabad",C1221-20,IF(D1221="Hyderabad",C1221-20,IF(D1221="Jaipur",C1221-20,IF(D1221="Kolkata",C1221-20,IF(D1221="Lucknow",C1221-20,IF(D1221="Mumbai",C1221-20,IF(D1221="Pune",C1221-20,0))))))))))</f>
        <v>24</v>
      </c>
    </row>
    <row r="1222" spans="1:12">
      <c r="A1222" t="s">
        <v>11</v>
      </c>
      <c r="B1222">
        <v>5</v>
      </c>
      <c r="C1222">
        <v>16</v>
      </c>
      <c r="D1222" t="s">
        <v>26</v>
      </c>
      <c r="E1222" t="s">
        <v>13</v>
      </c>
      <c r="F1222" t="s">
        <v>31</v>
      </c>
      <c r="G1222" t="s">
        <v>22</v>
      </c>
      <c r="H1222" t="s">
        <v>23</v>
      </c>
      <c r="I1222" t="s">
        <v>28</v>
      </c>
      <c r="J1222">
        <v>2</v>
      </c>
      <c r="K1222" t="s">
        <v>18</v>
      </c>
      <c r="L1222">
        <f>IF(D1222="Delhi",C1222-20,IF(D1222="Chennai",C1222-20,IF(D1222="Bangalore",C1222-20,IF(D1222="Ahmedabad",C1222-20,IF(D1222="Hyderabad",C1222-20,IF(D1222="Jaipur",C1222-20,IF(D1222="Kolkata",C1222-20,IF(D1222="Lucknow",C1222-20,IF(D1222="Mumbai",C1222-20,IF(D1222="Pune",C1222-20,0))))))))))</f>
        <v>-4</v>
      </c>
    </row>
    <row r="1223" spans="1:12">
      <c r="A1223" t="s">
        <v>11</v>
      </c>
      <c r="B1223">
        <v>4</v>
      </c>
      <c r="C1223">
        <v>25</v>
      </c>
      <c r="D1223" t="s">
        <v>41</v>
      </c>
      <c r="E1223" t="s">
        <v>36</v>
      </c>
      <c r="F1223" t="s">
        <v>14</v>
      </c>
      <c r="G1223" t="s">
        <v>22</v>
      </c>
      <c r="H1223" t="s">
        <v>23</v>
      </c>
      <c r="I1223" t="s">
        <v>17</v>
      </c>
      <c r="J1223">
        <v>4</v>
      </c>
      <c r="K1223" t="s">
        <v>24</v>
      </c>
      <c r="L1223">
        <f>IF(D1223="Delhi",C1223-20,IF(D1223="Chennai",C1223-20,IF(D1223="Bangalore",C1223-20,IF(D1223="Ahmedabad",C1223-20,IF(D1223="Hyderabad",C1223-20,IF(D1223="Jaipur",C1223-20,IF(D1223="Kolkata",C1223-20,IF(D1223="Lucknow",C1223-20,IF(D1223="Mumbai",C1223-20,IF(D1223="Pune",C1223-20,0))))))))))</f>
        <v>5</v>
      </c>
    </row>
    <row r="1224" spans="1:12">
      <c r="A1224" t="s">
        <v>11</v>
      </c>
      <c r="B1224">
        <v>2</v>
      </c>
      <c r="C1224">
        <v>56</v>
      </c>
      <c r="D1224" t="s">
        <v>35</v>
      </c>
      <c r="E1224" t="s">
        <v>36</v>
      </c>
      <c r="F1224" t="s">
        <v>31</v>
      </c>
      <c r="G1224" t="s">
        <v>22</v>
      </c>
      <c r="H1224" t="s">
        <v>16</v>
      </c>
      <c r="I1224" t="s">
        <v>17</v>
      </c>
      <c r="J1224">
        <v>5</v>
      </c>
      <c r="K1224" t="s">
        <v>24</v>
      </c>
      <c r="L1224">
        <f>IF(D1224="Delhi",C1224-20,IF(D1224="Chennai",C1224-20,IF(D1224="Bangalore",C1224-20,IF(D1224="Ahmedabad",C1224-20,IF(D1224="Hyderabad",C1224-20,IF(D1224="Jaipur",C1224-20,IF(D1224="Kolkata",C1224-20,IF(D1224="Lucknow",C1224-20,IF(D1224="Mumbai",C1224-20,IF(D1224="Pune",C1224-20,0))))))))))</f>
        <v>36</v>
      </c>
    </row>
    <row r="1225" spans="1:12">
      <c r="A1225" t="s">
        <v>25</v>
      </c>
      <c r="B1225">
        <v>3</v>
      </c>
      <c r="C1225">
        <v>39</v>
      </c>
      <c r="D1225" t="s">
        <v>38</v>
      </c>
      <c r="E1225" t="s">
        <v>36</v>
      </c>
      <c r="F1225" t="s">
        <v>31</v>
      </c>
      <c r="G1225" t="s">
        <v>15</v>
      </c>
      <c r="H1225" t="s">
        <v>23</v>
      </c>
      <c r="I1225" t="s">
        <v>28</v>
      </c>
      <c r="J1225">
        <v>2</v>
      </c>
      <c r="K1225" t="s">
        <v>24</v>
      </c>
      <c r="L1225">
        <f>IF(D1225="Delhi",C1225-20,IF(D1225="Chennai",C1225-20,IF(D1225="Bangalore",C1225-20,IF(D1225="Ahmedabad",C1225-20,IF(D1225="Hyderabad",C1225-20,IF(D1225="Jaipur",C1225-20,IF(D1225="Kolkata",C1225-20,IF(D1225="Lucknow",C1225-20,IF(D1225="Mumbai",C1225-20,IF(D1225="Pune",C1225-20,0))))))))))</f>
        <v>19</v>
      </c>
    </row>
    <row r="1226" spans="1:12">
      <c r="A1226" t="s">
        <v>32</v>
      </c>
      <c r="B1226">
        <v>4</v>
      </c>
      <c r="C1226">
        <v>18</v>
      </c>
      <c r="D1226" t="s">
        <v>12</v>
      </c>
      <c r="E1226" t="s">
        <v>20</v>
      </c>
      <c r="F1226" t="s">
        <v>14</v>
      </c>
      <c r="G1226" t="s">
        <v>22</v>
      </c>
      <c r="H1226" t="s">
        <v>23</v>
      </c>
      <c r="I1226" t="s">
        <v>17</v>
      </c>
      <c r="J1226">
        <v>4</v>
      </c>
      <c r="K1226" t="s">
        <v>24</v>
      </c>
      <c r="L1226">
        <f>IF(D1226="Delhi",C1226-20,IF(D1226="Chennai",C1226-20,IF(D1226="Bangalore",C1226-20,IF(D1226="Ahmedabad",C1226-20,IF(D1226="Hyderabad",C1226-20,IF(D1226="Jaipur",C1226-20,IF(D1226="Kolkata",C1226-20,IF(D1226="Lucknow",C1226-20,IF(D1226="Mumbai",C1226-20,IF(D1226="Pune",C1226-20,0))))))))))</f>
        <v>-2</v>
      </c>
    </row>
    <row r="1227" spans="1:12">
      <c r="A1227" t="s">
        <v>11</v>
      </c>
      <c r="B1227">
        <v>2</v>
      </c>
      <c r="C1227">
        <v>56</v>
      </c>
      <c r="D1227" t="s">
        <v>12</v>
      </c>
      <c r="E1227" t="s">
        <v>20</v>
      </c>
      <c r="F1227" t="s">
        <v>14</v>
      </c>
      <c r="G1227" t="s">
        <v>22</v>
      </c>
      <c r="H1227" t="s">
        <v>16</v>
      </c>
      <c r="I1227" t="s">
        <v>17</v>
      </c>
      <c r="J1227">
        <v>4</v>
      </c>
      <c r="K1227" t="s">
        <v>18</v>
      </c>
      <c r="L1227">
        <f>IF(D1227="Delhi",C1227-20,IF(D1227="Chennai",C1227-20,IF(D1227="Bangalore",C1227-20,IF(D1227="Ahmedabad",C1227-20,IF(D1227="Hyderabad",C1227-20,IF(D1227="Jaipur",C1227-20,IF(D1227="Kolkata",C1227-20,IF(D1227="Lucknow",C1227-20,IF(D1227="Mumbai",C1227-20,IF(D1227="Pune",C1227-20,0))))))))))</f>
        <v>36</v>
      </c>
    </row>
    <row r="1228" spans="1:12">
      <c r="A1228" t="s">
        <v>25</v>
      </c>
      <c r="B1228">
        <v>5</v>
      </c>
      <c r="C1228">
        <v>36</v>
      </c>
      <c r="D1228" t="s">
        <v>12</v>
      </c>
      <c r="E1228" t="s">
        <v>20</v>
      </c>
      <c r="F1228" t="s">
        <v>14</v>
      </c>
      <c r="G1228" t="s">
        <v>22</v>
      </c>
      <c r="H1228" t="s">
        <v>16</v>
      </c>
      <c r="I1228" t="s">
        <v>17</v>
      </c>
      <c r="J1228">
        <v>3</v>
      </c>
      <c r="K1228" t="s">
        <v>24</v>
      </c>
      <c r="L1228">
        <f>IF(D1228="Delhi",C1228-20,IF(D1228="Chennai",C1228-20,IF(D1228="Bangalore",C1228-20,IF(D1228="Ahmedabad",C1228-20,IF(D1228="Hyderabad",C1228-20,IF(D1228="Jaipur",C1228-20,IF(D1228="Kolkata",C1228-20,IF(D1228="Lucknow",C1228-20,IF(D1228="Mumbai",C1228-20,IF(D1228="Pune",C1228-20,0))))))))))</f>
        <v>16</v>
      </c>
    </row>
    <row r="1229" spans="1:12">
      <c r="A1229" t="s">
        <v>25</v>
      </c>
      <c r="B1229">
        <v>2</v>
      </c>
      <c r="C1229">
        <v>54</v>
      </c>
      <c r="D1229" t="s">
        <v>27</v>
      </c>
      <c r="E1229" t="s">
        <v>20</v>
      </c>
      <c r="F1229" t="s">
        <v>14</v>
      </c>
      <c r="G1229" t="s">
        <v>22</v>
      </c>
      <c r="H1229" t="s">
        <v>23</v>
      </c>
      <c r="I1229" t="s">
        <v>28</v>
      </c>
      <c r="J1229">
        <v>4</v>
      </c>
      <c r="K1229" t="s">
        <v>24</v>
      </c>
      <c r="L1229">
        <f>IF(D1229="Delhi",C1229-20,IF(D1229="Chennai",C1229-20,IF(D1229="Bangalore",C1229-20,IF(D1229="Ahmedabad",C1229-20,IF(D1229="Hyderabad",C1229-20,IF(D1229="Jaipur",C1229-20,IF(D1229="Kolkata",C1229-20,IF(D1229="Lucknow",C1229-20,IF(D1229="Mumbai",C1229-20,IF(D1229="Pune",C1229-20,0))))))))))</f>
        <v>34</v>
      </c>
    </row>
    <row r="1230" spans="1:12">
      <c r="A1230" t="s">
        <v>25</v>
      </c>
      <c r="B1230">
        <v>2</v>
      </c>
      <c r="C1230">
        <v>46</v>
      </c>
      <c r="D1230" t="s">
        <v>19</v>
      </c>
      <c r="E1230" t="s">
        <v>20</v>
      </c>
      <c r="F1230" t="s">
        <v>14</v>
      </c>
      <c r="G1230" t="s">
        <v>22</v>
      </c>
      <c r="H1230" t="s">
        <v>16</v>
      </c>
      <c r="I1230" t="s">
        <v>28</v>
      </c>
      <c r="J1230">
        <v>5</v>
      </c>
      <c r="K1230" t="s">
        <v>18</v>
      </c>
      <c r="L1230">
        <f>IF(D1230="Delhi",C1230-20,IF(D1230="Chennai",C1230-20,IF(D1230="Bangalore",C1230-20,IF(D1230="Ahmedabad",C1230-20,IF(D1230="Hyderabad",C1230-20,IF(D1230="Jaipur",C1230-20,IF(D1230="Kolkata",C1230-20,IF(D1230="Lucknow",C1230-20,IF(D1230="Mumbai",C1230-20,IF(D1230="Pune",C1230-20,0))))))))))</f>
        <v>26</v>
      </c>
    </row>
    <row r="1231" spans="1:12">
      <c r="A1231" t="s">
        <v>25</v>
      </c>
      <c r="B1231">
        <v>2</v>
      </c>
      <c r="C1231">
        <v>19</v>
      </c>
      <c r="D1231" t="s">
        <v>40</v>
      </c>
      <c r="E1231" t="s">
        <v>20</v>
      </c>
      <c r="F1231" t="s">
        <v>14</v>
      </c>
      <c r="G1231" t="s">
        <v>34</v>
      </c>
      <c r="H1231" t="s">
        <v>23</v>
      </c>
      <c r="I1231" t="s">
        <v>28</v>
      </c>
      <c r="J1231">
        <v>1</v>
      </c>
      <c r="K1231" t="s">
        <v>18</v>
      </c>
      <c r="L1231">
        <f>IF(D1231="Delhi",C1231-20,IF(D1231="Chennai",C1231-20,IF(D1231="Bangalore",C1231-20,IF(D1231="Ahmedabad",C1231-20,IF(D1231="Hyderabad",C1231-20,IF(D1231="Jaipur",C1231-20,IF(D1231="Kolkata",C1231-20,IF(D1231="Lucknow",C1231-20,IF(D1231="Mumbai",C1231-20,IF(D1231="Pune",C1231-20,0))))))))))</f>
        <v>-1</v>
      </c>
    </row>
    <row r="1232" spans="1:12">
      <c r="A1232" t="s">
        <v>11</v>
      </c>
      <c r="B1232">
        <v>3</v>
      </c>
      <c r="C1232">
        <v>10</v>
      </c>
      <c r="D1232" t="s">
        <v>27</v>
      </c>
      <c r="E1232" t="s">
        <v>33</v>
      </c>
      <c r="F1232" t="s">
        <v>21</v>
      </c>
      <c r="G1232" t="s">
        <v>34</v>
      </c>
      <c r="H1232" t="s">
        <v>23</v>
      </c>
      <c r="I1232" t="s">
        <v>17</v>
      </c>
      <c r="J1232">
        <v>5</v>
      </c>
      <c r="K1232" t="s">
        <v>18</v>
      </c>
      <c r="L1232">
        <f>IF(D1232="Delhi",C1232-20,IF(D1232="Chennai",C1232-20,IF(D1232="Bangalore",C1232-20,IF(D1232="Ahmedabad",C1232-20,IF(D1232="Hyderabad",C1232-20,IF(D1232="Jaipur",C1232-20,IF(D1232="Kolkata",C1232-20,IF(D1232="Lucknow",C1232-20,IF(D1232="Mumbai",C1232-20,IF(D1232="Pune",C1232-20,0))))))))))</f>
        <v>-10</v>
      </c>
    </row>
    <row r="1233" spans="1:12">
      <c r="A1233" t="s">
        <v>32</v>
      </c>
      <c r="B1233">
        <v>4</v>
      </c>
      <c r="C1233">
        <v>59</v>
      </c>
      <c r="D1233" t="s">
        <v>35</v>
      </c>
      <c r="E1233" t="s">
        <v>20</v>
      </c>
      <c r="F1233" t="s">
        <v>21</v>
      </c>
      <c r="G1233" t="s">
        <v>15</v>
      </c>
      <c r="H1233" t="s">
        <v>23</v>
      </c>
      <c r="I1233" t="s">
        <v>17</v>
      </c>
      <c r="J1233">
        <v>1</v>
      </c>
      <c r="K1233" t="s">
        <v>24</v>
      </c>
      <c r="L1233">
        <f>IF(D1233="Delhi",C1233-20,IF(D1233="Chennai",C1233-20,IF(D1233="Bangalore",C1233-20,IF(D1233="Ahmedabad",C1233-20,IF(D1233="Hyderabad",C1233-20,IF(D1233="Jaipur",C1233-20,IF(D1233="Kolkata",C1233-20,IF(D1233="Lucknow",C1233-20,IF(D1233="Mumbai",C1233-20,IF(D1233="Pune",C1233-20,0))))))))))</f>
        <v>39</v>
      </c>
    </row>
    <row r="1234" spans="1:12">
      <c r="A1234" t="s">
        <v>25</v>
      </c>
      <c r="B1234">
        <v>4</v>
      </c>
      <c r="C1234">
        <v>42</v>
      </c>
      <c r="D1234" t="s">
        <v>26</v>
      </c>
      <c r="E1234" t="s">
        <v>13</v>
      </c>
      <c r="F1234" t="s">
        <v>21</v>
      </c>
      <c r="G1234" t="s">
        <v>15</v>
      </c>
      <c r="H1234" t="s">
        <v>16</v>
      </c>
      <c r="I1234" t="s">
        <v>17</v>
      </c>
      <c r="J1234">
        <v>1</v>
      </c>
      <c r="K1234" t="s">
        <v>18</v>
      </c>
      <c r="L1234">
        <f>IF(D1234="Delhi",C1234-20,IF(D1234="Chennai",C1234-20,IF(D1234="Bangalore",C1234-20,IF(D1234="Ahmedabad",C1234-20,IF(D1234="Hyderabad",C1234-20,IF(D1234="Jaipur",C1234-20,IF(D1234="Kolkata",C1234-20,IF(D1234="Lucknow",C1234-20,IF(D1234="Mumbai",C1234-20,IF(D1234="Pune",C1234-20,0))))))))))</f>
        <v>22</v>
      </c>
    </row>
    <row r="1235" spans="1:12">
      <c r="A1235" t="s">
        <v>37</v>
      </c>
      <c r="B1235">
        <v>3</v>
      </c>
      <c r="C1235">
        <v>39</v>
      </c>
      <c r="D1235" t="s">
        <v>40</v>
      </c>
      <c r="E1235" t="s">
        <v>20</v>
      </c>
      <c r="F1235" t="s">
        <v>21</v>
      </c>
      <c r="G1235" t="s">
        <v>22</v>
      </c>
      <c r="H1235" t="s">
        <v>23</v>
      </c>
      <c r="I1235" t="s">
        <v>28</v>
      </c>
      <c r="J1235">
        <v>4</v>
      </c>
      <c r="K1235" t="s">
        <v>24</v>
      </c>
      <c r="L1235">
        <f>IF(D1235="Delhi",C1235-20,IF(D1235="Chennai",C1235-20,IF(D1235="Bangalore",C1235-20,IF(D1235="Ahmedabad",C1235-20,IF(D1235="Hyderabad",C1235-20,IF(D1235="Jaipur",C1235-20,IF(D1235="Kolkata",C1235-20,IF(D1235="Lucknow",C1235-20,IF(D1235="Mumbai",C1235-20,IF(D1235="Pune",C1235-20,0))))))))))</f>
        <v>19</v>
      </c>
    </row>
    <row r="1236" spans="1:12">
      <c r="A1236" t="s">
        <v>25</v>
      </c>
      <c r="B1236">
        <v>3</v>
      </c>
      <c r="C1236">
        <v>16</v>
      </c>
      <c r="D1236" t="s">
        <v>41</v>
      </c>
      <c r="E1236" t="s">
        <v>20</v>
      </c>
      <c r="F1236" t="s">
        <v>21</v>
      </c>
      <c r="G1236" t="s">
        <v>34</v>
      </c>
      <c r="H1236" t="s">
        <v>16</v>
      </c>
      <c r="I1236" t="s">
        <v>17</v>
      </c>
      <c r="J1236">
        <v>3</v>
      </c>
      <c r="K1236" t="s">
        <v>18</v>
      </c>
      <c r="L1236">
        <f>IF(D1236="Delhi",C1236-20,IF(D1236="Chennai",C1236-20,IF(D1236="Bangalore",C1236-20,IF(D1236="Ahmedabad",C1236-20,IF(D1236="Hyderabad",C1236-20,IF(D1236="Jaipur",C1236-20,IF(D1236="Kolkata",C1236-20,IF(D1236="Lucknow",C1236-20,IF(D1236="Mumbai",C1236-20,IF(D1236="Pune",C1236-20,0))))))))))</f>
        <v>-4</v>
      </c>
    </row>
    <row r="1237" spans="1:12">
      <c r="A1237" t="s">
        <v>25</v>
      </c>
      <c r="B1237">
        <v>3</v>
      </c>
      <c r="C1237">
        <v>16</v>
      </c>
      <c r="D1237" t="s">
        <v>29</v>
      </c>
      <c r="E1237" t="s">
        <v>36</v>
      </c>
      <c r="F1237" t="s">
        <v>21</v>
      </c>
      <c r="G1237" t="s">
        <v>34</v>
      </c>
      <c r="H1237" t="s">
        <v>16</v>
      </c>
      <c r="I1237" t="s">
        <v>28</v>
      </c>
      <c r="J1237">
        <v>3</v>
      </c>
      <c r="K1237" t="s">
        <v>18</v>
      </c>
      <c r="L1237">
        <f>IF(D1237="Delhi",C1237-20,IF(D1237="Chennai",C1237-20,IF(D1237="Bangalore",C1237-20,IF(D1237="Ahmedabad",C1237-20,IF(D1237="Hyderabad",C1237-20,IF(D1237="Jaipur",C1237-20,IF(D1237="Kolkata",C1237-20,IF(D1237="Lucknow",C1237-20,IF(D1237="Mumbai",C1237-20,IF(D1237="Pune",C1237-20,0))))))))))</f>
        <v>-4</v>
      </c>
    </row>
    <row r="1238" spans="1:12">
      <c r="A1238" t="s">
        <v>37</v>
      </c>
      <c r="B1238">
        <v>4</v>
      </c>
      <c r="C1238">
        <v>59</v>
      </c>
      <c r="D1238" t="s">
        <v>35</v>
      </c>
      <c r="E1238" t="s">
        <v>36</v>
      </c>
      <c r="F1238" t="s">
        <v>14</v>
      </c>
      <c r="G1238" t="s">
        <v>22</v>
      </c>
      <c r="H1238" t="s">
        <v>16</v>
      </c>
      <c r="I1238" t="s">
        <v>17</v>
      </c>
      <c r="J1238">
        <v>5</v>
      </c>
      <c r="K1238" t="s">
        <v>18</v>
      </c>
      <c r="L1238">
        <f>IF(D1238="Delhi",C1238-20,IF(D1238="Chennai",C1238-20,IF(D1238="Bangalore",C1238-20,IF(D1238="Ahmedabad",C1238-20,IF(D1238="Hyderabad",C1238-20,IF(D1238="Jaipur",C1238-20,IF(D1238="Kolkata",C1238-20,IF(D1238="Lucknow",C1238-20,IF(D1238="Mumbai",C1238-20,IF(D1238="Pune",C1238-20,0))))))))))</f>
        <v>39</v>
      </c>
    </row>
    <row r="1239" spans="1:12">
      <c r="A1239" t="s">
        <v>32</v>
      </c>
      <c r="B1239">
        <v>2</v>
      </c>
      <c r="C1239">
        <v>45</v>
      </c>
      <c r="D1239" t="s">
        <v>12</v>
      </c>
      <c r="E1239" t="s">
        <v>13</v>
      </c>
      <c r="F1239" t="s">
        <v>21</v>
      </c>
      <c r="G1239" t="s">
        <v>15</v>
      </c>
      <c r="H1239" t="s">
        <v>16</v>
      </c>
      <c r="I1239" t="s">
        <v>17</v>
      </c>
      <c r="J1239">
        <v>4</v>
      </c>
      <c r="K1239" t="s">
        <v>18</v>
      </c>
      <c r="L1239">
        <f>IF(D1239="Delhi",C1239-20,IF(D1239="Chennai",C1239-20,IF(D1239="Bangalore",C1239-20,IF(D1239="Ahmedabad",C1239-20,IF(D1239="Hyderabad",C1239-20,IF(D1239="Jaipur",C1239-20,IF(D1239="Kolkata",C1239-20,IF(D1239="Lucknow",C1239-20,IF(D1239="Mumbai",C1239-20,IF(D1239="Pune",C1239-20,0))))))))))</f>
        <v>25</v>
      </c>
    </row>
    <row r="1240" spans="1:12">
      <c r="A1240" t="s">
        <v>32</v>
      </c>
      <c r="B1240">
        <v>4</v>
      </c>
      <c r="C1240">
        <v>38</v>
      </c>
      <c r="D1240" t="s">
        <v>29</v>
      </c>
      <c r="E1240" t="s">
        <v>20</v>
      </c>
      <c r="F1240" t="s">
        <v>14</v>
      </c>
      <c r="G1240" t="s">
        <v>22</v>
      </c>
      <c r="H1240" t="s">
        <v>16</v>
      </c>
      <c r="I1240" t="s">
        <v>28</v>
      </c>
      <c r="J1240">
        <v>2</v>
      </c>
      <c r="K1240" t="s">
        <v>24</v>
      </c>
      <c r="L1240">
        <f>IF(D1240="Delhi",C1240-20,IF(D1240="Chennai",C1240-20,IF(D1240="Bangalore",C1240-20,IF(D1240="Ahmedabad",C1240-20,IF(D1240="Hyderabad",C1240-20,IF(D1240="Jaipur",C1240-20,IF(D1240="Kolkata",C1240-20,IF(D1240="Lucknow",C1240-20,IF(D1240="Mumbai",C1240-20,IF(D1240="Pune",C1240-20,0))))))))))</f>
        <v>18</v>
      </c>
    </row>
    <row r="1241" spans="1:12">
      <c r="A1241" t="s">
        <v>37</v>
      </c>
      <c r="B1241">
        <v>5</v>
      </c>
      <c r="C1241">
        <v>46</v>
      </c>
      <c r="D1241" t="s">
        <v>40</v>
      </c>
      <c r="E1241" t="s">
        <v>30</v>
      </c>
      <c r="F1241" t="s">
        <v>21</v>
      </c>
      <c r="G1241" t="s">
        <v>34</v>
      </c>
      <c r="H1241" t="s">
        <v>23</v>
      </c>
      <c r="I1241" t="s">
        <v>28</v>
      </c>
      <c r="J1241">
        <v>1</v>
      </c>
      <c r="K1241" t="s">
        <v>18</v>
      </c>
      <c r="L1241">
        <f>IF(D1241="Delhi",C1241-20,IF(D1241="Chennai",C1241-20,IF(D1241="Bangalore",C1241-20,IF(D1241="Ahmedabad",C1241-20,IF(D1241="Hyderabad",C1241-20,IF(D1241="Jaipur",C1241-20,IF(D1241="Kolkata",C1241-20,IF(D1241="Lucknow",C1241-20,IF(D1241="Mumbai",C1241-20,IF(D1241="Pune",C1241-20,0))))))))))</f>
        <v>26</v>
      </c>
    </row>
    <row r="1242" spans="1:12">
      <c r="A1242" t="s">
        <v>37</v>
      </c>
      <c r="B1242">
        <v>3</v>
      </c>
      <c r="C1242">
        <v>30</v>
      </c>
      <c r="D1242" t="s">
        <v>12</v>
      </c>
      <c r="E1242" t="s">
        <v>33</v>
      </c>
      <c r="F1242" t="s">
        <v>31</v>
      </c>
      <c r="G1242" t="s">
        <v>22</v>
      </c>
      <c r="H1242" t="s">
        <v>23</v>
      </c>
      <c r="I1242" t="s">
        <v>17</v>
      </c>
      <c r="J1242">
        <v>2</v>
      </c>
      <c r="K1242" t="s">
        <v>24</v>
      </c>
      <c r="L1242">
        <f>IF(D1242="Delhi",C1242-20,IF(D1242="Chennai",C1242-20,IF(D1242="Bangalore",C1242-20,IF(D1242="Ahmedabad",C1242-20,IF(D1242="Hyderabad",C1242-20,IF(D1242="Jaipur",C1242-20,IF(D1242="Kolkata",C1242-20,IF(D1242="Lucknow",C1242-20,IF(D1242="Mumbai",C1242-20,IF(D1242="Pune",C1242-20,0))))))))))</f>
        <v>10</v>
      </c>
    </row>
    <row r="1243" spans="1:12">
      <c r="A1243" t="s">
        <v>37</v>
      </c>
      <c r="B1243">
        <v>4</v>
      </c>
      <c r="C1243">
        <v>33</v>
      </c>
      <c r="D1243" t="s">
        <v>39</v>
      </c>
      <c r="E1243" t="s">
        <v>36</v>
      </c>
      <c r="F1243" t="s">
        <v>14</v>
      </c>
      <c r="G1243" t="s">
        <v>22</v>
      </c>
      <c r="H1243" t="s">
        <v>23</v>
      </c>
      <c r="I1243" t="s">
        <v>17</v>
      </c>
      <c r="J1243">
        <v>3</v>
      </c>
      <c r="K1243" t="s">
        <v>18</v>
      </c>
      <c r="L1243">
        <f>IF(D1243="Delhi",C1243-20,IF(D1243="Chennai",C1243-20,IF(D1243="Bangalore",C1243-20,IF(D1243="Ahmedabad",C1243-20,IF(D1243="Hyderabad",C1243-20,IF(D1243="Jaipur",C1243-20,IF(D1243="Kolkata",C1243-20,IF(D1243="Lucknow",C1243-20,IF(D1243="Mumbai",C1243-20,IF(D1243="Pune",C1243-20,0))))))))))</f>
        <v>13</v>
      </c>
    </row>
    <row r="1244" spans="1:12">
      <c r="A1244" t="s">
        <v>11</v>
      </c>
      <c r="B1244">
        <v>4</v>
      </c>
      <c r="C1244">
        <v>29</v>
      </c>
      <c r="D1244" t="s">
        <v>26</v>
      </c>
      <c r="E1244" t="s">
        <v>30</v>
      </c>
      <c r="F1244" t="s">
        <v>31</v>
      </c>
      <c r="G1244" t="s">
        <v>22</v>
      </c>
      <c r="H1244" t="s">
        <v>23</v>
      </c>
      <c r="I1244" t="s">
        <v>17</v>
      </c>
      <c r="J1244">
        <v>5</v>
      </c>
      <c r="K1244" t="s">
        <v>18</v>
      </c>
      <c r="L1244">
        <f>IF(D1244="Delhi",C1244-20,IF(D1244="Chennai",C1244-20,IF(D1244="Bangalore",C1244-20,IF(D1244="Ahmedabad",C1244-20,IF(D1244="Hyderabad",C1244-20,IF(D1244="Jaipur",C1244-20,IF(D1244="Kolkata",C1244-20,IF(D1244="Lucknow",C1244-20,IF(D1244="Mumbai",C1244-20,IF(D1244="Pune",C1244-20,0))))))))))</f>
        <v>9</v>
      </c>
    </row>
    <row r="1245" spans="1:12">
      <c r="A1245" t="s">
        <v>25</v>
      </c>
      <c r="B1245">
        <v>2</v>
      </c>
      <c r="C1245">
        <v>40</v>
      </c>
      <c r="D1245" t="s">
        <v>40</v>
      </c>
      <c r="E1245" t="s">
        <v>20</v>
      </c>
      <c r="F1245" t="s">
        <v>31</v>
      </c>
      <c r="G1245" t="s">
        <v>15</v>
      </c>
      <c r="H1245" t="s">
        <v>16</v>
      </c>
      <c r="I1245" t="s">
        <v>17</v>
      </c>
      <c r="J1245">
        <v>1</v>
      </c>
      <c r="K1245" t="s">
        <v>24</v>
      </c>
      <c r="L1245">
        <f>IF(D1245="Delhi",C1245-20,IF(D1245="Chennai",C1245-20,IF(D1245="Bangalore",C1245-20,IF(D1245="Ahmedabad",C1245-20,IF(D1245="Hyderabad",C1245-20,IF(D1245="Jaipur",C1245-20,IF(D1245="Kolkata",C1245-20,IF(D1245="Lucknow",C1245-20,IF(D1245="Mumbai",C1245-20,IF(D1245="Pune",C1245-20,0))))))))))</f>
        <v>20</v>
      </c>
    </row>
    <row r="1246" spans="1:12">
      <c r="A1246" t="s">
        <v>11</v>
      </c>
      <c r="B1246">
        <v>4</v>
      </c>
      <c r="C1246">
        <v>27</v>
      </c>
      <c r="D1246" t="s">
        <v>29</v>
      </c>
      <c r="E1246" t="s">
        <v>36</v>
      </c>
      <c r="F1246" t="s">
        <v>21</v>
      </c>
      <c r="G1246" t="s">
        <v>34</v>
      </c>
      <c r="H1246" t="s">
        <v>16</v>
      </c>
      <c r="I1246" t="s">
        <v>28</v>
      </c>
      <c r="J1246">
        <v>1</v>
      </c>
      <c r="K1246" t="s">
        <v>18</v>
      </c>
      <c r="L1246">
        <f>IF(D1246="Delhi",C1246-20,IF(D1246="Chennai",C1246-20,IF(D1246="Bangalore",C1246-20,IF(D1246="Ahmedabad",C1246-20,IF(D1246="Hyderabad",C1246-20,IF(D1246="Jaipur",C1246-20,IF(D1246="Kolkata",C1246-20,IF(D1246="Lucknow",C1246-20,IF(D1246="Mumbai",C1246-20,IF(D1246="Pune",C1246-20,0))))))))))</f>
        <v>7</v>
      </c>
    </row>
    <row r="1247" spans="1:12">
      <c r="A1247" t="s">
        <v>37</v>
      </c>
      <c r="B1247">
        <v>3</v>
      </c>
      <c r="C1247">
        <v>54</v>
      </c>
      <c r="D1247" t="s">
        <v>41</v>
      </c>
      <c r="E1247" t="s">
        <v>36</v>
      </c>
      <c r="F1247" t="s">
        <v>21</v>
      </c>
      <c r="G1247" t="s">
        <v>22</v>
      </c>
      <c r="H1247" t="s">
        <v>23</v>
      </c>
      <c r="I1247" t="s">
        <v>17</v>
      </c>
      <c r="J1247">
        <v>4</v>
      </c>
      <c r="K1247" t="s">
        <v>24</v>
      </c>
      <c r="L1247">
        <f>IF(D1247="Delhi",C1247-20,IF(D1247="Chennai",C1247-20,IF(D1247="Bangalore",C1247-20,IF(D1247="Ahmedabad",C1247-20,IF(D1247="Hyderabad",C1247-20,IF(D1247="Jaipur",C1247-20,IF(D1247="Kolkata",C1247-20,IF(D1247="Lucknow",C1247-20,IF(D1247="Mumbai",C1247-20,IF(D1247="Pune",C1247-20,0))))))))))</f>
        <v>34</v>
      </c>
    </row>
    <row r="1248" spans="1:12">
      <c r="A1248" t="s">
        <v>32</v>
      </c>
      <c r="B1248">
        <v>3</v>
      </c>
      <c r="C1248">
        <v>30</v>
      </c>
      <c r="D1248" t="s">
        <v>26</v>
      </c>
      <c r="E1248" t="s">
        <v>36</v>
      </c>
      <c r="F1248" t="s">
        <v>21</v>
      </c>
      <c r="G1248" t="s">
        <v>15</v>
      </c>
      <c r="H1248" t="s">
        <v>16</v>
      </c>
      <c r="I1248" t="s">
        <v>17</v>
      </c>
      <c r="J1248">
        <v>2</v>
      </c>
      <c r="K1248" t="s">
        <v>24</v>
      </c>
      <c r="L1248">
        <f>IF(D1248="Delhi",C1248-20,IF(D1248="Chennai",C1248-20,IF(D1248="Bangalore",C1248-20,IF(D1248="Ahmedabad",C1248-20,IF(D1248="Hyderabad",C1248-20,IF(D1248="Jaipur",C1248-20,IF(D1248="Kolkata",C1248-20,IF(D1248="Lucknow",C1248-20,IF(D1248="Mumbai",C1248-20,IF(D1248="Pune",C1248-20,0))))))))))</f>
        <v>10</v>
      </c>
    </row>
    <row r="1249" spans="1:12">
      <c r="A1249" t="s">
        <v>11</v>
      </c>
      <c r="B1249">
        <v>4</v>
      </c>
      <c r="C1249">
        <v>28</v>
      </c>
      <c r="D1249" t="s">
        <v>29</v>
      </c>
      <c r="E1249" t="s">
        <v>36</v>
      </c>
      <c r="F1249" t="s">
        <v>14</v>
      </c>
      <c r="G1249" t="s">
        <v>22</v>
      </c>
      <c r="H1249" t="s">
        <v>23</v>
      </c>
      <c r="I1249" t="s">
        <v>17</v>
      </c>
      <c r="J1249">
        <v>5</v>
      </c>
      <c r="K1249" t="s">
        <v>24</v>
      </c>
      <c r="L1249">
        <f>IF(D1249="Delhi",C1249-20,IF(D1249="Chennai",C1249-20,IF(D1249="Bangalore",C1249-20,IF(D1249="Ahmedabad",C1249-20,IF(D1249="Hyderabad",C1249-20,IF(D1249="Jaipur",C1249-20,IF(D1249="Kolkata",C1249-20,IF(D1249="Lucknow",C1249-20,IF(D1249="Mumbai",C1249-20,IF(D1249="Pune",C1249-20,0))))))))))</f>
        <v>8</v>
      </c>
    </row>
    <row r="1250" spans="1:12">
      <c r="A1250" t="s">
        <v>25</v>
      </c>
      <c r="B1250">
        <v>4</v>
      </c>
      <c r="C1250">
        <v>56</v>
      </c>
      <c r="D1250" t="s">
        <v>41</v>
      </c>
      <c r="E1250" t="s">
        <v>20</v>
      </c>
      <c r="F1250" t="s">
        <v>14</v>
      </c>
      <c r="G1250" t="s">
        <v>34</v>
      </c>
      <c r="H1250" t="s">
        <v>23</v>
      </c>
      <c r="I1250" t="s">
        <v>17</v>
      </c>
      <c r="J1250">
        <v>5</v>
      </c>
      <c r="K1250" t="s">
        <v>18</v>
      </c>
      <c r="L1250">
        <f>IF(D1250="Delhi",C1250-20,IF(D1250="Chennai",C1250-20,IF(D1250="Bangalore",C1250-20,IF(D1250="Ahmedabad",C1250-20,IF(D1250="Hyderabad",C1250-20,IF(D1250="Jaipur",C1250-20,IF(D1250="Kolkata",C1250-20,IF(D1250="Lucknow",C1250-20,IF(D1250="Mumbai",C1250-20,IF(D1250="Pune",C1250-20,0))))))))))</f>
        <v>36</v>
      </c>
    </row>
    <row r="1251" spans="1:12">
      <c r="A1251" t="s">
        <v>25</v>
      </c>
      <c r="B1251">
        <v>2</v>
      </c>
      <c r="C1251">
        <v>21</v>
      </c>
      <c r="D1251" t="s">
        <v>40</v>
      </c>
      <c r="E1251" t="s">
        <v>33</v>
      </c>
      <c r="F1251" t="s">
        <v>21</v>
      </c>
      <c r="G1251" t="s">
        <v>22</v>
      </c>
      <c r="H1251" t="s">
        <v>16</v>
      </c>
      <c r="I1251" t="s">
        <v>17</v>
      </c>
      <c r="J1251">
        <v>1</v>
      </c>
      <c r="K1251" t="s">
        <v>24</v>
      </c>
      <c r="L1251">
        <f>IF(D1251="Delhi",C1251-20,IF(D1251="Chennai",C1251-20,IF(D1251="Bangalore",C1251-20,IF(D1251="Ahmedabad",C1251-20,IF(D1251="Hyderabad",C1251-20,IF(D1251="Jaipur",C1251-20,IF(D1251="Kolkata",C1251-20,IF(D1251="Lucknow",C1251-20,IF(D1251="Mumbai",C1251-20,IF(D1251="Pune",C1251-20,0))))))))))</f>
        <v>1</v>
      </c>
    </row>
    <row r="1252" spans="1:12">
      <c r="A1252" t="s">
        <v>25</v>
      </c>
      <c r="B1252">
        <v>5</v>
      </c>
      <c r="C1252">
        <v>52</v>
      </c>
      <c r="D1252" t="s">
        <v>38</v>
      </c>
      <c r="E1252" t="s">
        <v>30</v>
      </c>
      <c r="F1252" t="s">
        <v>31</v>
      </c>
      <c r="G1252" t="s">
        <v>34</v>
      </c>
      <c r="H1252" t="s">
        <v>16</v>
      </c>
      <c r="I1252" t="s">
        <v>28</v>
      </c>
      <c r="J1252">
        <v>5</v>
      </c>
      <c r="K1252" t="s">
        <v>24</v>
      </c>
      <c r="L1252">
        <f>IF(D1252="Delhi",C1252-20,IF(D1252="Chennai",C1252-20,IF(D1252="Bangalore",C1252-20,IF(D1252="Ahmedabad",C1252-20,IF(D1252="Hyderabad",C1252-20,IF(D1252="Jaipur",C1252-20,IF(D1252="Kolkata",C1252-20,IF(D1252="Lucknow",C1252-20,IF(D1252="Mumbai",C1252-20,IF(D1252="Pune",C1252-20,0))))))))))</f>
        <v>32</v>
      </c>
    </row>
    <row r="1253" spans="1:12">
      <c r="A1253" t="s">
        <v>11</v>
      </c>
      <c r="B1253">
        <v>5</v>
      </c>
      <c r="C1253">
        <v>18</v>
      </c>
      <c r="D1253" t="s">
        <v>40</v>
      </c>
      <c r="E1253" t="s">
        <v>36</v>
      </c>
      <c r="F1253" t="s">
        <v>31</v>
      </c>
      <c r="G1253" t="s">
        <v>34</v>
      </c>
      <c r="H1253" t="s">
        <v>23</v>
      </c>
      <c r="I1253" t="s">
        <v>17</v>
      </c>
      <c r="J1253">
        <v>1</v>
      </c>
      <c r="K1253" t="s">
        <v>24</v>
      </c>
      <c r="L1253">
        <f>IF(D1253="Delhi",C1253-20,IF(D1253="Chennai",C1253-20,IF(D1253="Bangalore",C1253-20,IF(D1253="Ahmedabad",C1253-20,IF(D1253="Hyderabad",C1253-20,IF(D1253="Jaipur",C1253-20,IF(D1253="Kolkata",C1253-20,IF(D1253="Lucknow",C1253-20,IF(D1253="Mumbai",C1253-20,IF(D1253="Pune",C1253-20,0))))))))))</f>
        <v>-2</v>
      </c>
    </row>
    <row r="1254" spans="1:12">
      <c r="A1254" t="s">
        <v>32</v>
      </c>
      <c r="B1254">
        <v>3</v>
      </c>
      <c r="C1254">
        <v>34</v>
      </c>
      <c r="D1254" t="s">
        <v>27</v>
      </c>
      <c r="E1254" t="s">
        <v>33</v>
      </c>
      <c r="F1254" t="s">
        <v>31</v>
      </c>
      <c r="G1254" t="s">
        <v>34</v>
      </c>
      <c r="H1254" t="s">
        <v>16</v>
      </c>
      <c r="I1254" t="s">
        <v>28</v>
      </c>
      <c r="J1254">
        <v>3</v>
      </c>
      <c r="K1254" t="s">
        <v>18</v>
      </c>
      <c r="L1254">
        <f>IF(D1254="Delhi",C1254-20,IF(D1254="Chennai",C1254-20,IF(D1254="Bangalore",C1254-20,IF(D1254="Ahmedabad",C1254-20,IF(D1254="Hyderabad",C1254-20,IF(D1254="Jaipur",C1254-20,IF(D1254="Kolkata",C1254-20,IF(D1254="Lucknow",C1254-20,IF(D1254="Mumbai",C1254-20,IF(D1254="Pune",C1254-20,0))))))))))</f>
        <v>14</v>
      </c>
    </row>
    <row r="1255" spans="1:12">
      <c r="A1255" t="s">
        <v>11</v>
      </c>
      <c r="B1255">
        <v>3</v>
      </c>
      <c r="C1255">
        <v>39</v>
      </c>
      <c r="D1255" t="s">
        <v>27</v>
      </c>
      <c r="E1255" t="s">
        <v>33</v>
      </c>
      <c r="F1255" t="s">
        <v>14</v>
      </c>
      <c r="G1255" t="s">
        <v>15</v>
      </c>
      <c r="H1255" t="s">
        <v>16</v>
      </c>
      <c r="I1255" t="s">
        <v>17</v>
      </c>
      <c r="J1255">
        <v>5</v>
      </c>
      <c r="K1255" t="s">
        <v>18</v>
      </c>
      <c r="L1255">
        <f>IF(D1255="Delhi",C1255-20,IF(D1255="Chennai",C1255-20,IF(D1255="Bangalore",C1255-20,IF(D1255="Ahmedabad",C1255-20,IF(D1255="Hyderabad",C1255-20,IF(D1255="Jaipur",C1255-20,IF(D1255="Kolkata",C1255-20,IF(D1255="Lucknow",C1255-20,IF(D1255="Mumbai",C1255-20,IF(D1255="Pune",C1255-20,0))))))))))</f>
        <v>19</v>
      </c>
    </row>
    <row r="1256" spans="1:12">
      <c r="A1256" t="s">
        <v>32</v>
      </c>
      <c r="B1256">
        <v>4</v>
      </c>
      <c r="C1256">
        <v>41</v>
      </c>
      <c r="D1256" t="s">
        <v>35</v>
      </c>
      <c r="E1256" t="s">
        <v>33</v>
      </c>
      <c r="F1256" t="s">
        <v>31</v>
      </c>
      <c r="G1256" t="s">
        <v>15</v>
      </c>
      <c r="H1256" t="s">
        <v>23</v>
      </c>
      <c r="I1256" t="s">
        <v>28</v>
      </c>
      <c r="J1256">
        <v>4</v>
      </c>
      <c r="K1256" t="s">
        <v>18</v>
      </c>
      <c r="L1256">
        <f>IF(D1256="Delhi",C1256-20,IF(D1256="Chennai",C1256-20,IF(D1256="Bangalore",C1256-20,IF(D1256="Ahmedabad",C1256-20,IF(D1256="Hyderabad",C1256-20,IF(D1256="Jaipur",C1256-20,IF(D1256="Kolkata",C1256-20,IF(D1256="Lucknow",C1256-20,IF(D1256="Mumbai",C1256-20,IF(D1256="Pune",C1256-20,0))))))))))</f>
        <v>21</v>
      </c>
    </row>
    <row r="1257" spans="1:12">
      <c r="A1257" t="s">
        <v>25</v>
      </c>
      <c r="B1257">
        <v>4</v>
      </c>
      <c r="C1257">
        <v>57</v>
      </c>
      <c r="D1257" t="s">
        <v>29</v>
      </c>
      <c r="E1257" t="s">
        <v>30</v>
      </c>
      <c r="F1257" t="s">
        <v>31</v>
      </c>
      <c r="G1257" t="s">
        <v>22</v>
      </c>
      <c r="H1257" t="s">
        <v>16</v>
      </c>
      <c r="I1257" t="s">
        <v>17</v>
      </c>
      <c r="J1257">
        <v>1</v>
      </c>
      <c r="K1257" t="s">
        <v>24</v>
      </c>
      <c r="L1257">
        <f>IF(D1257="Delhi",C1257-20,IF(D1257="Chennai",C1257-20,IF(D1257="Bangalore",C1257-20,IF(D1257="Ahmedabad",C1257-20,IF(D1257="Hyderabad",C1257-20,IF(D1257="Jaipur",C1257-20,IF(D1257="Kolkata",C1257-20,IF(D1257="Lucknow",C1257-20,IF(D1257="Mumbai",C1257-20,IF(D1257="Pune",C1257-20,0))))))))))</f>
        <v>37</v>
      </c>
    </row>
    <row r="1258" spans="1:12">
      <c r="A1258" t="s">
        <v>37</v>
      </c>
      <c r="B1258">
        <v>3</v>
      </c>
      <c r="C1258">
        <v>28</v>
      </c>
      <c r="D1258" t="s">
        <v>39</v>
      </c>
      <c r="E1258" t="s">
        <v>20</v>
      </c>
      <c r="F1258" t="s">
        <v>14</v>
      </c>
      <c r="G1258" t="s">
        <v>22</v>
      </c>
      <c r="H1258" t="s">
        <v>23</v>
      </c>
      <c r="I1258" t="s">
        <v>17</v>
      </c>
      <c r="J1258">
        <v>1</v>
      </c>
      <c r="K1258" t="s">
        <v>18</v>
      </c>
      <c r="L1258">
        <f>IF(D1258="Delhi",C1258-20,IF(D1258="Chennai",C1258-20,IF(D1258="Bangalore",C1258-20,IF(D1258="Ahmedabad",C1258-20,IF(D1258="Hyderabad",C1258-20,IF(D1258="Jaipur",C1258-20,IF(D1258="Kolkata",C1258-20,IF(D1258="Lucknow",C1258-20,IF(D1258="Mumbai",C1258-20,IF(D1258="Pune",C1258-20,0))))))))))</f>
        <v>8</v>
      </c>
    </row>
    <row r="1259" spans="1:12">
      <c r="A1259" t="s">
        <v>32</v>
      </c>
      <c r="B1259">
        <v>2</v>
      </c>
      <c r="C1259">
        <v>17</v>
      </c>
      <c r="D1259" t="s">
        <v>12</v>
      </c>
      <c r="E1259" t="s">
        <v>20</v>
      </c>
      <c r="F1259" t="s">
        <v>14</v>
      </c>
      <c r="G1259" t="s">
        <v>22</v>
      </c>
      <c r="H1259" t="s">
        <v>23</v>
      </c>
      <c r="I1259" t="s">
        <v>17</v>
      </c>
      <c r="J1259">
        <v>2</v>
      </c>
      <c r="K1259" t="s">
        <v>18</v>
      </c>
      <c r="L1259">
        <f>IF(D1259="Delhi",C1259-20,IF(D1259="Chennai",C1259-20,IF(D1259="Bangalore",C1259-20,IF(D1259="Ahmedabad",C1259-20,IF(D1259="Hyderabad",C1259-20,IF(D1259="Jaipur",C1259-20,IF(D1259="Kolkata",C1259-20,IF(D1259="Lucknow",C1259-20,IF(D1259="Mumbai",C1259-20,IF(D1259="Pune",C1259-20,0))))))))))</f>
        <v>-3</v>
      </c>
    </row>
    <row r="1260" spans="1:12">
      <c r="A1260" t="s">
        <v>32</v>
      </c>
      <c r="B1260">
        <v>2</v>
      </c>
      <c r="C1260">
        <v>48</v>
      </c>
      <c r="D1260" t="s">
        <v>38</v>
      </c>
      <c r="E1260" t="s">
        <v>13</v>
      </c>
      <c r="F1260" t="s">
        <v>21</v>
      </c>
      <c r="G1260" t="s">
        <v>15</v>
      </c>
      <c r="H1260" t="s">
        <v>23</v>
      </c>
      <c r="I1260" t="s">
        <v>17</v>
      </c>
      <c r="J1260">
        <v>2</v>
      </c>
      <c r="K1260" t="s">
        <v>18</v>
      </c>
      <c r="L1260">
        <f>IF(D1260="Delhi",C1260-20,IF(D1260="Chennai",C1260-20,IF(D1260="Bangalore",C1260-20,IF(D1260="Ahmedabad",C1260-20,IF(D1260="Hyderabad",C1260-20,IF(D1260="Jaipur",C1260-20,IF(D1260="Kolkata",C1260-20,IF(D1260="Lucknow",C1260-20,IF(D1260="Mumbai",C1260-20,IF(D1260="Pune",C1260-20,0))))))))))</f>
        <v>28</v>
      </c>
    </row>
    <row r="1261" spans="1:12">
      <c r="A1261" t="s">
        <v>11</v>
      </c>
      <c r="B1261">
        <v>2</v>
      </c>
      <c r="C1261">
        <v>30</v>
      </c>
      <c r="D1261" t="s">
        <v>27</v>
      </c>
      <c r="E1261" t="s">
        <v>13</v>
      </c>
      <c r="F1261" t="s">
        <v>14</v>
      </c>
      <c r="G1261" t="s">
        <v>15</v>
      </c>
      <c r="H1261" t="s">
        <v>16</v>
      </c>
      <c r="I1261" t="s">
        <v>28</v>
      </c>
      <c r="J1261">
        <v>1</v>
      </c>
      <c r="K1261" t="s">
        <v>24</v>
      </c>
      <c r="L1261">
        <f>IF(D1261="Delhi",C1261-20,IF(D1261="Chennai",C1261-20,IF(D1261="Bangalore",C1261-20,IF(D1261="Ahmedabad",C1261-20,IF(D1261="Hyderabad",C1261-20,IF(D1261="Jaipur",C1261-20,IF(D1261="Kolkata",C1261-20,IF(D1261="Lucknow",C1261-20,IF(D1261="Mumbai",C1261-20,IF(D1261="Pune",C1261-20,0))))))))))</f>
        <v>10</v>
      </c>
    </row>
    <row r="1262" spans="1:12">
      <c r="A1262" t="s">
        <v>11</v>
      </c>
      <c r="B1262">
        <v>4</v>
      </c>
      <c r="C1262">
        <v>59</v>
      </c>
      <c r="D1262" t="s">
        <v>38</v>
      </c>
      <c r="E1262" t="s">
        <v>30</v>
      </c>
      <c r="F1262" t="s">
        <v>31</v>
      </c>
      <c r="G1262" t="s">
        <v>22</v>
      </c>
      <c r="H1262" t="s">
        <v>16</v>
      </c>
      <c r="I1262" t="s">
        <v>28</v>
      </c>
      <c r="J1262">
        <v>4</v>
      </c>
      <c r="K1262" t="s">
        <v>24</v>
      </c>
      <c r="L1262">
        <f>IF(D1262="Delhi",C1262-20,IF(D1262="Chennai",C1262-20,IF(D1262="Bangalore",C1262-20,IF(D1262="Ahmedabad",C1262-20,IF(D1262="Hyderabad",C1262-20,IF(D1262="Jaipur",C1262-20,IF(D1262="Kolkata",C1262-20,IF(D1262="Lucknow",C1262-20,IF(D1262="Mumbai",C1262-20,IF(D1262="Pune",C1262-20,0))))))))))</f>
        <v>39</v>
      </c>
    </row>
    <row r="1263" spans="1:12">
      <c r="A1263" t="s">
        <v>25</v>
      </c>
      <c r="B1263">
        <v>2</v>
      </c>
      <c r="C1263">
        <v>36</v>
      </c>
      <c r="D1263" t="s">
        <v>19</v>
      </c>
      <c r="E1263" t="s">
        <v>30</v>
      </c>
      <c r="F1263" t="s">
        <v>14</v>
      </c>
      <c r="G1263" t="s">
        <v>15</v>
      </c>
      <c r="H1263" t="s">
        <v>16</v>
      </c>
      <c r="I1263" t="s">
        <v>28</v>
      </c>
      <c r="J1263">
        <v>3</v>
      </c>
      <c r="K1263" t="s">
        <v>18</v>
      </c>
      <c r="L1263">
        <f>IF(D1263="Delhi",C1263-20,IF(D1263="Chennai",C1263-20,IF(D1263="Bangalore",C1263-20,IF(D1263="Ahmedabad",C1263-20,IF(D1263="Hyderabad",C1263-20,IF(D1263="Jaipur",C1263-20,IF(D1263="Kolkata",C1263-20,IF(D1263="Lucknow",C1263-20,IF(D1263="Mumbai",C1263-20,IF(D1263="Pune",C1263-20,0))))))))))</f>
        <v>16</v>
      </c>
    </row>
    <row r="1264" spans="1:12">
      <c r="A1264" t="s">
        <v>32</v>
      </c>
      <c r="B1264">
        <v>5</v>
      </c>
      <c r="C1264">
        <v>27</v>
      </c>
      <c r="D1264" t="s">
        <v>38</v>
      </c>
      <c r="E1264" t="s">
        <v>30</v>
      </c>
      <c r="F1264" t="s">
        <v>21</v>
      </c>
      <c r="G1264" t="s">
        <v>34</v>
      </c>
      <c r="H1264" t="s">
        <v>23</v>
      </c>
      <c r="I1264" t="s">
        <v>17</v>
      </c>
      <c r="J1264">
        <v>3</v>
      </c>
      <c r="K1264" t="s">
        <v>24</v>
      </c>
      <c r="L1264">
        <f>IF(D1264="Delhi",C1264-20,IF(D1264="Chennai",C1264-20,IF(D1264="Bangalore",C1264-20,IF(D1264="Ahmedabad",C1264-20,IF(D1264="Hyderabad",C1264-20,IF(D1264="Jaipur",C1264-20,IF(D1264="Kolkata",C1264-20,IF(D1264="Lucknow",C1264-20,IF(D1264="Mumbai",C1264-20,IF(D1264="Pune",C1264-20,0))))))))))</f>
        <v>7</v>
      </c>
    </row>
    <row r="1265" spans="1:12">
      <c r="A1265" t="s">
        <v>25</v>
      </c>
      <c r="B1265">
        <v>5</v>
      </c>
      <c r="C1265">
        <v>40</v>
      </c>
      <c r="D1265" t="s">
        <v>38</v>
      </c>
      <c r="E1265" t="s">
        <v>33</v>
      </c>
      <c r="F1265" t="s">
        <v>14</v>
      </c>
      <c r="G1265" t="s">
        <v>15</v>
      </c>
      <c r="H1265" t="s">
        <v>16</v>
      </c>
      <c r="I1265" t="s">
        <v>17</v>
      </c>
      <c r="J1265">
        <v>4</v>
      </c>
      <c r="K1265" t="s">
        <v>24</v>
      </c>
      <c r="L1265">
        <f>IF(D1265="Delhi",C1265-20,IF(D1265="Chennai",C1265-20,IF(D1265="Bangalore",C1265-20,IF(D1265="Ahmedabad",C1265-20,IF(D1265="Hyderabad",C1265-20,IF(D1265="Jaipur",C1265-20,IF(D1265="Kolkata",C1265-20,IF(D1265="Lucknow",C1265-20,IF(D1265="Mumbai",C1265-20,IF(D1265="Pune",C1265-20,0))))))))))</f>
        <v>20</v>
      </c>
    </row>
    <row r="1266" spans="1:12">
      <c r="A1266" t="s">
        <v>25</v>
      </c>
      <c r="B1266">
        <v>3</v>
      </c>
      <c r="C1266">
        <v>23</v>
      </c>
      <c r="D1266" t="s">
        <v>40</v>
      </c>
      <c r="E1266" t="s">
        <v>30</v>
      </c>
      <c r="F1266" t="s">
        <v>21</v>
      </c>
      <c r="G1266" t="s">
        <v>22</v>
      </c>
      <c r="H1266" t="s">
        <v>16</v>
      </c>
      <c r="I1266" t="s">
        <v>17</v>
      </c>
      <c r="J1266">
        <v>1</v>
      </c>
      <c r="K1266" t="s">
        <v>24</v>
      </c>
      <c r="L1266">
        <f>IF(D1266="Delhi",C1266-20,IF(D1266="Chennai",C1266-20,IF(D1266="Bangalore",C1266-20,IF(D1266="Ahmedabad",C1266-20,IF(D1266="Hyderabad",C1266-20,IF(D1266="Jaipur",C1266-20,IF(D1266="Kolkata",C1266-20,IF(D1266="Lucknow",C1266-20,IF(D1266="Mumbai",C1266-20,IF(D1266="Pune",C1266-20,0))))))))))</f>
        <v>3</v>
      </c>
    </row>
    <row r="1267" spans="1:12">
      <c r="A1267" t="s">
        <v>32</v>
      </c>
      <c r="B1267">
        <v>2</v>
      </c>
      <c r="C1267">
        <v>43</v>
      </c>
      <c r="D1267" t="s">
        <v>38</v>
      </c>
      <c r="E1267" t="s">
        <v>13</v>
      </c>
      <c r="F1267" t="s">
        <v>21</v>
      </c>
      <c r="G1267" t="s">
        <v>34</v>
      </c>
      <c r="H1267" t="s">
        <v>23</v>
      </c>
      <c r="I1267" t="s">
        <v>28</v>
      </c>
      <c r="J1267">
        <v>5</v>
      </c>
      <c r="K1267" t="s">
        <v>18</v>
      </c>
      <c r="L1267">
        <f>IF(D1267="Delhi",C1267-20,IF(D1267="Chennai",C1267-20,IF(D1267="Bangalore",C1267-20,IF(D1267="Ahmedabad",C1267-20,IF(D1267="Hyderabad",C1267-20,IF(D1267="Jaipur",C1267-20,IF(D1267="Kolkata",C1267-20,IF(D1267="Lucknow",C1267-20,IF(D1267="Mumbai",C1267-20,IF(D1267="Pune",C1267-20,0))))))))))</f>
        <v>23</v>
      </c>
    </row>
    <row r="1268" spans="1:12">
      <c r="A1268" t="s">
        <v>25</v>
      </c>
      <c r="B1268">
        <v>3</v>
      </c>
      <c r="C1268">
        <v>29</v>
      </c>
      <c r="D1268" t="s">
        <v>39</v>
      </c>
      <c r="E1268" t="s">
        <v>36</v>
      </c>
      <c r="F1268" t="s">
        <v>21</v>
      </c>
      <c r="G1268" t="s">
        <v>22</v>
      </c>
      <c r="H1268" t="s">
        <v>16</v>
      </c>
      <c r="I1268" t="s">
        <v>28</v>
      </c>
      <c r="J1268">
        <v>1</v>
      </c>
      <c r="K1268" t="s">
        <v>18</v>
      </c>
      <c r="L1268">
        <f>IF(D1268="Delhi",C1268-20,IF(D1268="Chennai",C1268-20,IF(D1268="Bangalore",C1268-20,IF(D1268="Ahmedabad",C1268-20,IF(D1268="Hyderabad",C1268-20,IF(D1268="Jaipur",C1268-20,IF(D1268="Kolkata",C1268-20,IF(D1268="Lucknow",C1268-20,IF(D1268="Mumbai",C1268-20,IF(D1268="Pune",C1268-20,0))))))))))</f>
        <v>9</v>
      </c>
    </row>
    <row r="1269" spans="1:12">
      <c r="A1269" t="s">
        <v>11</v>
      </c>
      <c r="B1269">
        <v>3</v>
      </c>
      <c r="C1269">
        <v>22</v>
      </c>
      <c r="D1269" t="s">
        <v>39</v>
      </c>
      <c r="E1269" t="s">
        <v>36</v>
      </c>
      <c r="F1269" t="s">
        <v>21</v>
      </c>
      <c r="G1269" t="s">
        <v>22</v>
      </c>
      <c r="H1269" t="s">
        <v>23</v>
      </c>
      <c r="I1269" t="s">
        <v>28</v>
      </c>
      <c r="J1269">
        <v>4</v>
      </c>
      <c r="K1269" t="s">
        <v>24</v>
      </c>
      <c r="L1269">
        <f>IF(D1269="Delhi",C1269-20,IF(D1269="Chennai",C1269-20,IF(D1269="Bangalore",C1269-20,IF(D1269="Ahmedabad",C1269-20,IF(D1269="Hyderabad",C1269-20,IF(D1269="Jaipur",C1269-20,IF(D1269="Kolkata",C1269-20,IF(D1269="Lucknow",C1269-20,IF(D1269="Mumbai",C1269-20,IF(D1269="Pune",C1269-20,0))))))))))</f>
        <v>2</v>
      </c>
    </row>
    <row r="1270" spans="1:12">
      <c r="A1270" t="s">
        <v>25</v>
      </c>
      <c r="B1270">
        <v>4</v>
      </c>
      <c r="C1270">
        <v>12</v>
      </c>
      <c r="D1270" t="s">
        <v>35</v>
      </c>
      <c r="E1270" t="s">
        <v>13</v>
      </c>
      <c r="F1270" t="s">
        <v>31</v>
      </c>
      <c r="G1270" t="s">
        <v>22</v>
      </c>
      <c r="H1270" t="s">
        <v>16</v>
      </c>
      <c r="I1270" t="s">
        <v>17</v>
      </c>
      <c r="J1270">
        <v>1</v>
      </c>
      <c r="K1270" t="s">
        <v>18</v>
      </c>
      <c r="L1270">
        <f>IF(D1270="Delhi",C1270-20,IF(D1270="Chennai",C1270-20,IF(D1270="Bangalore",C1270-20,IF(D1270="Ahmedabad",C1270-20,IF(D1270="Hyderabad",C1270-20,IF(D1270="Jaipur",C1270-20,IF(D1270="Kolkata",C1270-20,IF(D1270="Lucknow",C1270-20,IF(D1270="Mumbai",C1270-20,IF(D1270="Pune",C1270-20,0))))))))))</f>
        <v>-8</v>
      </c>
    </row>
    <row r="1271" spans="1:12">
      <c r="A1271" t="s">
        <v>25</v>
      </c>
      <c r="B1271">
        <v>2</v>
      </c>
      <c r="C1271">
        <v>33</v>
      </c>
      <c r="D1271" t="s">
        <v>41</v>
      </c>
      <c r="E1271" t="s">
        <v>33</v>
      </c>
      <c r="F1271" t="s">
        <v>14</v>
      </c>
      <c r="G1271" t="s">
        <v>15</v>
      </c>
      <c r="H1271" t="s">
        <v>16</v>
      </c>
      <c r="I1271" t="s">
        <v>17</v>
      </c>
      <c r="J1271">
        <v>1</v>
      </c>
      <c r="K1271" t="s">
        <v>24</v>
      </c>
      <c r="L1271">
        <f>IF(D1271="Delhi",C1271-20,IF(D1271="Chennai",C1271-20,IF(D1271="Bangalore",C1271-20,IF(D1271="Ahmedabad",C1271-20,IF(D1271="Hyderabad",C1271-20,IF(D1271="Jaipur",C1271-20,IF(D1271="Kolkata",C1271-20,IF(D1271="Lucknow",C1271-20,IF(D1271="Mumbai",C1271-20,IF(D1271="Pune",C1271-20,0))))))))))</f>
        <v>13</v>
      </c>
    </row>
    <row r="1272" spans="1:12">
      <c r="A1272" t="s">
        <v>37</v>
      </c>
      <c r="B1272">
        <v>3</v>
      </c>
      <c r="C1272">
        <v>44</v>
      </c>
      <c r="D1272" t="s">
        <v>19</v>
      </c>
      <c r="E1272" t="s">
        <v>36</v>
      </c>
      <c r="F1272" t="s">
        <v>31</v>
      </c>
      <c r="G1272" t="s">
        <v>15</v>
      </c>
      <c r="H1272" t="s">
        <v>23</v>
      </c>
      <c r="I1272" t="s">
        <v>17</v>
      </c>
      <c r="J1272">
        <v>4</v>
      </c>
      <c r="K1272" t="s">
        <v>18</v>
      </c>
      <c r="L1272">
        <f>IF(D1272="Delhi",C1272-20,IF(D1272="Chennai",C1272-20,IF(D1272="Bangalore",C1272-20,IF(D1272="Ahmedabad",C1272-20,IF(D1272="Hyderabad",C1272-20,IF(D1272="Jaipur",C1272-20,IF(D1272="Kolkata",C1272-20,IF(D1272="Lucknow",C1272-20,IF(D1272="Mumbai",C1272-20,IF(D1272="Pune",C1272-20,0))))))))))</f>
        <v>24</v>
      </c>
    </row>
    <row r="1273" spans="1:12">
      <c r="A1273" t="s">
        <v>11</v>
      </c>
      <c r="B1273">
        <v>5</v>
      </c>
      <c r="C1273">
        <v>42</v>
      </c>
      <c r="D1273" t="s">
        <v>39</v>
      </c>
      <c r="E1273" t="s">
        <v>33</v>
      </c>
      <c r="F1273" t="s">
        <v>21</v>
      </c>
      <c r="G1273" t="s">
        <v>22</v>
      </c>
      <c r="H1273" t="s">
        <v>23</v>
      </c>
      <c r="I1273" t="s">
        <v>28</v>
      </c>
      <c r="J1273">
        <v>3</v>
      </c>
      <c r="K1273" t="s">
        <v>18</v>
      </c>
      <c r="L1273">
        <f>IF(D1273="Delhi",C1273-20,IF(D1273="Chennai",C1273-20,IF(D1273="Bangalore",C1273-20,IF(D1273="Ahmedabad",C1273-20,IF(D1273="Hyderabad",C1273-20,IF(D1273="Jaipur",C1273-20,IF(D1273="Kolkata",C1273-20,IF(D1273="Lucknow",C1273-20,IF(D1273="Mumbai",C1273-20,IF(D1273="Pune",C1273-20,0))))))))))</f>
        <v>22</v>
      </c>
    </row>
    <row r="1274" spans="1:12">
      <c r="A1274" t="s">
        <v>11</v>
      </c>
      <c r="B1274">
        <v>4</v>
      </c>
      <c r="C1274">
        <v>11</v>
      </c>
      <c r="D1274" t="s">
        <v>38</v>
      </c>
      <c r="E1274" t="s">
        <v>30</v>
      </c>
      <c r="F1274" t="s">
        <v>31</v>
      </c>
      <c r="G1274" t="s">
        <v>15</v>
      </c>
      <c r="H1274" t="s">
        <v>16</v>
      </c>
      <c r="I1274" t="s">
        <v>28</v>
      </c>
      <c r="J1274">
        <v>3</v>
      </c>
      <c r="K1274" t="s">
        <v>24</v>
      </c>
      <c r="L1274">
        <f>IF(D1274="Delhi",C1274-20,IF(D1274="Chennai",C1274-20,IF(D1274="Bangalore",C1274-20,IF(D1274="Ahmedabad",C1274-20,IF(D1274="Hyderabad",C1274-20,IF(D1274="Jaipur",C1274-20,IF(D1274="Kolkata",C1274-20,IF(D1274="Lucknow",C1274-20,IF(D1274="Mumbai",C1274-20,IF(D1274="Pune",C1274-20,0))))))))))</f>
        <v>-9</v>
      </c>
    </row>
    <row r="1275" spans="1:12">
      <c r="A1275" t="s">
        <v>25</v>
      </c>
      <c r="B1275">
        <v>5</v>
      </c>
      <c r="C1275">
        <v>39</v>
      </c>
      <c r="D1275" t="s">
        <v>41</v>
      </c>
      <c r="E1275" t="s">
        <v>20</v>
      </c>
      <c r="F1275" t="s">
        <v>31</v>
      </c>
      <c r="G1275" t="s">
        <v>34</v>
      </c>
      <c r="H1275" t="s">
        <v>16</v>
      </c>
      <c r="I1275" t="s">
        <v>28</v>
      </c>
      <c r="J1275">
        <v>2</v>
      </c>
      <c r="K1275" t="s">
        <v>24</v>
      </c>
      <c r="L1275">
        <f>IF(D1275="Delhi",C1275-20,IF(D1275="Chennai",C1275-20,IF(D1275="Bangalore",C1275-20,IF(D1275="Ahmedabad",C1275-20,IF(D1275="Hyderabad",C1275-20,IF(D1275="Jaipur",C1275-20,IF(D1275="Kolkata",C1275-20,IF(D1275="Lucknow",C1275-20,IF(D1275="Mumbai",C1275-20,IF(D1275="Pune",C1275-20,0))))))))))</f>
        <v>19</v>
      </c>
    </row>
    <row r="1276" spans="1:12">
      <c r="A1276" t="s">
        <v>25</v>
      </c>
      <c r="B1276">
        <v>5</v>
      </c>
      <c r="C1276">
        <v>40</v>
      </c>
      <c r="D1276" t="s">
        <v>26</v>
      </c>
      <c r="E1276" t="s">
        <v>36</v>
      </c>
      <c r="F1276" t="s">
        <v>21</v>
      </c>
      <c r="G1276" t="s">
        <v>15</v>
      </c>
      <c r="H1276" t="s">
        <v>16</v>
      </c>
      <c r="I1276" t="s">
        <v>17</v>
      </c>
      <c r="J1276">
        <v>1</v>
      </c>
      <c r="K1276" t="s">
        <v>18</v>
      </c>
      <c r="L1276">
        <f>IF(D1276="Delhi",C1276-20,IF(D1276="Chennai",C1276-20,IF(D1276="Bangalore",C1276-20,IF(D1276="Ahmedabad",C1276-20,IF(D1276="Hyderabad",C1276-20,IF(D1276="Jaipur",C1276-20,IF(D1276="Kolkata",C1276-20,IF(D1276="Lucknow",C1276-20,IF(D1276="Mumbai",C1276-20,IF(D1276="Pune",C1276-20,0))))))))))</f>
        <v>20</v>
      </c>
    </row>
    <row r="1277" spans="1:12">
      <c r="A1277" t="s">
        <v>32</v>
      </c>
      <c r="B1277">
        <v>5</v>
      </c>
      <c r="C1277">
        <v>40</v>
      </c>
      <c r="D1277" t="s">
        <v>38</v>
      </c>
      <c r="E1277" t="s">
        <v>33</v>
      </c>
      <c r="F1277" t="s">
        <v>14</v>
      </c>
      <c r="G1277" t="s">
        <v>22</v>
      </c>
      <c r="H1277" t="s">
        <v>16</v>
      </c>
      <c r="I1277" t="s">
        <v>17</v>
      </c>
      <c r="J1277">
        <v>3</v>
      </c>
      <c r="K1277" t="s">
        <v>24</v>
      </c>
      <c r="L1277">
        <f>IF(D1277="Delhi",C1277-20,IF(D1277="Chennai",C1277-20,IF(D1277="Bangalore",C1277-20,IF(D1277="Ahmedabad",C1277-20,IF(D1277="Hyderabad",C1277-20,IF(D1277="Jaipur",C1277-20,IF(D1277="Kolkata",C1277-20,IF(D1277="Lucknow",C1277-20,IF(D1277="Mumbai",C1277-20,IF(D1277="Pune",C1277-20,0))))))))))</f>
        <v>20</v>
      </c>
    </row>
    <row r="1278" spans="1:12">
      <c r="A1278" t="s">
        <v>11</v>
      </c>
      <c r="B1278">
        <v>5</v>
      </c>
      <c r="C1278">
        <v>51</v>
      </c>
      <c r="D1278" t="s">
        <v>27</v>
      </c>
      <c r="E1278" t="s">
        <v>36</v>
      </c>
      <c r="F1278" t="s">
        <v>21</v>
      </c>
      <c r="G1278" t="s">
        <v>34</v>
      </c>
      <c r="H1278" t="s">
        <v>16</v>
      </c>
      <c r="I1278" t="s">
        <v>28</v>
      </c>
      <c r="J1278">
        <v>3</v>
      </c>
      <c r="K1278" t="s">
        <v>18</v>
      </c>
      <c r="L1278">
        <f>IF(D1278="Delhi",C1278-20,IF(D1278="Chennai",C1278-20,IF(D1278="Bangalore",C1278-20,IF(D1278="Ahmedabad",C1278-20,IF(D1278="Hyderabad",C1278-20,IF(D1278="Jaipur",C1278-20,IF(D1278="Kolkata",C1278-20,IF(D1278="Lucknow",C1278-20,IF(D1278="Mumbai",C1278-20,IF(D1278="Pune",C1278-20,0))))))))))</f>
        <v>31</v>
      </c>
    </row>
    <row r="1279" spans="1:12">
      <c r="A1279" t="s">
        <v>25</v>
      </c>
      <c r="B1279">
        <v>2</v>
      </c>
      <c r="C1279">
        <v>13</v>
      </c>
      <c r="D1279" t="s">
        <v>39</v>
      </c>
      <c r="E1279" t="s">
        <v>36</v>
      </c>
      <c r="F1279" t="s">
        <v>21</v>
      </c>
      <c r="G1279" t="s">
        <v>15</v>
      </c>
      <c r="H1279" t="s">
        <v>16</v>
      </c>
      <c r="I1279" t="s">
        <v>28</v>
      </c>
      <c r="J1279">
        <v>1</v>
      </c>
      <c r="K1279" t="s">
        <v>18</v>
      </c>
      <c r="L1279">
        <f>IF(D1279="Delhi",C1279-20,IF(D1279="Chennai",C1279-20,IF(D1279="Bangalore",C1279-20,IF(D1279="Ahmedabad",C1279-20,IF(D1279="Hyderabad",C1279-20,IF(D1279="Jaipur",C1279-20,IF(D1279="Kolkata",C1279-20,IF(D1279="Lucknow",C1279-20,IF(D1279="Mumbai",C1279-20,IF(D1279="Pune",C1279-20,0))))))))))</f>
        <v>-7</v>
      </c>
    </row>
    <row r="1280" spans="1:12">
      <c r="A1280" t="s">
        <v>25</v>
      </c>
      <c r="B1280">
        <v>5</v>
      </c>
      <c r="C1280">
        <v>19</v>
      </c>
      <c r="D1280" t="s">
        <v>19</v>
      </c>
      <c r="E1280" t="s">
        <v>13</v>
      </c>
      <c r="F1280" t="s">
        <v>31</v>
      </c>
      <c r="G1280" t="s">
        <v>22</v>
      </c>
      <c r="H1280" t="s">
        <v>16</v>
      </c>
      <c r="I1280" t="s">
        <v>28</v>
      </c>
      <c r="J1280">
        <v>2</v>
      </c>
      <c r="K1280" t="s">
        <v>18</v>
      </c>
      <c r="L1280">
        <f>IF(D1280="Delhi",C1280-20,IF(D1280="Chennai",C1280-20,IF(D1280="Bangalore",C1280-20,IF(D1280="Ahmedabad",C1280-20,IF(D1280="Hyderabad",C1280-20,IF(D1280="Jaipur",C1280-20,IF(D1280="Kolkata",C1280-20,IF(D1280="Lucknow",C1280-20,IF(D1280="Mumbai",C1280-20,IF(D1280="Pune",C1280-20,0))))))))))</f>
        <v>-1</v>
      </c>
    </row>
    <row r="1281" spans="1:12">
      <c r="A1281" t="s">
        <v>37</v>
      </c>
      <c r="B1281">
        <v>4</v>
      </c>
      <c r="C1281">
        <v>47</v>
      </c>
      <c r="D1281" t="s">
        <v>38</v>
      </c>
      <c r="E1281" t="s">
        <v>13</v>
      </c>
      <c r="F1281" t="s">
        <v>14</v>
      </c>
      <c r="G1281" t="s">
        <v>34</v>
      </c>
      <c r="H1281" t="s">
        <v>23</v>
      </c>
      <c r="I1281" t="s">
        <v>17</v>
      </c>
      <c r="J1281">
        <v>1</v>
      </c>
      <c r="K1281" t="s">
        <v>24</v>
      </c>
      <c r="L1281">
        <f>IF(D1281="Delhi",C1281-20,IF(D1281="Chennai",C1281-20,IF(D1281="Bangalore",C1281-20,IF(D1281="Ahmedabad",C1281-20,IF(D1281="Hyderabad",C1281-20,IF(D1281="Jaipur",C1281-20,IF(D1281="Kolkata",C1281-20,IF(D1281="Lucknow",C1281-20,IF(D1281="Mumbai",C1281-20,IF(D1281="Pune",C1281-20,0))))))))))</f>
        <v>27</v>
      </c>
    </row>
    <row r="1282" spans="1:12">
      <c r="A1282" t="s">
        <v>25</v>
      </c>
      <c r="B1282">
        <v>5</v>
      </c>
      <c r="C1282">
        <v>48</v>
      </c>
      <c r="D1282" t="s">
        <v>19</v>
      </c>
      <c r="E1282" t="s">
        <v>36</v>
      </c>
      <c r="F1282" t="s">
        <v>14</v>
      </c>
      <c r="G1282" t="s">
        <v>15</v>
      </c>
      <c r="H1282" t="s">
        <v>16</v>
      </c>
      <c r="I1282" t="s">
        <v>28</v>
      </c>
      <c r="J1282">
        <v>5</v>
      </c>
      <c r="K1282" t="s">
        <v>24</v>
      </c>
      <c r="L1282">
        <f>IF(D1282="Delhi",C1282-20,IF(D1282="Chennai",C1282-20,IF(D1282="Bangalore",C1282-20,IF(D1282="Ahmedabad",C1282-20,IF(D1282="Hyderabad",C1282-20,IF(D1282="Jaipur",C1282-20,IF(D1282="Kolkata",C1282-20,IF(D1282="Lucknow",C1282-20,IF(D1282="Mumbai",C1282-20,IF(D1282="Pune",C1282-20,0))))))))))</f>
        <v>28</v>
      </c>
    </row>
    <row r="1283" spans="1:12">
      <c r="A1283" t="s">
        <v>25</v>
      </c>
      <c r="B1283">
        <v>5</v>
      </c>
      <c r="C1283">
        <v>10</v>
      </c>
      <c r="D1283" t="s">
        <v>35</v>
      </c>
      <c r="E1283" t="s">
        <v>36</v>
      </c>
      <c r="F1283" t="s">
        <v>14</v>
      </c>
      <c r="G1283" t="s">
        <v>15</v>
      </c>
      <c r="H1283" t="s">
        <v>16</v>
      </c>
      <c r="I1283" t="s">
        <v>17</v>
      </c>
      <c r="J1283">
        <v>5</v>
      </c>
      <c r="K1283" t="s">
        <v>24</v>
      </c>
      <c r="L1283">
        <f>IF(D1283="Delhi",C1283-20,IF(D1283="Chennai",C1283-20,IF(D1283="Bangalore",C1283-20,IF(D1283="Ahmedabad",C1283-20,IF(D1283="Hyderabad",C1283-20,IF(D1283="Jaipur",C1283-20,IF(D1283="Kolkata",C1283-20,IF(D1283="Lucknow",C1283-20,IF(D1283="Mumbai",C1283-20,IF(D1283="Pune",C1283-20,0))))))))))</f>
        <v>-10</v>
      </c>
    </row>
    <row r="1284" spans="1:12">
      <c r="A1284" t="s">
        <v>37</v>
      </c>
      <c r="B1284">
        <v>2</v>
      </c>
      <c r="C1284">
        <v>35</v>
      </c>
      <c r="D1284" t="s">
        <v>39</v>
      </c>
      <c r="E1284" t="s">
        <v>36</v>
      </c>
      <c r="F1284" t="s">
        <v>31</v>
      </c>
      <c r="G1284" t="s">
        <v>22</v>
      </c>
      <c r="H1284" t="s">
        <v>23</v>
      </c>
      <c r="I1284" t="s">
        <v>17</v>
      </c>
      <c r="J1284">
        <v>3</v>
      </c>
      <c r="K1284" t="s">
        <v>24</v>
      </c>
      <c r="L1284">
        <f>IF(D1284="Delhi",C1284-20,IF(D1284="Chennai",C1284-20,IF(D1284="Bangalore",C1284-20,IF(D1284="Ahmedabad",C1284-20,IF(D1284="Hyderabad",C1284-20,IF(D1284="Jaipur",C1284-20,IF(D1284="Kolkata",C1284-20,IF(D1284="Lucknow",C1284-20,IF(D1284="Mumbai",C1284-20,IF(D1284="Pune",C1284-20,0))))))))))</f>
        <v>15</v>
      </c>
    </row>
    <row r="1285" spans="1:12">
      <c r="A1285" t="s">
        <v>25</v>
      </c>
      <c r="B1285">
        <v>3</v>
      </c>
      <c r="C1285">
        <v>33</v>
      </c>
      <c r="D1285" t="s">
        <v>27</v>
      </c>
      <c r="E1285" t="s">
        <v>33</v>
      </c>
      <c r="F1285" t="s">
        <v>21</v>
      </c>
      <c r="G1285" t="s">
        <v>15</v>
      </c>
      <c r="H1285" t="s">
        <v>16</v>
      </c>
      <c r="I1285" t="s">
        <v>28</v>
      </c>
      <c r="J1285">
        <v>3</v>
      </c>
      <c r="K1285" t="s">
        <v>18</v>
      </c>
      <c r="L1285">
        <f>IF(D1285="Delhi",C1285-20,IF(D1285="Chennai",C1285-20,IF(D1285="Bangalore",C1285-20,IF(D1285="Ahmedabad",C1285-20,IF(D1285="Hyderabad",C1285-20,IF(D1285="Jaipur",C1285-20,IF(D1285="Kolkata",C1285-20,IF(D1285="Lucknow",C1285-20,IF(D1285="Mumbai",C1285-20,IF(D1285="Pune",C1285-20,0))))))))))</f>
        <v>13</v>
      </c>
    </row>
    <row r="1286" spans="1:12">
      <c r="A1286" t="s">
        <v>25</v>
      </c>
      <c r="B1286">
        <v>4</v>
      </c>
      <c r="C1286">
        <v>34</v>
      </c>
      <c r="D1286" t="s">
        <v>35</v>
      </c>
      <c r="E1286" t="s">
        <v>20</v>
      </c>
      <c r="F1286" t="s">
        <v>21</v>
      </c>
      <c r="G1286" t="s">
        <v>34</v>
      </c>
      <c r="H1286" t="s">
        <v>23</v>
      </c>
      <c r="I1286" t="s">
        <v>17</v>
      </c>
      <c r="J1286">
        <v>1</v>
      </c>
      <c r="K1286" t="s">
        <v>18</v>
      </c>
      <c r="L1286">
        <f>IF(D1286="Delhi",C1286-20,IF(D1286="Chennai",C1286-20,IF(D1286="Bangalore",C1286-20,IF(D1286="Ahmedabad",C1286-20,IF(D1286="Hyderabad",C1286-20,IF(D1286="Jaipur",C1286-20,IF(D1286="Kolkata",C1286-20,IF(D1286="Lucknow",C1286-20,IF(D1286="Mumbai",C1286-20,IF(D1286="Pune",C1286-20,0))))))))))</f>
        <v>14</v>
      </c>
    </row>
    <row r="1287" spans="1:12">
      <c r="A1287" t="s">
        <v>25</v>
      </c>
      <c r="B1287">
        <v>3</v>
      </c>
      <c r="C1287">
        <v>21</v>
      </c>
      <c r="D1287" t="s">
        <v>29</v>
      </c>
      <c r="E1287" t="s">
        <v>33</v>
      </c>
      <c r="F1287" t="s">
        <v>21</v>
      </c>
      <c r="G1287" t="s">
        <v>22</v>
      </c>
      <c r="H1287" t="s">
        <v>23</v>
      </c>
      <c r="I1287" t="s">
        <v>28</v>
      </c>
      <c r="J1287">
        <v>5</v>
      </c>
      <c r="K1287" t="s">
        <v>24</v>
      </c>
      <c r="L1287">
        <f>IF(D1287="Delhi",C1287-20,IF(D1287="Chennai",C1287-20,IF(D1287="Bangalore",C1287-20,IF(D1287="Ahmedabad",C1287-20,IF(D1287="Hyderabad",C1287-20,IF(D1287="Jaipur",C1287-20,IF(D1287="Kolkata",C1287-20,IF(D1287="Lucknow",C1287-20,IF(D1287="Mumbai",C1287-20,IF(D1287="Pune",C1287-20,0))))))))))</f>
        <v>1</v>
      </c>
    </row>
    <row r="1288" spans="1:12">
      <c r="A1288" t="s">
        <v>37</v>
      </c>
      <c r="B1288">
        <v>3</v>
      </c>
      <c r="C1288">
        <v>28</v>
      </c>
      <c r="D1288" t="s">
        <v>12</v>
      </c>
      <c r="E1288" t="s">
        <v>13</v>
      </c>
      <c r="F1288" t="s">
        <v>21</v>
      </c>
      <c r="G1288" t="s">
        <v>34</v>
      </c>
      <c r="H1288" t="s">
        <v>23</v>
      </c>
      <c r="I1288" t="s">
        <v>28</v>
      </c>
      <c r="J1288">
        <v>3</v>
      </c>
      <c r="K1288" t="s">
        <v>18</v>
      </c>
      <c r="L1288">
        <f>IF(D1288="Delhi",C1288-20,IF(D1288="Chennai",C1288-20,IF(D1288="Bangalore",C1288-20,IF(D1288="Ahmedabad",C1288-20,IF(D1288="Hyderabad",C1288-20,IF(D1288="Jaipur",C1288-20,IF(D1288="Kolkata",C1288-20,IF(D1288="Lucknow",C1288-20,IF(D1288="Mumbai",C1288-20,IF(D1288="Pune",C1288-20,0))))))))))</f>
        <v>8</v>
      </c>
    </row>
    <row r="1289" spans="1:12">
      <c r="A1289" t="s">
        <v>37</v>
      </c>
      <c r="B1289">
        <v>4</v>
      </c>
      <c r="C1289">
        <v>47</v>
      </c>
      <c r="D1289" t="s">
        <v>35</v>
      </c>
      <c r="E1289" t="s">
        <v>36</v>
      </c>
      <c r="F1289" t="s">
        <v>14</v>
      </c>
      <c r="G1289" t="s">
        <v>34</v>
      </c>
      <c r="H1289" t="s">
        <v>23</v>
      </c>
      <c r="I1289" t="s">
        <v>17</v>
      </c>
      <c r="J1289">
        <v>4</v>
      </c>
      <c r="K1289" t="s">
        <v>24</v>
      </c>
      <c r="L1289">
        <f>IF(D1289="Delhi",C1289-20,IF(D1289="Chennai",C1289-20,IF(D1289="Bangalore",C1289-20,IF(D1289="Ahmedabad",C1289-20,IF(D1289="Hyderabad",C1289-20,IF(D1289="Jaipur",C1289-20,IF(D1289="Kolkata",C1289-20,IF(D1289="Lucknow",C1289-20,IF(D1289="Mumbai",C1289-20,IF(D1289="Pune",C1289-20,0))))))))))</f>
        <v>27</v>
      </c>
    </row>
    <row r="1290" spans="1:12">
      <c r="A1290" t="s">
        <v>32</v>
      </c>
      <c r="B1290">
        <v>5</v>
      </c>
      <c r="C1290">
        <v>15</v>
      </c>
      <c r="D1290" t="s">
        <v>39</v>
      </c>
      <c r="E1290" t="s">
        <v>30</v>
      </c>
      <c r="F1290" t="s">
        <v>21</v>
      </c>
      <c r="G1290" t="s">
        <v>34</v>
      </c>
      <c r="H1290" t="s">
        <v>23</v>
      </c>
      <c r="I1290" t="s">
        <v>28</v>
      </c>
      <c r="J1290">
        <v>2</v>
      </c>
      <c r="K1290" t="s">
        <v>24</v>
      </c>
      <c r="L1290">
        <f>IF(D1290="Delhi",C1290-20,IF(D1290="Chennai",C1290-20,IF(D1290="Bangalore",C1290-20,IF(D1290="Ahmedabad",C1290-20,IF(D1290="Hyderabad",C1290-20,IF(D1290="Jaipur",C1290-20,IF(D1290="Kolkata",C1290-20,IF(D1290="Lucknow",C1290-20,IF(D1290="Mumbai",C1290-20,IF(D1290="Pune",C1290-20,0))))))))))</f>
        <v>-5</v>
      </c>
    </row>
    <row r="1291" spans="1:12">
      <c r="A1291" t="s">
        <v>11</v>
      </c>
      <c r="B1291">
        <v>3</v>
      </c>
      <c r="C1291">
        <v>54</v>
      </c>
      <c r="D1291" t="s">
        <v>39</v>
      </c>
      <c r="E1291" t="s">
        <v>30</v>
      </c>
      <c r="F1291" t="s">
        <v>21</v>
      </c>
      <c r="G1291" t="s">
        <v>34</v>
      </c>
      <c r="H1291" t="s">
        <v>23</v>
      </c>
      <c r="I1291" t="s">
        <v>28</v>
      </c>
      <c r="J1291">
        <v>4</v>
      </c>
      <c r="K1291" t="s">
        <v>18</v>
      </c>
      <c r="L1291">
        <f>IF(D1291="Delhi",C1291-20,IF(D1291="Chennai",C1291-20,IF(D1291="Bangalore",C1291-20,IF(D1291="Ahmedabad",C1291-20,IF(D1291="Hyderabad",C1291-20,IF(D1291="Jaipur",C1291-20,IF(D1291="Kolkata",C1291-20,IF(D1291="Lucknow",C1291-20,IF(D1291="Mumbai",C1291-20,IF(D1291="Pune",C1291-20,0))))))))))</f>
        <v>34</v>
      </c>
    </row>
    <row r="1292" spans="1:12">
      <c r="A1292" t="s">
        <v>37</v>
      </c>
      <c r="B1292">
        <v>2</v>
      </c>
      <c r="C1292">
        <v>57</v>
      </c>
      <c r="D1292" t="s">
        <v>12</v>
      </c>
      <c r="E1292" t="s">
        <v>13</v>
      </c>
      <c r="F1292" t="s">
        <v>21</v>
      </c>
      <c r="G1292" t="s">
        <v>34</v>
      </c>
      <c r="H1292" t="s">
        <v>23</v>
      </c>
      <c r="I1292" t="s">
        <v>17</v>
      </c>
      <c r="J1292">
        <v>2</v>
      </c>
      <c r="K1292" t="s">
        <v>24</v>
      </c>
      <c r="L1292">
        <f>IF(D1292="Delhi",C1292-20,IF(D1292="Chennai",C1292-20,IF(D1292="Bangalore",C1292-20,IF(D1292="Ahmedabad",C1292-20,IF(D1292="Hyderabad",C1292-20,IF(D1292="Jaipur",C1292-20,IF(D1292="Kolkata",C1292-20,IF(D1292="Lucknow",C1292-20,IF(D1292="Mumbai",C1292-20,IF(D1292="Pune",C1292-20,0))))))))))</f>
        <v>37</v>
      </c>
    </row>
    <row r="1293" spans="1:12">
      <c r="A1293" t="s">
        <v>11</v>
      </c>
      <c r="B1293">
        <v>4</v>
      </c>
      <c r="C1293">
        <v>26</v>
      </c>
      <c r="D1293" t="s">
        <v>19</v>
      </c>
      <c r="E1293" t="s">
        <v>33</v>
      </c>
      <c r="F1293" t="s">
        <v>21</v>
      </c>
      <c r="G1293" t="s">
        <v>34</v>
      </c>
      <c r="H1293" t="s">
        <v>16</v>
      </c>
      <c r="I1293" t="s">
        <v>28</v>
      </c>
      <c r="J1293">
        <v>2</v>
      </c>
      <c r="K1293" t="s">
        <v>24</v>
      </c>
      <c r="L1293">
        <f>IF(D1293="Delhi",C1293-20,IF(D1293="Chennai",C1293-20,IF(D1293="Bangalore",C1293-20,IF(D1293="Ahmedabad",C1293-20,IF(D1293="Hyderabad",C1293-20,IF(D1293="Jaipur",C1293-20,IF(D1293="Kolkata",C1293-20,IF(D1293="Lucknow",C1293-20,IF(D1293="Mumbai",C1293-20,IF(D1293="Pune",C1293-20,0))))))))))</f>
        <v>6</v>
      </c>
    </row>
    <row r="1294" spans="1:12">
      <c r="A1294" t="s">
        <v>37</v>
      </c>
      <c r="B1294">
        <v>2</v>
      </c>
      <c r="C1294">
        <v>25</v>
      </c>
      <c r="D1294" t="s">
        <v>19</v>
      </c>
      <c r="E1294" t="s">
        <v>33</v>
      </c>
      <c r="F1294" t="s">
        <v>21</v>
      </c>
      <c r="G1294" t="s">
        <v>22</v>
      </c>
      <c r="H1294" t="s">
        <v>16</v>
      </c>
      <c r="I1294" t="s">
        <v>17</v>
      </c>
      <c r="J1294">
        <v>2</v>
      </c>
      <c r="K1294" t="s">
        <v>18</v>
      </c>
      <c r="L1294">
        <f>IF(D1294="Delhi",C1294-20,IF(D1294="Chennai",C1294-20,IF(D1294="Bangalore",C1294-20,IF(D1294="Ahmedabad",C1294-20,IF(D1294="Hyderabad",C1294-20,IF(D1294="Jaipur",C1294-20,IF(D1294="Kolkata",C1294-20,IF(D1294="Lucknow",C1294-20,IF(D1294="Mumbai",C1294-20,IF(D1294="Pune",C1294-20,0))))))))))</f>
        <v>5</v>
      </c>
    </row>
    <row r="1295" spans="1:12">
      <c r="A1295" t="s">
        <v>11</v>
      </c>
      <c r="B1295">
        <v>2</v>
      </c>
      <c r="C1295">
        <v>10</v>
      </c>
      <c r="D1295" t="s">
        <v>39</v>
      </c>
      <c r="E1295" t="s">
        <v>36</v>
      </c>
      <c r="F1295" t="s">
        <v>21</v>
      </c>
      <c r="G1295" t="s">
        <v>22</v>
      </c>
      <c r="H1295" t="s">
        <v>23</v>
      </c>
      <c r="I1295" t="s">
        <v>17</v>
      </c>
      <c r="J1295">
        <v>3</v>
      </c>
      <c r="K1295" t="s">
        <v>18</v>
      </c>
      <c r="L1295">
        <f>IF(D1295="Delhi",C1295-20,IF(D1295="Chennai",C1295-20,IF(D1295="Bangalore",C1295-20,IF(D1295="Ahmedabad",C1295-20,IF(D1295="Hyderabad",C1295-20,IF(D1295="Jaipur",C1295-20,IF(D1295="Kolkata",C1295-20,IF(D1295="Lucknow",C1295-20,IF(D1295="Mumbai",C1295-20,IF(D1295="Pune",C1295-20,0))))))))))</f>
        <v>-10</v>
      </c>
    </row>
    <row r="1296" spans="1:12">
      <c r="A1296" t="s">
        <v>11</v>
      </c>
      <c r="B1296">
        <v>4</v>
      </c>
      <c r="C1296">
        <v>43</v>
      </c>
      <c r="D1296" t="s">
        <v>29</v>
      </c>
      <c r="E1296" t="s">
        <v>13</v>
      </c>
      <c r="F1296" t="s">
        <v>21</v>
      </c>
      <c r="G1296" t="s">
        <v>22</v>
      </c>
      <c r="H1296" t="s">
        <v>23</v>
      </c>
      <c r="I1296" t="s">
        <v>28</v>
      </c>
      <c r="J1296">
        <v>3</v>
      </c>
      <c r="K1296" t="s">
        <v>24</v>
      </c>
      <c r="L1296">
        <f>IF(D1296="Delhi",C1296-20,IF(D1296="Chennai",C1296-20,IF(D1296="Bangalore",C1296-20,IF(D1296="Ahmedabad",C1296-20,IF(D1296="Hyderabad",C1296-20,IF(D1296="Jaipur",C1296-20,IF(D1296="Kolkata",C1296-20,IF(D1296="Lucknow",C1296-20,IF(D1296="Mumbai",C1296-20,IF(D1296="Pune",C1296-20,0))))))))))</f>
        <v>23</v>
      </c>
    </row>
    <row r="1297" spans="1:12">
      <c r="A1297" t="s">
        <v>37</v>
      </c>
      <c r="B1297">
        <v>5</v>
      </c>
      <c r="C1297">
        <v>28</v>
      </c>
      <c r="D1297" t="s">
        <v>41</v>
      </c>
      <c r="E1297" t="s">
        <v>30</v>
      </c>
      <c r="F1297" t="s">
        <v>31</v>
      </c>
      <c r="G1297" t="s">
        <v>22</v>
      </c>
      <c r="H1297" t="s">
        <v>16</v>
      </c>
      <c r="I1297" t="s">
        <v>28</v>
      </c>
      <c r="J1297">
        <v>5</v>
      </c>
      <c r="K1297" t="s">
        <v>18</v>
      </c>
      <c r="L1297">
        <f>IF(D1297="Delhi",C1297-20,IF(D1297="Chennai",C1297-20,IF(D1297="Bangalore",C1297-20,IF(D1297="Ahmedabad",C1297-20,IF(D1297="Hyderabad",C1297-20,IF(D1297="Jaipur",C1297-20,IF(D1297="Kolkata",C1297-20,IF(D1297="Lucknow",C1297-20,IF(D1297="Mumbai",C1297-20,IF(D1297="Pune",C1297-20,0))))))))))</f>
        <v>8</v>
      </c>
    </row>
    <row r="1298" spans="1:12">
      <c r="A1298" t="s">
        <v>25</v>
      </c>
      <c r="B1298">
        <v>5</v>
      </c>
      <c r="C1298">
        <v>54</v>
      </c>
      <c r="D1298" t="s">
        <v>41</v>
      </c>
      <c r="E1298" t="s">
        <v>36</v>
      </c>
      <c r="F1298" t="s">
        <v>21</v>
      </c>
      <c r="G1298" t="s">
        <v>22</v>
      </c>
      <c r="H1298" t="s">
        <v>16</v>
      </c>
      <c r="I1298" t="s">
        <v>28</v>
      </c>
      <c r="J1298">
        <v>1</v>
      </c>
      <c r="K1298" t="s">
        <v>24</v>
      </c>
      <c r="L1298">
        <f>IF(D1298="Delhi",C1298-20,IF(D1298="Chennai",C1298-20,IF(D1298="Bangalore",C1298-20,IF(D1298="Ahmedabad",C1298-20,IF(D1298="Hyderabad",C1298-20,IF(D1298="Jaipur",C1298-20,IF(D1298="Kolkata",C1298-20,IF(D1298="Lucknow",C1298-20,IF(D1298="Mumbai",C1298-20,IF(D1298="Pune",C1298-20,0))))))))))</f>
        <v>34</v>
      </c>
    </row>
    <row r="1299" spans="1:12">
      <c r="A1299" t="s">
        <v>11</v>
      </c>
      <c r="B1299">
        <v>3</v>
      </c>
      <c r="C1299">
        <v>19</v>
      </c>
      <c r="D1299" t="s">
        <v>26</v>
      </c>
      <c r="E1299" t="s">
        <v>20</v>
      </c>
      <c r="F1299" t="s">
        <v>21</v>
      </c>
      <c r="G1299" t="s">
        <v>15</v>
      </c>
      <c r="H1299" t="s">
        <v>16</v>
      </c>
      <c r="I1299" t="s">
        <v>28</v>
      </c>
      <c r="J1299">
        <v>2</v>
      </c>
      <c r="K1299" t="s">
        <v>24</v>
      </c>
      <c r="L1299">
        <f>IF(D1299="Delhi",C1299-20,IF(D1299="Chennai",C1299-20,IF(D1299="Bangalore",C1299-20,IF(D1299="Ahmedabad",C1299-20,IF(D1299="Hyderabad",C1299-20,IF(D1299="Jaipur",C1299-20,IF(D1299="Kolkata",C1299-20,IF(D1299="Lucknow",C1299-20,IF(D1299="Mumbai",C1299-20,IF(D1299="Pune",C1299-20,0))))))))))</f>
        <v>-1</v>
      </c>
    </row>
    <row r="1300" spans="1:12">
      <c r="A1300" t="s">
        <v>11</v>
      </c>
      <c r="B1300">
        <v>3</v>
      </c>
      <c r="C1300">
        <v>45</v>
      </c>
      <c r="D1300" t="s">
        <v>39</v>
      </c>
      <c r="E1300" t="s">
        <v>36</v>
      </c>
      <c r="F1300" t="s">
        <v>21</v>
      </c>
      <c r="G1300" t="s">
        <v>22</v>
      </c>
      <c r="H1300" t="s">
        <v>16</v>
      </c>
      <c r="I1300" t="s">
        <v>28</v>
      </c>
      <c r="J1300">
        <v>2</v>
      </c>
      <c r="K1300" t="s">
        <v>18</v>
      </c>
      <c r="L1300">
        <f>IF(D1300="Delhi",C1300-20,IF(D1300="Chennai",C1300-20,IF(D1300="Bangalore",C1300-20,IF(D1300="Ahmedabad",C1300-20,IF(D1300="Hyderabad",C1300-20,IF(D1300="Jaipur",C1300-20,IF(D1300="Kolkata",C1300-20,IF(D1300="Lucknow",C1300-20,IF(D1300="Mumbai",C1300-20,IF(D1300="Pune",C1300-20,0))))))))))</f>
        <v>25</v>
      </c>
    </row>
    <row r="1301" spans="1:12">
      <c r="A1301" t="s">
        <v>37</v>
      </c>
      <c r="B1301">
        <v>5</v>
      </c>
      <c r="C1301">
        <v>43</v>
      </c>
      <c r="D1301" t="s">
        <v>39</v>
      </c>
      <c r="E1301" t="s">
        <v>20</v>
      </c>
      <c r="F1301" t="s">
        <v>14</v>
      </c>
      <c r="G1301" t="s">
        <v>15</v>
      </c>
      <c r="H1301" t="s">
        <v>16</v>
      </c>
      <c r="I1301" t="s">
        <v>17</v>
      </c>
      <c r="J1301">
        <v>5</v>
      </c>
      <c r="K1301" t="s">
        <v>24</v>
      </c>
      <c r="L1301">
        <f>IF(D1301="Delhi",C1301-20,IF(D1301="Chennai",C1301-20,IF(D1301="Bangalore",C1301-20,IF(D1301="Ahmedabad",C1301-20,IF(D1301="Hyderabad",C1301-20,IF(D1301="Jaipur",C1301-20,IF(D1301="Kolkata",C1301-20,IF(D1301="Lucknow",C1301-20,IF(D1301="Mumbai",C1301-20,IF(D1301="Pune",C1301-20,0))))))))))</f>
        <v>23</v>
      </c>
    </row>
    <row r="1302" spans="1:12">
      <c r="A1302" t="s">
        <v>25</v>
      </c>
      <c r="B1302">
        <v>4</v>
      </c>
      <c r="C1302">
        <v>27</v>
      </c>
      <c r="D1302" t="s">
        <v>12</v>
      </c>
      <c r="E1302" t="s">
        <v>36</v>
      </c>
      <c r="F1302" t="s">
        <v>21</v>
      </c>
      <c r="G1302" t="s">
        <v>34</v>
      </c>
      <c r="H1302" t="s">
        <v>23</v>
      </c>
      <c r="I1302" t="s">
        <v>28</v>
      </c>
      <c r="J1302">
        <v>4</v>
      </c>
      <c r="K1302" t="s">
        <v>24</v>
      </c>
      <c r="L1302">
        <f>IF(D1302="Delhi",C1302-20,IF(D1302="Chennai",C1302-20,IF(D1302="Bangalore",C1302-20,IF(D1302="Ahmedabad",C1302-20,IF(D1302="Hyderabad",C1302-20,IF(D1302="Jaipur",C1302-20,IF(D1302="Kolkata",C1302-20,IF(D1302="Lucknow",C1302-20,IF(D1302="Mumbai",C1302-20,IF(D1302="Pune",C1302-20,0))))))))))</f>
        <v>7</v>
      </c>
    </row>
    <row r="1303" spans="1:12">
      <c r="A1303" t="s">
        <v>37</v>
      </c>
      <c r="B1303">
        <v>3</v>
      </c>
      <c r="C1303">
        <v>38</v>
      </c>
      <c r="D1303" t="s">
        <v>40</v>
      </c>
      <c r="E1303" t="s">
        <v>13</v>
      </c>
      <c r="F1303" t="s">
        <v>21</v>
      </c>
      <c r="G1303" t="s">
        <v>34</v>
      </c>
      <c r="H1303" t="s">
        <v>16</v>
      </c>
      <c r="I1303" t="s">
        <v>17</v>
      </c>
      <c r="J1303">
        <v>4</v>
      </c>
      <c r="K1303" t="s">
        <v>18</v>
      </c>
      <c r="L1303">
        <f>IF(D1303="Delhi",C1303-20,IF(D1303="Chennai",C1303-20,IF(D1303="Bangalore",C1303-20,IF(D1303="Ahmedabad",C1303-20,IF(D1303="Hyderabad",C1303-20,IF(D1303="Jaipur",C1303-20,IF(D1303="Kolkata",C1303-20,IF(D1303="Lucknow",C1303-20,IF(D1303="Mumbai",C1303-20,IF(D1303="Pune",C1303-20,0))))))))))</f>
        <v>18</v>
      </c>
    </row>
    <row r="1304" spans="1:12">
      <c r="A1304" t="s">
        <v>25</v>
      </c>
      <c r="B1304">
        <v>3</v>
      </c>
      <c r="C1304">
        <v>52</v>
      </c>
      <c r="D1304" t="s">
        <v>41</v>
      </c>
      <c r="E1304" t="s">
        <v>20</v>
      </c>
      <c r="F1304" t="s">
        <v>31</v>
      </c>
      <c r="G1304" t="s">
        <v>15</v>
      </c>
      <c r="H1304" t="s">
        <v>16</v>
      </c>
      <c r="I1304" t="s">
        <v>17</v>
      </c>
      <c r="J1304">
        <v>5</v>
      </c>
      <c r="K1304" t="s">
        <v>24</v>
      </c>
      <c r="L1304">
        <f>IF(D1304="Delhi",C1304-20,IF(D1304="Chennai",C1304-20,IF(D1304="Bangalore",C1304-20,IF(D1304="Ahmedabad",C1304-20,IF(D1304="Hyderabad",C1304-20,IF(D1304="Jaipur",C1304-20,IF(D1304="Kolkata",C1304-20,IF(D1304="Lucknow",C1304-20,IF(D1304="Mumbai",C1304-20,IF(D1304="Pune",C1304-20,0))))))))))</f>
        <v>32</v>
      </c>
    </row>
    <row r="1305" spans="1:12">
      <c r="A1305" t="s">
        <v>25</v>
      </c>
      <c r="B1305">
        <v>2</v>
      </c>
      <c r="C1305">
        <v>48</v>
      </c>
      <c r="D1305" t="s">
        <v>35</v>
      </c>
      <c r="E1305" t="s">
        <v>13</v>
      </c>
      <c r="F1305" t="s">
        <v>14</v>
      </c>
      <c r="G1305" t="s">
        <v>15</v>
      </c>
      <c r="H1305" t="s">
        <v>23</v>
      </c>
      <c r="I1305" t="s">
        <v>28</v>
      </c>
      <c r="J1305">
        <v>3</v>
      </c>
      <c r="K1305" t="s">
        <v>24</v>
      </c>
      <c r="L1305">
        <f>IF(D1305="Delhi",C1305-20,IF(D1305="Chennai",C1305-20,IF(D1305="Bangalore",C1305-20,IF(D1305="Ahmedabad",C1305-20,IF(D1305="Hyderabad",C1305-20,IF(D1305="Jaipur",C1305-20,IF(D1305="Kolkata",C1305-20,IF(D1305="Lucknow",C1305-20,IF(D1305="Mumbai",C1305-20,IF(D1305="Pune",C1305-20,0))))))))))</f>
        <v>28</v>
      </c>
    </row>
    <row r="1306" spans="1:12">
      <c r="A1306" t="s">
        <v>11</v>
      </c>
      <c r="B1306">
        <v>5</v>
      </c>
      <c r="C1306">
        <v>57</v>
      </c>
      <c r="D1306" t="s">
        <v>19</v>
      </c>
      <c r="E1306" t="s">
        <v>33</v>
      </c>
      <c r="F1306" t="s">
        <v>31</v>
      </c>
      <c r="G1306" t="s">
        <v>15</v>
      </c>
      <c r="H1306" t="s">
        <v>23</v>
      </c>
      <c r="I1306" t="s">
        <v>28</v>
      </c>
      <c r="J1306">
        <v>5</v>
      </c>
      <c r="K1306" t="s">
        <v>24</v>
      </c>
      <c r="L1306">
        <f>IF(D1306="Delhi",C1306-20,IF(D1306="Chennai",C1306-20,IF(D1306="Bangalore",C1306-20,IF(D1306="Ahmedabad",C1306-20,IF(D1306="Hyderabad",C1306-20,IF(D1306="Jaipur",C1306-20,IF(D1306="Kolkata",C1306-20,IF(D1306="Lucknow",C1306-20,IF(D1306="Mumbai",C1306-20,IF(D1306="Pune",C1306-20,0))))))))))</f>
        <v>37</v>
      </c>
    </row>
    <row r="1307" spans="1:12">
      <c r="A1307" t="s">
        <v>37</v>
      </c>
      <c r="B1307">
        <v>2</v>
      </c>
      <c r="C1307">
        <v>12</v>
      </c>
      <c r="D1307" t="s">
        <v>40</v>
      </c>
      <c r="E1307" t="s">
        <v>13</v>
      </c>
      <c r="F1307" t="s">
        <v>14</v>
      </c>
      <c r="G1307" t="s">
        <v>22</v>
      </c>
      <c r="H1307" t="s">
        <v>16</v>
      </c>
      <c r="I1307" t="s">
        <v>28</v>
      </c>
      <c r="J1307">
        <v>1</v>
      </c>
      <c r="K1307" t="s">
        <v>24</v>
      </c>
      <c r="L1307">
        <f>IF(D1307="Delhi",C1307-20,IF(D1307="Chennai",C1307-20,IF(D1307="Bangalore",C1307-20,IF(D1307="Ahmedabad",C1307-20,IF(D1307="Hyderabad",C1307-20,IF(D1307="Jaipur",C1307-20,IF(D1307="Kolkata",C1307-20,IF(D1307="Lucknow",C1307-20,IF(D1307="Mumbai",C1307-20,IF(D1307="Pune",C1307-20,0))))))))))</f>
        <v>-8</v>
      </c>
    </row>
    <row r="1308" spans="1:12">
      <c r="A1308" t="s">
        <v>25</v>
      </c>
      <c r="B1308">
        <v>5</v>
      </c>
      <c r="C1308">
        <v>35</v>
      </c>
      <c r="D1308" t="s">
        <v>41</v>
      </c>
      <c r="E1308" t="s">
        <v>30</v>
      </c>
      <c r="F1308" t="s">
        <v>14</v>
      </c>
      <c r="G1308" t="s">
        <v>22</v>
      </c>
      <c r="H1308" t="s">
        <v>16</v>
      </c>
      <c r="I1308" t="s">
        <v>28</v>
      </c>
      <c r="J1308">
        <v>1</v>
      </c>
      <c r="K1308" t="s">
        <v>18</v>
      </c>
      <c r="L1308">
        <f>IF(D1308="Delhi",C1308-20,IF(D1308="Chennai",C1308-20,IF(D1308="Bangalore",C1308-20,IF(D1308="Ahmedabad",C1308-20,IF(D1308="Hyderabad",C1308-20,IF(D1308="Jaipur",C1308-20,IF(D1308="Kolkata",C1308-20,IF(D1308="Lucknow",C1308-20,IF(D1308="Mumbai",C1308-20,IF(D1308="Pune",C1308-20,0))))))))))</f>
        <v>15</v>
      </c>
    </row>
    <row r="1309" spans="1:12">
      <c r="A1309" t="s">
        <v>25</v>
      </c>
      <c r="B1309">
        <v>2</v>
      </c>
      <c r="C1309">
        <v>42</v>
      </c>
      <c r="D1309" t="s">
        <v>26</v>
      </c>
      <c r="E1309" t="s">
        <v>13</v>
      </c>
      <c r="F1309" t="s">
        <v>31</v>
      </c>
      <c r="G1309" t="s">
        <v>15</v>
      </c>
      <c r="H1309" t="s">
        <v>16</v>
      </c>
      <c r="I1309" t="s">
        <v>28</v>
      </c>
      <c r="J1309">
        <v>3</v>
      </c>
      <c r="K1309" t="s">
        <v>24</v>
      </c>
      <c r="L1309">
        <f>IF(D1309="Delhi",C1309-20,IF(D1309="Chennai",C1309-20,IF(D1309="Bangalore",C1309-20,IF(D1309="Ahmedabad",C1309-20,IF(D1309="Hyderabad",C1309-20,IF(D1309="Jaipur",C1309-20,IF(D1309="Kolkata",C1309-20,IF(D1309="Lucknow",C1309-20,IF(D1309="Mumbai",C1309-20,IF(D1309="Pune",C1309-20,0))))))))))</f>
        <v>22</v>
      </c>
    </row>
    <row r="1310" spans="1:12">
      <c r="A1310" t="s">
        <v>37</v>
      </c>
      <c r="B1310">
        <v>4</v>
      </c>
      <c r="C1310">
        <v>45</v>
      </c>
      <c r="D1310" t="s">
        <v>41</v>
      </c>
      <c r="E1310" t="s">
        <v>33</v>
      </c>
      <c r="F1310" t="s">
        <v>31</v>
      </c>
      <c r="G1310" t="s">
        <v>34</v>
      </c>
      <c r="H1310" t="s">
        <v>16</v>
      </c>
      <c r="I1310" t="s">
        <v>17</v>
      </c>
      <c r="J1310">
        <v>3</v>
      </c>
      <c r="K1310" t="s">
        <v>24</v>
      </c>
      <c r="L1310">
        <f>IF(D1310="Delhi",C1310-20,IF(D1310="Chennai",C1310-20,IF(D1310="Bangalore",C1310-20,IF(D1310="Ahmedabad",C1310-20,IF(D1310="Hyderabad",C1310-20,IF(D1310="Jaipur",C1310-20,IF(D1310="Kolkata",C1310-20,IF(D1310="Lucknow",C1310-20,IF(D1310="Mumbai",C1310-20,IF(D1310="Pune",C1310-20,0))))))))))</f>
        <v>25</v>
      </c>
    </row>
    <row r="1311" spans="1:12">
      <c r="A1311" t="s">
        <v>37</v>
      </c>
      <c r="B1311">
        <v>5</v>
      </c>
      <c r="C1311">
        <v>51</v>
      </c>
      <c r="D1311" t="s">
        <v>38</v>
      </c>
      <c r="E1311" t="s">
        <v>13</v>
      </c>
      <c r="F1311" t="s">
        <v>21</v>
      </c>
      <c r="G1311" t="s">
        <v>15</v>
      </c>
      <c r="H1311" t="s">
        <v>23</v>
      </c>
      <c r="I1311" t="s">
        <v>17</v>
      </c>
      <c r="J1311">
        <v>3</v>
      </c>
      <c r="K1311" t="s">
        <v>18</v>
      </c>
      <c r="L1311">
        <f>IF(D1311="Delhi",C1311-20,IF(D1311="Chennai",C1311-20,IF(D1311="Bangalore",C1311-20,IF(D1311="Ahmedabad",C1311-20,IF(D1311="Hyderabad",C1311-20,IF(D1311="Jaipur",C1311-20,IF(D1311="Kolkata",C1311-20,IF(D1311="Lucknow",C1311-20,IF(D1311="Mumbai",C1311-20,IF(D1311="Pune",C1311-20,0))))))))))</f>
        <v>31</v>
      </c>
    </row>
    <row r="1312" spans="1:12">
      <c r="A1312" t="s">
        <v>32</v>
      </c>
      <c r="B1312">
        <v>2</v>
      </c>
      <c r="C1312">
        <v>46</v>
      </c>
      <c r="D1312" t="s">
        <v>38</v>
      </c>
      <c r="E1312" t="s">
        <v>20</v>
      </c>
      <c r="F1312" t="s">
        <v>14</v>
      </c>
      <c r="G1312" t="s">
        <v>22</v>
      </c>
      <c r="H1312" t="s">
        <v>16</v>
      </c>
      <c r="I1312" t="s">
        <v>28</v>
      </c>
      <c r="J1312">
        <v>4</v>
      </c>
      <c r="K1312" t="s">
        <v>18</v>
      </c>
      <c r="L1312">
        <f>IF(D1312="Delhi",C1312-20,IF(D1312="Chennai",C1312-20,IF(D1312="Bangalore",C1312-20,IF(D1312="Ahmedabad",C1312-20,IF(D1312="Hyderabad",C1312-20,IF(D1312="Jaipur",C1312-20,IF(D1312="Kolkata",C1312-20,IF(D1312="Lucknow",C1312-20,IF(D1312="Mumbai",C1312-20,IF(D1312="Pune",C1312-20,0))))))))))</f>
        <v>26</v>
      </c>
    </row>
    <row r="1313" spans="1:12">
      <c r="A1313" t="s">
        <v>37</v>
      </c>
      <c r="B1313">
        <v>4</v>
      </c>
      <c r="C1313">
        <v>31</v>
      </c>
      <c r="D1313" t="s">
        <v>27</v>
      </c>
      <c r="E1313" t="s">
        <v>33</v>
      </c>
      <c r="F1313" t="s">
        <v>14</v>
      </c>
      <c r="G1313" t="s">
        <v>15</v>
      </c>
      <c r="H1313" t="s">
        <v>16</v>
      </c>
      <c r="I1313" t="s">
        <v>17</v>
      </c>
      <c r="J1313">
        <v>3</v>
      </c>
      <c r="K1313" t="s">
        <v>24</v>
      </c>
      <c r="L1313">
        <f>IF(D1313="Delhi",C1313-20,IF(D1313="Chennai",C1313-20,IF(D1313="Bangalore",C1313-20,IF(D1313="Ahmedabad",C1313-20,IF(D1313="Hyderabad",C1313-20,IF(D1313="Jaipur",C1313-20,IF(D1313="Kolkata",C1313-20,IF(D1313="Lucknow",C1313-20,IF(D1313="Mumbai",C1313-20,IF(D1313="Pune",C1313-20,0))))))))))</f>
        <v>11</v>
      </c>
    </row>
    <row r="1314" spans="1:12">
      <c r="A1314" t="s">
        <v>25</v>
      </c>
      <c r="B1314">
        <v>4</v>
      </c>
      <c r="C1314">
        <v>26</v>
      </c>
      <c r="D1314" t="s">
        <v>27</v>
      </c>
      <c r="E1314" t="s">
        <v>30</v>
      </c>
      <c r="F1314" t="s">
        <v>21</v>
      </c>
      <c r="G1314" t="s">
        <v>15</v>
      </c>
      <c r="H1314" t="s">
        <v>23</v>
      </c>
      <c r="I1314" t="s">
        <v>28</v>
      </c>
      <c r="J1314">
        <v>4</v>
      </c>
      <c r="K1314" t="s">
        <v>18</v>
      </c>
      <c r="L1314">
        <f>IF(D1314="Delhi",C1314-20,IF(D1314="Chennai",C1314-20,IF(D1314="Bangalore",C1314-20,IF(D1314="Ahmedabad",C1314-20,IF(D1314="Hyderabad",C1314-20,IF(D1314="Jaipur",C1314-20,IF(D1314="Kolkata",C1314-20,IF(D1314="Lucknow",C1314-20,IF(D1314="Mumbai",C1314-20,IF(D1314="Pune",C1314-20,0))))))))))</f>
        <v>6</v>
      </c>
    </row>
    <row r="1315" spans="1:12">
      <c r="A1315" t="s">
        <v>11</v>
      </c>
      <c r="B1315">
        <v>4</v>
      </c>
      <c r="C1315">
        <v>17</v>
      </c>
      <c r="D1315" t="s">
        <v>29</v>
      </c>
      <c r="E1315" t="s">
        <v>36</v>
      </c>
      <c r="F1315" t="s">
        <v>31</v>
      </c>
      <c r="G1315" t="s">
        <v>22</v>
      </c>
      <c r="H1315" t="s">
        <v>16</v>
      </c>
      <c r="I1315" t="s">
        <v>28</v>
      </c>
      <c r="J1315">
        <v>1</v>
      </c>
      <c r="K1315" t="s">
        <v>24</v>
      </c>
      <c r="L1315">
        <f>IF(D1315="Delhi",C1315-20,IF(D1315="Chennai",C1315-20,IF(D1315="Bangalore",C1315-20,IF(D1315="Ahmedabad",C1315-20,IF(D1315="Hyderabad",C1315-20,IF(D1315="Jaipur",C1315-20,IF(D1315="Kolkata",C1315-20,IF(D1315="Lucknow",C1315-20,IF(D1315="Mumbai",C1315-20,IF(D1315="Pune",C1315-20,0))))))))))</f>
        <v>-3</v>
      </c>
    </row>
    <row r="1316" spans="1:12">
      <c r="A1316" t="s">
        <v>25</v>
      </c>
      <c r="B1316">
        <v>4</v>
      </c>
      <c r="C1316">
        <v>15</v>
      </c>
      <c r="D1316" t="s">
        <v>39</v>
      </c>
      <c r="E1316" t="s">
        <v>33</v>
      </c>
      <c r="F1316" t="s">
        <v>14</v>
      </c>
      <c r="G1316" t="s">
        <v>15</v>
      </c>
      <c r="H1316" t="s">
        <v>16</v>
      </c>
      <c r="I1316" t="s">
        <v>17</v>
      </c>
      <c r="J1316">
        <v>3</v>
      </c>
      <c r="K1316" t="s">
        <v>24</v>
      </c>
      <c r="L1316">
        <f>IF(D1316="Delhi",C1316-20,IF(D1316="Chennai",C1316-20,IF(D1316="Bangalore",C1316-20,IF(D1316="Ahmedabad",C1316-20,IF(D1316="Hyderabad",C1316-20,IF(D1316="Jaipur",C1316-20,IF(D1316="Kolkata",C1316-20,IF(D1316="Lucknow",C1316-20,IF(D1316="Mumbai",C1316-20,IF(D1316="Pune",C1316-20,0))))))))))</f>
        <v>-5</v>
      </c>
    </row>
    <row r="1317" spans="1:12">
      <c r="A1317" t="s">
        <v>25</v>
      </c>
      <c r="B1317">
        <v>5</v>
      </c>
      <c r="C1317">
        <v>37</v>
      </c>
      <c r="D1317" t="s">
        <v>38</v>
      </c>
      <c r="E1317" t="s">
        <v>30</v>
      </c>
      <c r="F1317" t="s">
        <v>21</v>
      </c>
      <c r="G1317" t="s">
        <v>15</v>
      </c>
      <c r="H1317" t="s">
        <v>16</v>
      </c>
      <c r="I1317" t="s">
        <v>28</v>
      </c>
      <c r="J1317">
        <v>1</v>
      </c>
      <c r="K1317" t="s">
        <v>18</v>
      </c>
      <c r="L1317">
        <f>IF(D1317="Delhi",C1317-20,IF(D1317="Chennai",C1317-20,IF(D1317="Bangalore",C1317-20,IF(D1317="Ahmedabad",C1317-20,IF(D1317="Hyderabad",C1317-20,IF(D1317="Jaipur",C1317-20,IF(D1317="Kolkata",C1317-20,IF(D1317="Lucknow",C1317-20,IF(D1317="Mumbai",C1317-20,IF(D1317="Pune",C1317-20,0))))))))))</f>
        <v>17</v>
      </c>
    </row>
    <row r="1318" spans="1:12">
      <c r="A1318" t="s">
        <v>37</v>
      </c>
      <c r="B1318">
        <v>4</v>
      </c>
      <c r="C1318">
        <v>56</v>
      </c>
      <c r="D1318" t="s">
        <v>35</v>
      </c>
      <c r="E1318" t="s">
        <v>13</v>
      </c>
      <c r="F1318" t="s">
        <v>21</v>
      </c>
      <c r="G1318" t="s">
        <v>15</v>
      </c>
      <c r="H1318" t="s">
        <v>23</v>
      </c>
      <c r="I1318" t="s">
        <v>17</v>
      </c>
      <c r="J1318">
        <v>3</v>
      </c>
      <c r="K1318" t="s">
        <v>24</v>
      </c>
      <c r="L1318">
        <f>IF(D1318="Delhi",C1318-20,IF(D1318="Chennai",C1318-20,IF(D1318="Bangalore",C1318-20,IF(D1318="Ahmedabad",C1318-20,IF(D1318="Hyderabad",C1318-20,IF(D1318="Jaipur",C1318-20,IF(D1318="Kolkata",C1318-20,IF(D1318="Lucknow",C1318-20,IF(D1318="Mumbai",C1318-20,IF(D1318="Pune",C1318-20,0))))))))))</f>
        <v>36</v>
      </c>
    </row>
    <row r="1319" spans="1:12">
      <c r="A1319" t="s">
        <v>11</v>
      </c>
      <c r="B1319">
        <v>2</v>
      </c>
      <c r="C1319">
        <v>59</v>
      </c>
      <c r="D1319" t="s">
        <v>29</v>
      </c>
      <c r="E1319" t="s">
        <v>33</v>
      </c>
      <c r="F1319" t="s">
        <v>31</v>
      </c>
      <c r="G1319" t="s">
        <v>15</v>
      </c>
      <c r="H1319" t="s">
        <v>16</v>
      </c>
      <c r="I1319" t="s">
        <v>17</v>
      </c>
      <c r="J1319">
        <v>1</v>
      </c>
      <c r="K1319" t="s">
        <v>24</v>
      </c>
      <c r="L1319">
        <f>IF(D1319="Delhi",C1319-20,IF(D1319="Chennai",C1319-20,IF(D1319="Bangalore",C1319-20,IF(D1319="Ahmedabad",C1319-20,IF(D1319="Hyderabad",C1319-20,IF(D1319="Jaipur",C1319-20,IF(D1319="Kolkata",C1319-20,IF(D1319="Lucknow",C1319-20,IF(D1319="Mumbai",C1319-20,IF(D1319="Pune",C1319-20,0))))))))))</f>
        <v>39</v>
      </c>
    </row>
    <row r="1320" spans="1:12">
      <c r="A1320" t="s">
        <v>25</v>
      </c>
      <c r="B1320">
        <v>5</v>
      </c>
      <c r="C1320">
        <v>21</v>
      </c>
      <c r="D1320" t="s">
        <v>41</v>
      </c>
      <c r="E1320" t="s">
        <v>30</v>
      </c>
      <c r="F1320" t="s">
        <v>31</v>
      </c>
      <c r="G1320" t="s">
        <v>15</v>
      </c>
      <c r="H1320" t="s">
        <v>16</v>
      </c>
      <c r="I1320" t="s">
        <v>17</v>
      </c>
      <c r="J1320">
        <v>1</v>
      </c>
      <c r="K1320" t="s">
        <v>18</v>
      </c>
      <c r="L1320">
        <f>IF(D1320="Delhi",C1320-20,IF(D1320="Chennai",C1320-20,IF(D1320="Bangalore",C1320-20,IF(D1320="Ahmedabad",C1320-20,IF(D1320="Hyderabad",C1320-20,IF(D1320="Jaipur",C1320-20,IF(D1320="Kolkata",C1320-20,IF(D1320="Lucknow",C1320-20,IF(D1320="Mumbai",C1320-20,IF(D1320="Pune",C1320-20,0))))))))))</f>
        <v>1</v>
      </c>
    </row>
    <row r="1321" spans="1:12">
      <c r="A1321" t="s">
        <v>11</v>
      </c>
      <c r="B1321">
        <v>4</v>
      </c>
      <c r="C1321">
        <v>30</v>
      </c>
      <c r="D1321" t="s">
        <v>29</v>
      </c>
      <c r="E1321" t="s">
        <v>20</v>
      </c>
      <c r="F1321" t="s">
        <v>21</v>
      </c>
      <c r="G1321" t="s">
        <v>34</v>
      </c>
      <c r="H1321" t="s">
        <v>16</v>
      </c>
      <c r="I1321" t="s">
        <v>17</v>
      </c>
      <c r="J1321">
        <v>3</v>
      </c>
      <c r="K1321" t="s">
        <v>18</v>
      </c>
      <c r="L1321">
        <f>IF(D1321="Delhi",C1321-20,IF(D1321="Chennai",C1321-20,IF(D1321="Bangalore",C1321-20,IF(D1321="Ahmedabad",C1321-20,IF(D1321="Hyderabad",C1321-20,IF(D1321="Jaipur",C1321-20,IF(D1321="Kolkata",C1321-20,IF(D1321="Lucknow",C1321-20,IF(D1321="Mumbai",C1321-20,IF(D1321="Pune",C1321-20,0))))))))))</f>
        <v>10</v>
      </c>
    </row>
    <row r="1322" spans="1:12">
      <c r="A1322" t="s">
        <v>32</v>
      </c>
      <c r="B1322">
        <v>5</v>
      </c>
      <c r="C1322">
        <v>52</v>
      </c>
      <c r="D1322" t="s">
        <v>41</v>
      </c>
      <c r="E1322" t="s">
        <v>20</v>
      </c>
      <c r="F1322" t="s">
        <v>21</v>
      </c>
      <c r="G1322" t="s">
        <v>15</v>
      </c>
      <c r="H1322" t="s">
        <v>16</v>
      </c>
      <c r="I1322" t="s">
        <v>17</v>
      </c>
      <c r="J1322">
        <v>4</v>
      </c>
      <c r="K1322" t="s">
        <v>18</v>
      </c>
      <c r="L1322">
        <f>IF(D1322="Delhi",C1322-20,IF(D1322="Chennai",C1322-20,IF(D1322="Bangalore",C1322-20,IF(D1322="Ahmedabad",C1322-20,IF(D1322="Hyderabad",C1322-20,IF(D1322="Jaipur",C1322-20,IF(D1322="Kolkata",C1322-20,IF(D1322="Lucknow",C1322-20,IF(D1322="Mumbai",C1322-20,IF(D1322="Pune",C1322-20,0))))))))))</f>
        <v>32</v>
      </c>
    </row>
    <row r="1323" spans="1:12">
      <c r="A1323" t="s">
        <v>25</v>
      </c>
      <c r="B1323">
        <v>2</v>
      </c>
      <c r="C1323">
        <v>11</v>
      </c>
      <c r="D1323" t="s">
        <v>38</v>
      </c>
      <c r="E1323" t="s">
        <v>33</v>
      </c>
      <c r="F1323" t="s">
        <v>31</v>
      </c>
      <c r="G1323" t="s">
        <v>22</v>
      </c>
      <c r="H1323" t="s">
        <v>16</v>
      </c>
      <c r="I1323" t="s">
        <v>28</v>
      </c>
      <c r="J1323">
        <v>5</v>
      </c>
      <c r="K1323" t="s">
        <v>18</v>
      </c>
      <c r="L1323">
        <f>IF(D1323="Delhi",C1323-20,IF(D1323="Chennai",C1323-20,IF(D1323="Bangalore",C1323-20,IF(D1323="Ahmedabad",C1323-20,IF(D1323="Hyderabad",C1323-20,IF(D1323="Jaipur",C1323-20,IF(D1323="Kolkata",C1323-20,IF(D1323="Lucknow",C1323-20,IF(D1323="Mumbai",C1323-20,IF(D1323="Pune",C1323-20,0))))))))))</f>
        <v>-9</v>
      </c>
    </row>
    <row r="1324" spans="1:12">
      <c r="A1324" t="s">
        <v>37</v>
      </c>
      <c r="B1324">
        <v>2</v>
      </c>
      <c r="C1324">
        <v>47</v>
      </c>
      <c r="D1324" t="s">
        <v>12</v>
      </c>
      <c r="E1324" t="s">
        <v>13</v>
      </c>
      <c r="F1324" t="s">
        <v>21</v>
      </c>
      <c r="G1324" t="s">
        <v>15</v>
      </c>
      <c r="H1324" t="s">
        <v>16</v>
      </c>
      <c r="I1324" t="s">
        <v>17</v>
      </c>
      <c r="J1324">
        <v>5</v>
      </c>
      <c r="K1324" t="s">
        <v>18</v>
      </c>
      <c r="L1324">
        <f>IF(D1324="Delhi",C1324-20,IF(D1324="Chennai",C1324-20,IF(D1324="Bangalore",C1324-20,IF(D1324="Ahmedabad",C1324-20,IF(D1324="Hyderabad",C1324-20,IF(D1324="Jaipur",C1324-20,IF(D1324="Kolkata",C1324-20,IF(D1324="Lucknow",C1324-20,IF(D1324="Mumbai",C1324-20,IF(D1324="Pune",C1324-20,0))))))))))</f>
        <v>27</v>
      </c>
    </row>
    <row r="1325" spans="1:12">
      <c r="A1325" t="s">
        <v>25</v>
      </c>
      <c r="B1325">
        <v>5</v>
      </c>
      <c r="C1325">
        <v>35</v>
      </c>
      <c r="D1325" t="s">
        <v>12</v>
      </c>
      <c r="E1325" t="s">
        <v>13</v>
      </c>
      <c r="F1325" t="s">
        <v>14</v>
      </c>
      <c r="G1325" t="s">
        <v>34</v>
      </c>
      <c r="H1325" t="s">
        <v>16</v>
      </c>
      <c r="I1325" t="s">
        <v>17</v>
      </c>
      <c r="J1325">
        <v>3</v>
      </c>
      <c r="K1325" t="s">
        <v>18</v>
      </c>
      <c r="L1325">
        <f>IF(D1325="Delhi",C1325-20,IF(D1325="Chennai",C1325-20,IF(D1325="Bangalore",C1325-20,IF(D1325="Ahmedabad",C1325-20,IF(D1325="Hyderabad",C1325-20,IF(D1325="Jaipur",C1325-20,IF(D1325="Kolkata",C1325-20,IF(D1325="Lucknow",C1325-20,IF(D1325="Mumbai",C1325-20,IF(D1325="Pune",C1325-20,0))))))))))</f>
        <v>15</v>
      </c>
    </row>
    <row r="1326" spans="1:12">
      <c r="A1326" t="s">
        <v>25</v>
      </c>
      <c r="B1326">
        <v>3</v>
      </c>
      <c r="C1326">
        <v>55</v>
      </c>
      <c r="D1326" t="s">
        <v>27</v>
      </c>
      <c r="E1326" t="s">
        <v>20</v>
      </c>
      <c r="F1326" t="s">
        <v>21</v>
      </c>
      <c r="G1326" t="s">
        <v>34</v>
      </c>
      <c r="H1326" t="s">
        <v>23</v>
      </c>
      <c r="I1326" t="s">
        <v>28</v>
      </c>
      <c r="J1326">
        <v>4</v>
      </c>
      <c r="K1326" t="s">
        <v>18</v>
      </c>
      <c r="L1326">
        <f>IF(D1326="Delhi",C1326-20,IF(D1326="Chennai",C1326-20,IF(D1326="Bangalore",C1326-20,IF(D1326="Ahmedabad",C1326-20,IF(D1326="Hyderabad",C1326-20,IF(D1326="Jaipur",C1326-20,IF(D1326="Kolkata",C1326-20,IF(D1326="Lucknow",C1326-20,IF(D1326="Mumbai",C1326-20,IF(D1326="Pune",C1326-20,0))))))))))</f>
        <v>35</v>
      </c>
    </row>
    <row r="1327" spans="1:12">
      <c r="A1327" t="s">
        <v>11</v>
      </c>
      <c r="B1327">
        <v>3</v>
      </c>
      <c r="C1327">
        <v>35</v>
      </c>
      <c r="D1327" t="s">
        <v>29</v>
      </c>
      <c r="E1327" t="s">
        <v>33</v>
      </c>
      <c r="F1327" t="s">
        <v>14</v>
      </c>
      <c r="G1327" t="s">
        <v>34</v>
      </c>
      <c r="H1327" t="s">
        <v>16</v>
      </c>
      <c r="I1327" t="s">
        <v>17</v>
      </c>
      <c r="J1327">
        <v>3</v>
      </c>
      <c r="K1327" t="s">
        <v>18</v>
      </c>
      <c r="L1327">
        <f>IF(D1327="Delhi",C1327-20,IF(D1327="Chennai",C1327-20,IF(D1327="Bangalore",C1327-20,IF(D1327="Ahmedabad",C1327-20,IF(D1327="Hyderabad",C1327-20,IF(D1327="Jaipur",C1327-20,IF(D1327="Kolkata",C1327-20,IF(D1327="Lucknow",C1327-20,IF(D1327="Mumbai",C1327-20,IF(D1327="Pune",C1327-20,0))))))))))</f>
        <v>15</v>
      </c>
    </row>
    <row r="1328" spans="1:12">
      <c r="A1328" t="s">
        <v>32</v>
      </c>
      <c r="B1328">
        <v>2</v>
      </c>
      <c r="C1328">
        <v>23</v>
      </c>
      <c r="D1328" t="s">
        <v>35</v>
      </c>
      <c r="E1328" t="s">
        <v>33</v>
      </c>
      <c r="F1328" t="s">
        <v>14</v>
      </c>
      <c r="G1328" t="s">
        <v>22</v>
      </c>
      <c r="H1328" t="s">
        <v>23</v>
      </c>
      <c r="I1328" t="s">
        <v>28</v>
      </c>
      <c r="J1328">
        <v>5</v>
      </c>
      <c r="K1328" t="s">
        <v>24</v>
      </c>
      <c r="L1328">
        <f>IF(D1328="Delhi",C1328-20,IF(D1328="Chennai",C1328-20,IF(D1328="Bangalore",C1328-20,IF(D1328="Ahmedabad",C1328-20,IF(D1328="Hyderabad",C1328-20,IF(D1328="Jaipur",C1328-20,IF(D1328="Kolkata",C1328-20,IF(D1328="Lucknow",C1328-20,IF(D1328="Mumbai",C1328-20,IF(D1328="Pune",C1328-20,0))))))))))</f>
        <v>3</v>
      </c>
    </row>
    <row r="1329" spans="1:12">
      <c r="A1329" t="s">
        <v>32</v>
      </c>
      <c r="B1329">
        <v>5</v>
      </c>
      <c r="C1329">
        <v>24</v>
      </c>
      <c r="D1329" t="s">
        <v>39</v>
      </c>
      <c r="E1329" t="s">
        <v>30</v>
      </c>
      <c r="F1329" t="s">
        <v>31</v>
      </c>
      <c r="G1329" t="s">
        <v>34</v>
      </c>
      <c r="H1329" t="s">
        <v>16</v>
      </c>
      <c r="I1329" t="s">
        <v>17</v>
      </c>
      <c r="J1329">
        <v>4</v>
      </c>
      <c r="K1329" t="s">
        <v>18</v>
      </c>
      <c r="L1329">
        <f>IF(D1329="Delhi",C1329-20,IF(D1329="Chennai",C1329-20,IF(D1329="Bangalore",C1329-20,IF(D1329="Ahmedabad",C1329-20,IF(D1329="Hyderabad",C1329-20,IF(D1329="Jaipur",C1329-20,IF(D1329="Kolkata",C1329-20,IF(D1329="Lucknow",C1329-20,IF(D1329="Mumbai",C1329-20,IF(D1329="Pune",C1329-20,0))))))))))</f>
        <v>4</v>
      </c>
    </row>
    <row r="1330" spans="1:12">
      <c r="A1330" t="s">
        <v>25</v>
      </c>
      <c r="B1330">
        <v>5</v>
      </c>
      <c r="C1330">
        <v>30</v>
      </c>
      <c r="D1330" t="s">
        <v>26</v>
      </c>
      <c r="E1330" t="s">
        <v>36</v>
      </c>
      <c r="F1330" t="s">
        <v>21</v>
      </c>
      <c r="G1330" t="s">
        <v>22</v>
      </c>
      <c r="H1330" t="s">
        <v>16</v>
      </c>
      <c r="I1330" t="s">
        <v>17</v>
      </c>
      <c r="J1330">
        <v>2</v>
      </c>
      <c r="K1330" t="s">
        <v>18</v>
      </c>
      <c r="L1330">
        <f>IF(D1330="Delhi",C1330-20,IF(D1330="Chennai",C1330-20,IF(D1330="Bangalore",C1330-20,IF(D1330="Ahmedabad",C1330-20,IF(D1330="Hyderabad",C1330-20,IF(D1330="Jaipur",C1330-20,IF(D1330="Kolkata",C1330-20,IF(D1330="Lucknow",C1330-20,IF(D1330="Mumbai",C1330-20,IF(D1330="Pune",C1330-20,0))))))))))</f>
        <v>10</v>
      </c>
    </row>
    <row r="1331" spans="1:12">
      <c r="A1331" t="s">
        <v>32</v>
      </c>
      <c r="B1331">
        <v>5</v>
      </c>
      <c r="C1331">
        <v>35</v>
      </c>
      <c r="D1331" t="s">
        <v>19</v>
      </c>
      <c r="E1331" t="s">
        <v>13</v>
      </c>
      <c r="F1331" t="s">
        <v>14</v>
      </c>
      <c r="G1331" t="s">
        <v>34</v>
      </c>
      <c r="H1331" t="s">
        <v>23</v>
      </c>
      <c r="I1331" t="s">
        <v>28</v>
      </c>
      <c r="J1331">
        <v>1</v>
      </c>
      <c r="K1331" t="s">
        <v>24</v>
      </c>
      <c r="L1331">
        <f>IF(D1331="Delhi",C1331-20,IF(D1331="Chennai",C1331-20,IF(D1331="Bangalore",C1331-20,IF(D1331="Ahmedabad",C1331-20,IF(D1331="Hyderabad",C1331-20,IF(D1331="Jaipur",C1331-20,IF(D1331="Kolkata",C1331-20,IF(D1331="Lucknow",C1331-20,IF(D1331="Mumbai",C1331-20,IF(D1331="Pune",C1331-20,0))))))))))</f>
        <v>15</v>
      </c>
    </row>
    <row r="1332" spans="1:12">
      <c r="A1332" t="s">
        <v>25</v>
      </c>
      <c r="B1332">
        <v>4</v>
      </c>
      <c r="C1332">
        <v>21</v>
      </c>
      <c r="D1332" t="s">
        <v>26</v>
      </c>
      <c r="E1332" t="s">
        <v>30</v>
      </c>
      <c r="F1332" t="s">
        <v>14</v>
      </c>
      <c r="G1332" t="s">
        <v>22</v>
      </c>
      <c r="H1332" t="s">
        <v>16</v>
      </c>
      <c r="I1332" t="s">
        <v>17</v>
      </c>
      <c r="J1332">
        <v>5</v>
      </c>
      <c r="K1332" t="s">
        <v>18</v>
      </c>
      <c r="L1332">
        <f>IF(D1332="Delhi",C1332-20,IF(D1332="Chennai",C1332-20,IF(D1332="Bangalore",C1332-20,IF(D1332="Ahmedabad",C1332-20,IF(D1332="Hyderabad",C1332-20,IF(D1332="Jaipur",C1332-20,IF(D1332="Kolkata",C1332-20,IF(D1332="Lucknow",C1332-20,IF(D1332="Mumbai",C1332-20,IF(D1332="Pune",C1332-20,0))))))))))</f>
        <v>1</v>
      </c>
    </row>
    <row r="1333" spans="1:12">
      <c r="A1333" t="s">
        <v>25</v>
      </c>
      <c r="B1333">
        <v>2</v>
      </c>
      <c r="C1333">
        <v>57</v>
      </c>
      <c r="D1333" t="s">
        <v>27</v>
      </c>
      <c r="E1333" t="s">
        <v>13</v>
      </c>
      <c r="F1333" t="s">
        <v>21</v>
      </c>
      <c r="G1333" t="s">
        <v>22</v>
      </c>
      <c r="H1333" t="s">
        <v>16</v>
      </c>
      <c r="I1333" t="s">
        <v>28</v>
      </c>
      <c r="J1333">
        <v>5</v>
      </c>
      <c r="K1333" t="s">
        <v>24</v>
      </c>
      <c r="L1333">
        <f>IF(D1333="Delhi",C1333-20,IF(D1333="Chennai",C1333-20,IF(D1333="Bangalore",C1333-20,IF(D1333="Ahmedabad",C1333-20,IF(D1333="Hyderabad",C1333-20,IF(D1333="Jaipur",C1333-20,IF(D1333="Kolkata",C1333-20,IF(D1333="Lucknow",C1333-20,IF(D1333="Mumbai",C1333-20,IF(D1333="Pune",C1333-20,0))))))))))</f>
        <v>37</v>
      </c>
    </row>
    <row r="1334" spans="1:12">
      <c r="A1334" t="s">
        <v>11</v>
      </c>
      <c r="B1334">
        <v>4</v>
      </c>
      <c r="C1334">
        <v>52</v>
      </c>
      <c r="D1334" t="s">
        <v>40</v>
      </c>
      <c r="E1334" t="s">
        <v>33</v>
      </c>
      <c r="F1334" t="s">
        <v>14</v>
      </c>
      <c r="G1334" t="s">
        <v>22</v>
      </c>
      <c r="H1334" t="s">
        <v>23</v>
      </c>
      <c r="I1334" t="s">
        <v>17</v>
      </c>
      <c r="J1334">
        <v>4</v>
      </c>
      <c r="K1334" t="s">
        <v>18</v>
      </c>
      <c r="L1334">
        <f>IF(D1334="Delhi",C1334-20,IF(D1334="Chennai",C1334-20,IF(D1334="Bangalore",C1334-20,IF(D1334="Ahmedabad",C1334-20,IF(D1334="Hyderabad",C1334-20,IF(D1334="Jaipur",C1334-20,IF(D1334="Kolkata",C1334-20,IF(D1334="Lucknow",C1334-20,IF(D1334="Mumbai",C1334-20,IF(D1334="Pune",C1334-20,0))))))))))</f>
        <v>32</v>
      </c>
    </row>
    <row r="1335" spans="1:12">
      <c r="A1335" t="s">
        <v>32</v>
      </c>
      <c r="B1335">
        <v>5</v>
      </c>
      <c r="C1335">
        <v>41</v>
      </c>
      <c r="D1335" t="s">
        <v>27</v>
      </c>
      <c r="E1335" t="s">
        <v>33</v>
      </c>
      <c r="F1335" t="s">
        <v>21</v>
      </c>
      <c r="G1335" t="s">
        <v>22</v>
      </c>
      <c r="H1335" t="s">
        <v>16</v>
      </c>
      <c r="I1335" t="s">
        <v>17</v>
      </c>
      <c r="J1335">
        <v>5</v>
      </c>
      <c r="K1335" t="s">
        <v>18</v>
      </c>
      <c r="L1335">
        <f>IF(D1335="Delhi",C1335-20,IF(D1335="Chennai",C1335-20,IF(D1335="Bangalore",C1335-20,IF(D1335="Ahmedabad",C1335-20,IF(D1335="Hyderabad",C1335-20,IF(D1335="Jaipur",C1335-20,IF(D1335="Kolkata",C1335-20,IF(D1335="Lucknow",C1335-20,IF(D1335="Mumbai",C1335-20,IF(D1335="Pune",C1335-20,0))))))))))</f>
        <v>21</v>
      </c>
    </row>
    <row r="1336" spans="1:12">
      <c r="A1336" t="s">
        <v>25</v>
      </c>
      <c r="B1336">
        <v>3</v>
      </c>
      <c r="C1336">
        <v>16</v>
      </c>
      <c r="D1336" t="s">
        <v>40</v>
      </c>
      <c r="E1336" t="s">
        <v>20</v>
      </c>
      <c r="F1336" t="s">
        <v>21</v>
      </c>
      <c r="G1336" t="s">
        <v>34</v>
      </c>
      <c r="H1336" t="s">
        <v>16</v>
      </c>
      <c r="I1336" t="s">
        <v>17</v>
      </c>
      <c r="J1336">
        <v>2</v>
      </c>
      <c r="K1336" t="s">
        <v>24</v>
      </c>
      <c r="L1336">
        <f>IF(D1336="Delhi",C1336-20,IF(D1336="Chennai",C1336-20,IF(D1336="Bangalore",C1336-20,IF(D1336="Ahmedabad",C1336-20,IF(D1336="Hyderabad",C1336-20,IF(D1336="Jaipur",C1336-20,IF(D1336="Kolkata",C1336-20,IF(D1336="Lucknow",C1336-20,IF(D1336="Mumbai",C1336-20,IF(D1336="Pune",C1336-20,0))))))))))</f>
        <v>-4</v>
      </c>
    </row>
    <row r="1337" spans="1:12">
      <c r="A1337" t="s">
        <v>11</v>
      </c>
      <c r="B1337">
        <v>3</v>
      </c>
      <c r="C1337">
        <v>13</v>
      </c>
      <c r="D1337" t="s">
        <v>35</v>
      </c>
      <c r="E1337" t="s">
        <v>30</v>
      </c>
      <c r="F1337" t="s">
        <v>21</v>
      </c>
      <c r="G1337" t="s">
        <v>15</v>
      </c>
      <c r="H1337" t="s">
        <v>16</v>
      </c>
      <c r="I1337" t="s">
        <v>17</v>
      </c>
      <c r="J1337">
        <v>2</v>
      </c>
      <c r="K1337" t="s">
        <v>24</v>
      </c>
      <c r="L1337">
        <f>IF(D1337="Delhi",C1337-20,IF(D1337="Chennai",C1337-20,IF(D1337="Bangalore",C1337-20,IF(D1337="Ahmedabad",C1337-20,IF(D1337="Hyderabad",C1337-20,IF(D1337="Jaipur",C1337-20,IF(D1337="Kolkata",C1337-20,IF(D1337="Lucknow",C1337-20,IF(D1337="Mumbai",C1337-20,IF(D1337="Pune",C1337-20,0))))))))))</f>
        <v>-7</v>
      </c>
    </row>
    <row r="1338" spans="1:12">
      <c r="A1338" t="s">
        <v>32</v>
      </c>
      <c r="B1338">
        <v>5</v>
      </c>
      <c r="C1338">
        <v>34</v>
      </c>
      <c r="D1338" t="s">
        <v>35</v>
      </c>
      <c r="E1338" t="s">
        <v>20</v>
      </c>
      <c r="F1338" t="s">
        <v>14</v>
      </c>
      <c r="G1338" t="s">
        <v>15</v>
      </c>
      <c r="H1338" t="s">
        <v>23</v>
      </c>
      <c r="I1338" t="s">
        <v>28</v>
      </c>
      <c r="J1338">
        <v>4</v>
      </c>
      <c r="K1338" t="s">
        <v>18</v>
      </c>
      <c r="L1338">
        <f>IF(D1338="Delhi",C1338-20,IF(D1338="Chennai",C1338-20,IF(D1338="Bangalore",C1338-20,IF(D1338="Ahmedabad",C1338-20,IF(D1338="Hyderabad",C1338-20,IF(D1338="Jaipur",C1338-20,IF(D1338="Kolkata",C1338-20,IF(D1338="Lucknow",C1338-20,IF(D1338="Mumbai",C1338-20,IF(D1338="Pune",C1338-20,0))))))))))</f>
        <v>14</v>
      </c>
    </row>
    <row r="1339" spans="1:12">
      <c r="A1339" t="s">
        <v>37</v>
      </c>
      <c r="B1339">
        <v>4</v>
      </c>
      <c r="C1339">
        <v>16</v>
      </c>
      <c r="D1339" t="s">
        <v>35</v>
      </c>
      <c r="E1339" t="s">
        <v>30</v>
      </c>
      <c r="F1339" t="s">
        <v>14</v>
      </c>
      <c r="G1339" t="s">
        <v>15</v>
      </c>
      <c r="H1339" t="s">
        <v>16</v>
      </c>
      <c r="I1339" t="s">
        <v>17</v>
      </c>
      <c r="J1339">
        <v>3</v>
      </c>
      <c r="K1339" t="s">
        <v>18</v>
      </c>
      <c r="L1339">
        <f>IF(D1339="Delhi",C1339-20,IF(D1339="Chennai",C1339-20,IF(D1339="Bangalore",C1339-20,IF(D1339="Ahmedabad",C1339-20,IF(D1339="Hyderabad",C1339-20,IF(D1339="Jaipur",C1339-20,IF(D1339="Kolkata",C1339-20,IF(D1339="Lucknow",C1339-20,IF(D1339="Mumbai",C1339-20,IF(D1339="Pune",C1339-20,0))))))))))</f>
        <v>-4</v>
      </c>
    </row>
    <row r="1340" spans="1:12">
      <c r="A1340" t="s">
        <v>32</v>
      </c>
      <c r="B1340">
        <v>2</v>
      </c>
      <c r="C1340">
        <v>33</v>
      </c>
      <c r="D1340" t="s">
        <v>27</v>
      </c>
      <c r="E1340" t="s">
        <v>30</v>
      </c>
      <c r="F1340" t="s">
        <v>21</v>
      </c>
      <c r="G1340" t="s">
        <v>15</v>
      </c>
      <c r="H1340" t="s">
        <v>23</v>
      </c>
      <c r="I1340" t="s">
        <v>17</v>
      </c>
      <c r="J1340">
        <v>1</v>
      </c>
      <c r="K1340" t="s">
        <v>18</v>
      </c>
      <c r="L1340">
        <f>IF(D1340="Delhi",C1340-20,IF(D1340="Chennai",C1340-20,IF(D1340="Bangalore",C1340-20,IF(D1340="Ahmedabad",C1340-20,IF(D1340="Hyderabad",C1340-20,IF(D1340="Jaipur",C1340-20,IF(D1340="Kolkata",C1340-20,IF(D1340="Lucknow",C1340-20,IF(D1340="Mumbai",C1340-20,IF(D1340="Pune",C1340-20,0))))))))))</f>
        <v>13</v>
      </c>
    </row>
    <row r="1341" spans="1:12">
      <c r="A1341" t="s">
        <v>32</v>
      </c>
      <c r="B1341">
        <v>2</v>
      </c>
      <c r="C1341">
        <v>38</v>
      </c>
      <c r="D1341" t="s">
        <v>41</v>
      </c>
      <c r="E1341" t="s">
        <v>13</v>
      </c>
      <c r="F1341" t="s">
        <v>21</v>
      </c>
      <c r="G1341" t="s">
        <v>15</v>
      </c>
      <c r="H1341" t="s">
        <v>16</v>
      </c>
      <c r="I1341" t="s">
        <v>28</v>
      </c>
      <c r="J1341">
        <v>4</v>
      </c>
      <c r="K1341" t="s">
        <v>18</v>
      </c>
      <c r="L1341">
        <f>IF(D1341="Delhi",C1341-20,IF(D1341="Chennai",C1341-20,IF(D1341="Bangalore",C1341-20,IF(D1341="Ahmedabad",C1341-20,IF(D1341="Hyderabad",C1341-20,IF(D1341="Jaipur",C1341-20,IF(D1341="Kolkata",C1341-20,IF(D1341="Lucknow",C1341-20,IF(D1341="Mumbai",C1341-20,IF(D1341="Pune",C1341-20,0))))))))))</f>
        <v>18</v>
      </c>
    </row>
    <row r="1342" spans="1:12">
      <c r="A1342" t="s">
        <v>11</v>
      </c>
      <c r="B1342">
        <v>4</v>
      </c>
      <c r="C1342">
        <v>28</v>
      </c>
      <c r="D1342" t="s">
        <v>27</v>
      </c>
      <c r="E1342" t="s">
        <v>13</v>
      </c>
      <c r="F1342" t="s">
        <v>21</v>
      </c>
      <c r="G1342" t="s">
        <v>15</v>
      </c>
      <c r="H1342" t="s">
        <v>16</v>
      </c>
      <c r="I1342" t="s">
        <v>17</v>
      </c>
      <c r="J1342">
        <v>5</v>
      </c>
      <c r="K1342" t="s">
        <v>18</v>
      </c>
      <c r="L1342">
        <f>IF(D1342="Delhi",C1342-20,IF(D1342="Chennai",C1342-20,IF(D1342="Bangalore",C1342-20,IF(D1342="Ahmedabad",C1342-20,IF(D1342="Hyderabad",C1342-20,IF(D1342="Jaipur",C1342-20,IF(D1342="Kolkata",C1342-20,IF(D1342="Lucknow",C1342-20,IF(D1342="Mumbai",C1342-20,IF(D1342="Pune",C1342-20,0))))))))))</f>
        <v>8</v>
      </c>
    </row>
    <row r="1343" spans="1:12">
      <c r="A1343" t="s">
        <v>11</v>
      </c>
      <c r="B1343">
        <v>5</v>
      </c>
      <c r="C1343">
        <v>14</v>
      </c>
      <c r="D1343" t="s">
        <v>38</v>
      </c>
      <c r="E1343" t="s">
        <v>13</v>
      </c>
      <c r="F1343" t="s">
        <v>14</v>
      </c>
      <c r="G1343" t="s">
        <v>15</v>
      </c>
      <c r="H1343" t="s">
        <v>23</v>
      </c>
      <c r="I1343" t="s">
        <v>17</v>
      </c>
      <c r="J1343">
        <v>1</v>
      </c>
      <c r="K1343" t="s">
        <v>24</v>
      </c>
      <c r="L1343">
        <f>IF(D1343="Delhi",C1343-20,IF(D1343="Chennai",C1343-20,IF(D1343="Bangalore",C1343-20,IF(D1343="Ahmedabad",C1343-20,IF(D1343="Hyderabad",C1343-20,IF(D1343="Jaipur",C1343-20,IF(D1343="Kolkata",C1343-20,IF(D1343="Lucknow",C1343-20,IF(D1343="Mumbai",C1343-20,IF(D1343="Pune",C1343-20,0))))))))))</f>
        <v>-6</v>
      </c>
    </row>
    <row r="1344" spans="1:12">
      <c r="A1344" t="s">
        <v>37</v>
      </c>
      <c r="B1344">
        <v>4</v>
      </c>
      <c r="C1344">
        <v>25</v>
      </c>
      <c r="D1344" t="s">
        <v>19</v>
      </c>
      <c r="E1344" t="s">
        <v>13</v>
      </c>
      <c r="F1344" t="s">
        <v>31</v>
      </c>
      <c r="G1344" t="s">
        <v>22</v>
      </c>
      <c r="H1344" t="s">
        <v>23</v>
      </c>
      <c r="I1344" t="s">
        <v>17</v>
      </c>
      <c r="J1344">
        <v>3</v>
      </c>
      <c r="K1344" t="s">
        <v>24</v>
      </c>
      <c r="L1344">
        <f>IF(D1344="Delhi",C1344-20,IF(D1344="Chennai",C1344-20,IF(D1344="Bangalore",C1344-20,IF(D1344="Ahmedabad",C1344-20,IF(D1344="Hyderabad",C1344-20,IF(D1344="Jaipur",C1344-20,IF(D1344="Kolkata",C1344-20,IF(D1344="Lucknow",C1344-20,IF(D1344="Mumbai",C1344-20,IF(D1344="Pune",C1344-20,0))))))))))</f>
        <v>5</v>
      </c>
    </row>
    <row r="1345" spans="1:12">
      <c r="A1345" t="s">
        <v>32</v>
      </c>
      <c r="B1345">
        <v>3</v>
      </c>
      <c r="C1345">
        <v>53</v>
      </c>
      <c r="D1345" t="s">
        <v>12</v>
      </c>
      <c r="E1345" t="s">
        <v>20</v>
      </c>
      <c r="F1345" t="s">
        <v>21</v>
      </c>
      <c r="G1345" t="s">
        <v>34</v>
      </c>
      <c r="H1345" t="s">
        <v>23</v>
      </c>
      <c r="I1345" t="s">
        <v>28</v>
      </c>
      <c r="J1345">
        <v>3</v>
      </c>
      <c r="K1345" t="s">
        <v>24</v>
      </c>
      <c r="L1345">
        <f>IF(D1345="Delhi",C1345-20,IF(D1345="Chennai",C1345-20,IF(D1345="Bangalore",C1345-20,IF(D1345="Ahmedabad",C1345-20,IF(D1345="Hyderabad",C1345-20,IF(D1345="Jaipur",C1345-20,IF(D1345="Kolkata",C1345-20,IF(D1345="Lucknow",C1345-20,IF(D1345="Mumbai",C1345-20,IF(D1345="Pune",C1345-20,0))))))))))</f>
        <v>33</v>
      </c>
    </row>
    <row r="1346" spans="1:12">
      <c r="A1346" t="s">
        <v>32</v>
      </c>
      <c r="B1346">
        <v>3</v>
      </c>
      <c r="C1346">
        <v>44</v>
      </c>
      <c r="D1346" t="s">
        <v>38</v>
      </c>
      <c r="E1346" t="s">
        <v>36</v>
      </c>
      <c r="F1346" t="s">
        <v>21</v>
      </c>
      <c r="G1346" t="s">
        <v>34</v>
      </c>
      <c r="H1346" t="s">
        <v>23</v>
      </c>
      <c r="I1346" t="s">
        <v>17</v>
      </c>
      <c r="J1346">
        <v>5</v>
      </c>
      <c r="K1346" t="s">
        <v>18</v>
      </c>
      <c r="L1346">
        <f>IF(D1346="Delhi",C1346-20,IF(D1346="Chennai",C1346-20,IF(D1346="Bangalore",C1346-20,IF(D1346="Ahmedabad",C1346-20,IF(D1346="Hyderabad",C1346-20,IF(D1346="Jaipur",C1346-20,IF(D1346="Kolkata",C1346-20,IF(D1346="Lucknow",C1346-20,IF(D1346="Mumbai",C1346-20,IF(D1346="Pune",C1346-20,0))))))))))</f>
        <v>24</v>
      </c>
    </row>
    <row r="1347" spans="1:12">
      <c r="A1347" t="s">
        <v>11</v>
      </c>
      <c r="B1347">
        <v>5</v>
      </c>
      <c r="C1347">
        <v>55</v>
      </c>
      <c r="D1347" t="s">
        <v>19</v>
      </c>
      <c r="E1347" t="s">
        <v>30</v>
      </c>
      <c r="F1347" t="s">
        <v>14</v>
      </c>
      <c r="G1347" t="s">
        <v>34</v>
      </c>
      <c r="H1347" t="s">
        <v>23</v>
      </c>
      <c r="I1347" t="s">
        <v>17</v>
      </c>
      <c r="J1347">
        <v>4</v>
      </c>
      <c r="K1347" t="s">
        <v>24</v>
      </c>
      <c r="L1347">
        <f>IF(D1347="Delhi",C1347-20,IF(D1347="Chennai",C1347-20,IF(D1347="Bangalore",C1347-20,IF(D1347="Ahmedabad",C1347-20,IF(D1347="Hyderabad",C1347-20,IF(D1347="Jaipur",C1347-20,IF(D1347="Kolkata",C1347-20,IF(D1347="Lucknow",C1347-20,IF(D1347="Mumbai",C1347-20,IF(D1347="Pune",C1347-20,0))))))))))</f>
        <v>35</v>
      </c>
    </row>
    <row r="1348" spans="1:12">
      <c r="A1348" t="s">
        <v>37</v>
      </c>
      <c r="B1348">
        <v>4</v>
      </c>
      <c r="C1348">
        <v>56</v>
      </c>
      <c r="D1348" t="s">
        <v>26</v>
      </c>
      <c r="E1348" t="s">
        <v>33</v>
      </c>
      <c r="F1348" t="s">
        <v>14</v>
      </c>
      <c r="G1348" t="s">
        <v>15</v>
      </c>
      <c r="H1348" t="s">
        <v>23</v>
      </c>
      <c r="I1348" t="s">
        <v>28</v>
      </c>
      <c r="J1348">
        <v>2</v>
      </c>
      <c r="K1348" t="s">
        <v>18</v>
      </c>
      <c r="L1348">
        <f>IF(D1348="Delhi",C1348-20,IF(D1348="Chennai",C1348-20,IF(D1348="Bangalore",C1348-20,IF(D1348="Ahmedabad",C1348-20,IF(D1348="Hyderabad",C1348-20,IF(D1348="Jaipur",C1348-20,IF(D1348="Kolkata",C1348-20,IF(D1348="Lucknow",C1348-20,IF(D1348="Mumbai",C1348-20,IF(D1348="Pune",C1348-20,0))))))))))</f>
        <v>36</v>
      </c>
    </row>
    <row r="1349" spans="1:12">
      <c r="A1349" t="s">
        <v>25</v>
      </c>
      <c r="B1349">
        <v>3</v>
      </c>
      <c r="C1349">
        <v>13</v>
      </c>
      <c r="D1349" t="s">
        <v>12</v>
      </c>
      <c r="E1349" t="s">
        <v>33</v>
      </c>
      <c r="F1349" t="s">
        <v>21</v>
      </c>
      <c r="G1349" t="s">
        <v>15</v>
      </c>
      <c r="H1349" t="s">
        <v>23</v>
      </c>
      <c r="I1349" t="s">
        <v>17</v>
      </c>
      <c r="J1349">
        <v>2</v>
      </c>
      <c r="K1349" t="s">
        <v>18</v>
      </c>
      <c r="L1349">
        <f>IF(D1349="Delhi",C1349-20,IF(D1349="Chennai",C1349-20,IF(D1349="Bangalore",C1349-20,IF(D1349="Ahmedabad",C1349-20,IF(D1349="Hyderabad",C1349-20,IF(D1349="Jaipur",C1349-20,IF(D1349="Kolkata",C1349-20,IF(D1349="Lucknow",C1349-20,IF(D1349="Mumbai",C1349-20,IF(D1349="Pune",C1349-20,0))))))))))</f>
        <v>-7</v>
      </c>
    </row>
    <row r="1350" spans="1:12">
      <c r="A1350" t="s">
        <v>37</v>
      </c>
      <c r="B1350">
        <v>2</v>
      </c>
      <c r="C1350">
        <v>46</v>
      </c>
      <c r="D1350" t="s">
        <v>12</v>
      </c>
      <c r="E1350" t="s">
        <v>33</v>
      </c>
      <c r="F1350" t="s">
        <v>14</v>
      </c>
      <c r="G1350" t="s">
        <v>15</v>
      </c>
      <c r="H1350" t="s">
        <v>23</v>
      </c>
      <c r="I1350" t="s">
        <v>28</v>
      </c>
      <c r="J1350">
        <v>5</v>
      </c>
      <c r="K1350" t="s">
        <v>24</v>
      </c>
      <c r="L1350">
        <f>IF(D1350="Delhi",C1350-20,IF(D1350="Chennai",C1350-20,IF(D1350="Bangalore",C1350-20,IF(D1350="Ahmedabad",C1350-20,IF(D1350="Hyderabad",C1350-20,IF(D1350="Jaipur",C1350-20,IF(D1350="Kolkata",C1350-20,IF(D1350="Lucknow",C1350-20,IF(D1350="Mumbai",C1350-20,IF(D1350="Pune",C1350-20,0))))))))))</f>
        <v>26</v>
      </c>
    </row>
    <row r="1351" spans="1:12">
      <c r="A1351" t="s">
        <v>32</v>
      </c>
      <c r="B1351">
        <v>4</v>
      </c>
      <c r="C1351">
        <v>32</v>
      </c>
      <c r="D1351" t="s">
        <v>41</v>
      </c>
      <c r="E1351" t="s">
        <v>20</v>
      </c>
      <c r="F1351" t="s">
        <v>31</v>
      </c>
      <c r="G1351" t="s">
        <v>34</v>
      </c>
      <c r="H1351" t="s">
        <v>23</v>
      </c>
      <c r="I1351" t="s">
        <v>28</v>
      </c>
      <c r="J1351">
        <v>3</v>
      </c>
      <c r="K1351" t="s">
        <v>18</v>
      </c>
      <c r="L1351">
        <f>IF(D1351="Delhi",C1351-20,IF(D1351="Chennai",C1351-20,IF(D1351="Bangalore",C1351-20,IF(D1351="Ahmedabad",C1351-20,IF(D1351="Hyderabad",C1351-20,IF(D1351="Jaipur",C1351-20,IF(D1351="Kolkata",C1351-20,IF(D1351="Lucknow",C1351-20,IF(D1351="Mumbai",C1351-20,IF(D1351="Pune",C1351-20,0))))))))))</f>
        <v>12</v>
      </c>
    </row>
    <row r="1352" spans="1:12">
      <c r="A1352" t="s">
        <v>37</v>
      </c>
      <c r="B1352">
        <v>3</v>
      </c>
      <c r="C1352">
        <v>36</v>
      </c>
      <c r="D1352" t="s">
        <v>39</v>
      </c>
      <c r="E1352" t="s">
        <v>13</v>
      </c>
      <c r="F1352" t="s">
        <v>21</v>
      </c>
      <c r="G1352" t="s">
        <v>34</v>
      </c>
      <c r="H1352" t="s">
        <v>23</v>
      </c>
      <c r="I1352" t="s">
        <v>28</v>
      </c>
      <c r="J1352">
        <v>5</v>
      </c>
      <c r="K1352" t="s">
        <v>18</v>
      </c>
      <c r="L1352">
        <f>IF(D1352="Delhi",C1352-20,IF(D1352="Chennai",C1352-20,IF(D1352="Bangalore",C1352-20,IF(D1352="Ahmedabad",C1352-20,IF(D1352="Hyderabad",C1352-20,IF(D1352="Jaipur",C1352-20,IF(D1352="Kolkata",C1352-20,IF(D1352="Lucknow",C1352-20,IF(D1352="Mumbai",C1352-20,IF(D1352="Pune",C1352-20,0))))))))))</f>
        <v>16</v>
      </c>
    </row>
    <row r="1353" spans="1:12">
      <c r="A1353" t="s">
        <v>25</v>
      </c>
      <c r="B1353">
        <v>3</v>
      </c>
      <c r="C1353">
        <v>32</v>
      </c>
      <c r="D1353" t="s">
        <v>12</v>
      </c>
      <c r="E1353" t="s">
        <v>33</v>
      </c>
      <c r="F1353" t="s">
        <v>31</v>
      </c>
      <c r="G1353" t="s">
        <v>22</v>
      </c>
      <c r="H1353" t="s">
        <v>23</v>
      </c>
      <c r="I1353" t="s">
        <v>17</v>
      </c>
      <c r="J1353">
        <v>4</v>
      </c>
      <c r="K1353" t="s">
        <v>24</v>
      </c>
      <c r="L1353">
        <f>IF(D1353="Delhi",C1353-20,IF(D1353="Chennai",C1353-20,IF(D1353="Bangalore",C1353-20,IF(D1353="Ahmedabad",C1353-20,IF(D1353="Hyderabad",C1353-20,IF(D1353="Jaipur",C1353-20,IF(D1353="Kolkata",C1353-20,IF(D1353="Lucknow",C1353-20,IF(D1353="Mumbai",C1353-20,IF(D1353="Pune",C1353-20,0))))))))))</f>
        <v>12</v>
      </c>
    </row>
    <row r="1354" spans="1:12">
      <c r="A1354" t="s">
        <v>25</v>
      </c>
      <c r="B1354">
        <v>2</v>
      </c>
      <c r="C1354">
        <v>48</v>
      </c>
      <c r="D1354" t="s">
        <v>40</v>
      </c>
      <c r="E1354" t="s">
        <v>20</v>
      </c>
      <c r="F1354" t="s">
        <v>31</v>
      </c>
      <c r="G1354" t="s">
        <v>22</v>
      </c>
      <c r="H1354" t="s">
        <v>16</v>
      </c>
      <c r="I1354" t="s">
        <v>17</v>
      </c>
      <c r="J1354">
        <v>3</v>
      </c>
      <c r="K1354" t="s">
        <v>24</v>
      </c>
      <c r="L1354">
        <f>IF(D1354="Delhi",C1354-20,IF(D1354="Chennai",C1354-20,IF(D1354="Bangalore",C1354-20,IF(D1354="Ahmedabad",C1354-20,IF(D1354="Hyderabad",C1354-20,IF(D1354="Jaipur",C1354-20,IF(D1354="Kolkata",C1354-20,IF(D1354="Lucknow",C1354-20,IF(D1354="Mumbai",C1354-20,IF(D1354="Pune",C1354-20,0))))))))))</f>
        <v>28</v>
      </c>
    </row>
    <row r="1355" spans="1:12">
      <c r="A1355" t="s">
        <v>11</v>
      </c>
      <c r="B1355">
        <v>3</v>
      </c>
      <c r="C1355">
        <v>27</v>
      </c>
      <c r="D1355" t="s">
        <v>35</v>
      </c>
      <c r="E1355" t="s">
        <v>33</v>
      </c>
      <c r="F1355" t="s">
        <v>21</v>
      </c>
      <c r="G1355" t="s">
        <v>34</v>
      </c>
      <c r="H1355" t="s">
        <v>23</v>
      </c>
      <c r="I1355" t="s">
        <v>28</v>
      </c>
      <c r="J1355">
        <v>5</v>
      </c>
      <c r="K1355" t="s">
        <v>18</v>
      </c>
      <c r="L1355">
        <f>IF(D1355="Delhi",C1355-20,IF(D1355="Chennai",C1355-20,IF(D1355="Bangalore",C1355-20,IF(D1355="Ahmedabad",C1355-20,IF(D1355="Hyderabad",C1355-20,IF(D1355="Jaipur",C1355-20,IF(D1355="Kolkata",C1355-20,IF(D1355="Lucknow",C1355-20,IF(D1355="Mumbai",C1355-20,IF(D1355="Pune",C1355-20,0))))))))))</f>
        <v>7</v>
      </c>
    </row>
    <row r="1356" spans="1:12">
      <c r="A1356" t="s">
        <v>37</v>
      </c>
      <c r="B1356">
        <v>5</v>
      </c>
      <c r="C1356">
        <v>22</v>
      </c>
      <c r="D1356" t="s">
        <v>27</v>
      </c>
      <c r="E1356" t="s">
        <v>20</v>
      </c>
      <c r="F1356" t="s">
        <v>21</v>
      </c>
      <c r="G1356" t="s">
        <v>15</v>
      </c>
      <c r="H1356" t="s">
        <v>23</v>
      </c>
      <c r="I1356" t="s">
        <v>17</v>
      </c>
      <c r="J1356">
        <v>3</v>
      </c>
      <c r="K1356" t="s">
        <v>18</v>
      </c>
      <c r="L1356">
        <f>IF(D1356="Delhi",C1356-20,IF(D1356="Chennai",C1356-20,IF(D1356="Bangalore",C1356-20,IF(D1356="Ahmedabad",C1356-20,IF(D1356="Hyderabad",C1356-20,IF(D1356="Jaipur",C1356-20,IF(D1356="Kolkata",C1356-20,IF(D1356="Lucknow",C1356-20,IF(D1356="Mumbai",C1356-20,IF(D1356="Pune",C1356-20,0))))))))))</f>
        <v>2</v>
      </c>
    </row>
    <row r="1357" spans="1:12">
      <c r="A1357" t="s">
        <v>37</v>
      </c>
      <c r="B1357">
        <v>3</v>
      </c>
      <c r="C1357">
        <v>15</v>
      </c>
      <c r="D1357" t="s">
        <v>35</v>
      </c>
      <c r="E1357" t="s">
        <v>13</v>
      </c>
      <c r="F1357" t="s">
        <v>14</v>
      </c>
      <c r="G1357" t="s">
        <v>22</v>
      </c>
      <c r="H1357" t="s">
        <v>16</v>
      </c>
      <c r="I1357" t="s">
        <v>17</v>
      </c>
      <c r="J1357">
        <v>4</v>
      </c>
      <c r="K1357" t="s">
        <v>18</v>
      </c>
      <c r="L1357">
        <f>IF(D1357="Delhi",C1357-20,IF(D1357="Chennai",C1357-20,IF(D1357="Bangalore",C1357-20,IF(D1357="Ahmedabad",C1357-20,IF(D1357="Hyderabad",C1357-20,IF(D1357="Jaipur",C1357-20,IF(D1357="Kolkata",C1357-20,IF(D1357="Lucknow",C1357-20,IF(D1357="Mumbai",C1357-20,IF(D1357="Pune",C1357-20,0))))))))))</f>
        <v>-5</v>
      </c>
    </row>
    <row r="1358" spans="1:12">
      <c r="A1358" t="s">
        <v>32</v>
      </c>
      <c r="B1358">
        <v>4</v>
      </c>
      <c r="C1358">
        <v>48</v>
      </c>
      <c r="D1358" t="s">
        <v>38</v>
      </c>
      <c r="E1358" t="s">
        <v>13</v>
      </c>
      <c r="F1358" t="s">
        <v>14</v>
      </c>
      <c r="G1358" t="s">
        <v>15</v>
      </c>
      <c r="H1358" t="s">
        <v>23</v>
      </c>
      <c r="I1358" t="s">
        <v>28</v>
      </c>
      <c r="J1358">
        <v>5</v>
      </c>
      <c r="K1358" t="s">
        <v>24</v>
      </c>
      <c r="L1358">
        <f>IF(D1358="Delhi",C1358-20,IF(D1358="Chennai",C1358-20,IF(D1358="Bangalore",C1358-20,IF(D1358="Ahmedabad",C1358-20,IF(D1358="Hyderabad",C1358-20,IF(D1358="Jaipur",C1358-20,IF(D1358="Kolkata",C1358-20,IF(D1358="Lucknow",C1358-20,IF(D1358="Mumbai",C1358-20,IF(D1358="Pune",C1358-20,0))))))))))</f>
        <v>28</v>
      </c>
    </row>
    <row r="1359" spans="1:12">
      <c r="A1359" t="s">
        <v>37</v>
      </c>
      <c r="B1359">
        <v>2</v>
      </c>
      <c r="C1359">
        <v>36</v>
      </c>
      <c r="D1359" t="s">
        <v>27</v>
      </c>
      <c r="E1359" t="s">
        <v>33</v>
      </c>
      <c r="F1359" t="s">
        <v>31</v>
      </c>
      <c r="G1359" t="s">
        <v>34</v>
      </c>
      <c r="H1359" t="s">
        <v>23</v>
      </c>
      <c r="I1359" t="s">
        <v>28</v>
      </c>
      <c r="J1359">
        <v>2</v>
      </c>
      <c r="K1359" t="s">
        <v>24</v>
      </c>
      <c r="L1359">
        <f>IF(D1359="Delhi",C1359-20,IF(D1359="Chennai",C1359-20,IF(D1359="Bangalore",C1359-20,IF(D1359="Ahmedabad",C1359-20,IF(D1359="Hyderabad",C1359-20,IF(D1359="Jaipur",C1359-20,IF(D1359="Kolkata",C1359-20,IF(D1359="Lucknow",C1359-20,IF(D1359="Mumbai",C1359-20,IF(D1359="Pune",C1359-20,0))))))))))</f>
        <v>16</v>
      </c>
    </row>
    <row r="1360" spans="1:12">
      <c r="A1360" t="s">
        <v>32</v>
      </c>
      <c r="B1360">
        <v>3</v>
      </c>
      <c r="C1360">
        <v>32</v>
      </c>
      <c r="D1360" t="s">
        <v>12</v>
      </c>
      <c r="E1360" t="s">
        <v>30</v>
      </c>
      <c r="F1360" t="s">
        <v>14</v>
      </c>
      <c r="G1360" t="s">
        <v>34</v>
      </c>
      <c r="H1360" t="s">
        <v>23</v>
      </c>
      <c r="I1360" t="s">
        <v>28</v>
      </c>
      <c r="J1360">
        <v>1</v>
      </c>
      <c r="K1360" t="s">
        <v>24</v>
      </c>
      <c r="L1360">
        <f>IF(D1360="Delhi",C1360-20,IF(D1360="Chennai",C1360-20,IF(D1360="Bangalore",C1360-20,IF(D1360="Ahmedabad",C1360-20,IF(D1360="Hyderabad",C1360-20,IF(D1360="Jaipur",C1360-20,IF(D1360="Kolkata",C1360-20,IF(D1360="Lucknow",C1360-20,IF(D1360="Mumbai",C1360-20,IF(D1360="Pune",C1360-20,0))))))))))</f>
        <v>12</v>
      </c>
    </row>
    <row r="1361" spans="1:12">
      <c r="A1361" t="s">
        <v>37</v>
      </c>
      <c r="B1361">
        <v>4</v>
      </c>
      <c r="C1361">
        <v>36</v>
      </c>
      <c r="D1361" t="s">
        <v>26</v>
      </c>
      <c r="E1361" t="s">
        <v>30</v>
      </c>
      <c r="F1361" t="s">
        <v>21</v>
      </c>
      <c r="G1361" t="s">
        <v>34</v>
      </c>
      <c r="H1361" t="s">
        <v>16</v>
      </c>
      <c r="I1361" t="s">
        <v>17</v>
      </c>
      <c r="J1361">
        <v>3</v>
      </c>
      <c r="K1361" t="s">
        <v>18</v>
      </c>
      <c r="L1361">
        <f>IF(D1361="Delhi",C1361-20,IF(D1361="Chennai",C1361-20,IF(D1361="Bangalore",C1361-20,IF(D1361="Ahmedabad",C1361-20,IF(D1361="Hyderabad",C1361-20,IF(D1361="Jaipur",C1361-20,IF(D1361="Kolkata",C1361-20,IF(D1361="Lucknow",C1361-20,IF(D1361="Mumbai",C1361-20,IF(D1361="Pune",C1361-20,0))))))))))</f>
        <v>16</v>
      </c>
    </row>
    <row r="1362" spans="1:12">
      <c r="A1362" t="s">
        <v>37</v>
      </c>
      <c r="B1362">
        <v>3</v>
      </c>
      <c r="C1362">
        <v>16</v>
      </c>
      <c r="D1362" t="s">
        <v>38</v>
      </c>
      <c r="E1362" t="s">
        <v>20</v>
      </c>
      <c r="F1362" t="s">
        <v>14</v>
      </c>
      <c r="G1362" t="s">
        <v>34</v>
      </c>
      <c r="H1362" t="s">
        <v>23</v>
      </c>
      <c r="I1362" t="s">
        <v>28</v>
      </c>
      <c r="J1362">
        <v>2</v>
      </c>
      <c r="K1362" t="s">
        <v>24</v>
      </c>
      <c r="L1362">
        <f>IF(D1362="Delhi",C1362-20,IF(D1362="Chennai",C1362-20,IF(D1362="Bangalore",C1362-20,IF(D1362="Ahmedabad",C1362-20,IF(D1362="Hyderabad",C1362-20,IF(D1362="Jaipur",C1362-20,IF(D1362="Kolkata",C1362-20,IF(D1362="Lucknow",C1362-20,IF(D1362="Mumbai",C1362-20,IF(D1362="Pune",C1362-20,0))))))))))</f>
        <v>-4</v>
      </c>
    </row>
    <row r="1363" spans="1:12">
      <c r="A1363" t="s">
        <v>25</v>
      </c>
      <c r="B1363">
        <v>4</v>
      </c>
      <c r="C1363">
        <v>10</v>
      </c>
      <c r="D1363" t="s">
        <v>29</v>
      </c>
      <c r="E1363" t="s">
        <v>20</v>
      </c>
      <c r="F1363" t="s">
        <v>14</v>
      </c>
      <c r="G1363" t="s">
        <v>15</v>
      </c>
      <c r="H1363" t="s">
        <v>16</v>
      </c>
      <c r="I1363" t="s">
        <v>17</v>
      </c>
      <c r="J1363">
        <v>5</v>
      </c>
      <c r="K1363" t="s">
        <v>18</v>
      </c>
      <c r="L1363">
        <f>IF(D1363="Delhi",C1363-20,IF(D1363="Chennai",C1363-20,IF(D1363="Bangalore",C1363-20,IF(D1363="Ahmedabad",C1363-20,IF(D1363="Hyderabad",C1363-20,IF(D1363="Jaipur",C1363-20,IF(D1363="Kolkata",C1363-20,IF(D1363="Lucknow",C1363-20,IF(D1363="Mumbai",C1363-20,IF(D1363="Pune",C1363-20,0))))))))))</f>
        <v>-10</v>
      </c>
    </row>
    <row r="1364" spans="1:12">
      <c r="A1364" t="s">
        <v>11</v>
      </c>
      <c r="B1364">
        <v>2</v>
      </c>
      <c r="C1364">
        <v>43</v>
      </c>
      <c r="D1364" t="s">
        <v>35</v>
      </c>
      <c r="E1364" t="s">
        <v>13</v>
      </c>
      <c r="F1364" t="s">
        <v>21</v>
      </c>
      <c r="G1364" t="s">
        <v>22</v>
      </c>
      <c r="H1364" t="s">
        <v>16</v>
      </c>
      <c r="I1364" t="s">
        <v>28</v>
      </c>
      <c r="J1364">
        <v>4</v>
      </c>
      <c r="K1364" t="s">
        <v>18</v>
      </c>
      <c r="L1364">
        <f>IF(D1364="Delhi",C1364-20,IF(D1364="Chennai",C1364-20,IF(D1364="Bangalore",C1364-20,IF(D1364="Ahmedabad",C1364-20,IF(D1364="Hyderabad",C1364-20,IF(D1364="Jaipur",C1364-20,IF(D1364="Kolkata",C1364-20,IF(D1364="Lucknow",C1364-20,IF(D1364="Mumbai",C1364-20,IF(D1364="Pune",C1364-20,0))))))))))</f>
        <v>23</v>
      </c>
    </row>
    <row r="1365" spans="1:12">
      <c r="A1365" t="s">
        <v>25</v>
      </c>
      <c r="B1365">
        <v>5</v>
      </c>
      <c r="C1365">
        <v>51</v>
      </c>
      <c r="D1365" t="s">
        <v>29</v>
      </c>
      <c r="E1365" t="s">
        <v>33</v>
      </c>
      <c r="F1365" t="s">
        <v>21</v>
      </c>
      <c r="G1365" t="s">
        <v>15</v>
      </c>
      <c r="H1365" t="s">
        <v>23</v>
      </c>
      <c r="I1365" t="s">
        <v>28</v>
      </c>
      <c r="J1365">
        <v>3</v>
      </c>
      <c r="K1365" t="s">
        <v>24</v>
      </c>
      <c r="L1365">
        <f>IF(D1365="Delhi",C1365-20,IF(D1365="Chennai",C1365-20,IF(D1365="Bangalore",C1365-20,IF(D1365="Ahmedabad",C1365-20,IF(D1365="Hyderabad",C1365-20,IF(D1365="Jaipur",C1365-20,IF(D1365="Kolkata",C1365-20,IF(D1365="Lucknow",C1365-20,IF(D1365="Mumbai",C1365-20,IF(D1365="Pune",C1365-20,0))))))))))</f>
        <v>31</v>
      </c>
    </row>
    <row r="1366" spans="1:12">
      <c r="A1366" t="s">
        <v>32</v>
      </c>
      <c r="B1366">
        <v>2</v>
      </c>
      <c r="C1366">
        <v>23</v>
      </c>
      <c r="D1366" t="s">
        <v>26</v>
      </c>
      <c r="E1366" t="s">
        <v>30</v>
      </c>
      <c r="F1366" t="s">
        <v>14</v>
      </c>
      <c r="G1366" t="s">
        <v>34</v>
      </c>
      <c r="H1366" t="s">
        <v>16</v>
      </c>
      <c r="I1366" t="s">
        <v>28</v>
      </c>
      <c r="J1366">
        <v>2</v>
      </c>
      <c r="K1366" t="s">
        <v>18</v>
      </c>
      <c r="L1366">
        <f>IF(D1366="Delhi",C1366-20,IF(D1366="Chennai",C1366-20,IF(D1366="Bangalore",C1366-20,IF(D1366="Ahmedabad",C1366-20,IF(D1366="Hyderabad",C1366-20,IF(D1366="Jaipur",C1366-20,IF(D1366="Kolkata",C1366-20,IF(D1366="Lucknow",C1366-20,IF(D1366="Mumbai",C1366-20,IF(D1366="Pune",C1366-20,0))))))))))</f>
        <v>3</v>
      </c>
    </row>
    <row r="1367" spans="1:12">
      <c r="A1367" t="s">
        <v>37</v>
      </c>
      <c r="B1367">
        <v>4</v>
      </c>
      <c r="C1367">
        <v>16</v>
      </c>
      <c r="D1367" t="s">
        <v>12</v>
      </c>
      <c r="E1367" t="s">
        <v>33</v>
      </c>
      <c r="F1367" t="s">
        <v>31</v>
      </c>
      <c r="G1367" t="s">
        <v>15</v>
      </c>
      <c r="H1367" t="s">
        <v>16</v>
      </c>
      <c r="I1367" t="s">
        <v>17</v>
      </c>
      <c r="J1367">
        <v>2</v>
      </c>
      <c r="K1367" t="s">
        <v>18</v>
      </c>
      <c r="L1367">
        <f>IF(D1367="Delhi",C1367-20,IF(D1367="Chennai",C1367-20,IF(D1367="Bangalore",C1367-20,IF(D1367="Ahmedabad",C1367-20,IF(D1367="Hyderabad",C1367-20,IF(D1367="Jaipur",C1367-20,IF(D1367="Kolkata",C1367-20,IF(D1367="Lucknow",C1367-20,IF(D1367="Mumbai",C1367-20,IF(D1367="Pune",C1367-20,0))))))))))</f>
        <v>-4</v>
      </c>
    </row>
    <row r="1368" spans="1:12">
      <c r="A1368" t="s">
        <v>32</v>
      </c>
      <c r="B1368">
        <v>4</v>
      </c>
      <c r="C1368">
        <v>31</v>
      </c>
      <c r="D1368" t="s">
        <v>39</v>
      </c>
      <c r="E1368" t="s">
        <v>33</v>
      </c>
      <c r="F1368" t="s">
        <v>14</v>
      </c>
      <c r="G1368" t="s">
        <v>15</v>
      </c>
      <c r="H1368" t="s">
        <v>23</v>
      </c>
      <c r="I1368" t="s">
        <v>17</v>
      </c>
      <c r="J1368">
        <v>2</v>
      </c>
      <c r="K1368" t="s">
        <v>18</v>
      </c>
      <c r="L1368">
        <f>IF(D1368="Delhi",C1368-20,IF(D1368="Chennai",C1368-20,IF(D1368="Bangalore",C1368-20,IF(D1368="Ahmedabad",C1368-20,IF(D1368="Hyderabad",C1368-20,IF(D1368="Jaipur",C1368-20,IF(D1368="Kolkata",C1368-20,IF(D1368="Lucknow",C1368-20,IF(D1368="Mumbai",C1368-20,IF(D1368="Pune",C1368-20,0))))))))))</f>
        <v>11</v>
      </c>
    </row>
    <row r="1369" spans="1:12">
      <c r="A1369" t="s">
        <v>25</v>
      </c>
      <c r="B1369">
        <v>2</v>
      </c>
      <c r="C1369">
        <v>57</v>
      </c>
      <c r="D1369" t="s">
        <v>27</v>
      </c>
      <c r="E1369" t="s">
        <v>30</v>
      </c>
      <c r="F1369" t="s">
        <v>14</v>
      </c>
      <c r="G1369" t="s">
        <v>22</v>
      </c>
      <c r="H1369" t="s">
        <v>16</v>
      </c>
      <c r="I1369" t="s">
        <v>17</v>
      </c>
      <c r="J1369">
        <v>4</v>
      </c>
      <c r="K1369" t="s">
        <v>18</v>
      </c>
      <c r="L1369">
        <f>IF(D1369="Delhi",C1369-20,IF(D1369="Chennai",C1369-20,IF(D1369="Bangalore",C1369-20,IF(D1369="Ahmedabad",C1369-20,IF(D1369="Hyderabad",C1369-20,IF(D1369="Jaipur",C1369-20,IF(D1369="Kolkata",C1369-20,IF(D1369="Lucknow",C1369-20,IF(D1369="Mumbai",C1369-20,IF(D1369="Pune",C1369-20,0))))))))))</f>
        <v>37</v>
      </c>
    </row>
    <row r="1370" spans="1:12">
      <c r="A1370" t="s">
        <v>37</v>
      </c>
      <c r="B1370">
        <v>4</v>
      </c>
      <c r="C1370">
        <v>59</v>
      </c>
      <c r="D1370" t="s">
        <v>19</v>
      </c>
      <c r="E1370" t="s">
        <v>33</v>
      </c>
      <c r="F1370" t="s">
        <v>14</v>
      </c>
      <c r="G1370" t="s">
        <v>34</v>
      </c>
      <c r="H1370" t="s">
        <v>23</v>
      </c>
      <c r="I1370" t="s">
        <v>17</v>
      </c>
      <c r="J1370">
        <v>3</v>
      </c>
      <c r="K1370" t="s">
        <v>18</v>
      </c>
      <c r="L1370">
        <f>IF(D1370="Delhi",C1370-20,IF(D1370="Chennai",C1370-20,IF(D1370="Bangalore",C1370-20,IF(D1370="Ahmedabad",C1370-20,IF(D1370="Hyderabad",C1370-20,IF(D1370="Jaipur",C1370-20,IF(D1370="Kolkata",C1370-20,IF(D1370="Lucknow",C1370-20,IF(D1370="Mumbai",C1370-20,IF(D1370="Pune",C1370-20,0))))))))))</f>
        <v>39</v>
      </c>
    </row>
    <row r="1371" spans="1:12">
      <c r="A1371" t="s">
        <v>11</v>
      </c>
      <c r="B1371">
        <v>2</v>
      </c>
      <c r="C1371">
        <v>33</v>
      </c>
      <c r="D1371" t="s">
        <v>19</v>
      </c>
      <c r="E1371" t="s">
        <v>30</v>
      </c>
      <c r="F1371" t="s">
        <v>14</v>
      </c>
      <c r="G1371" t="s">
        <v>34</v>
      </c>
      <c r="H1371" t="s">
        <v>23</v>
      </c>
      <c r="I1371" t="s">
        <v>17</v>
      </c>
      <c r="J1371">
        <v>3</v>
      </c>
      <c r="K1371" t="s">
        <v>18</v>
      </c>
      <c r="L1371">
        <f>IF(D1371="Delhi",C1371-20,IF(D1371="Chennai",C1371-20,IF(D1371="Bangalore",C1371-20,IF(D1371="Ahmedabad",C1371-20,IF(D1371="Hyderabad",C1371-20,IF(D1371="Jaipur",C1371-20,IF(D1371="Kolkata",C1371-20,IF(D1371="Lucknow",C1371-20,IF(D1371="Mumbai",C1371-20,IF(D1371="Pune",C1371-20,0))))))))))</f>
        <v>13</v>
      </c>
    </row>
    <row r="1372" spans="1:12">
      <c r="A1372" t="s">
        <v>32</v>
      </c>
      <c r="B1372">
        <v>5</v>
      </c>
      <c r="C1372">
        <v>50</v>
      </c>
      <c r="D1372" t="s">
        <v>27</v>
      </c>
      <c r="E1372" t="s">
        <v>20</v>
      </c>
      <c r="F1372" t="s">
        <v>14</v>
      </c>
      <c r="G1372" t="s">
        <v>22</v>
      </c>
      <c r="H1372" t="s">
        <v>23</v>
      </c>
      <c r="I1372" t="s">
        <v>17</v>
      </c>
      <c r="J1372">
        <v>3</v>
      </c>
      <c r="K1372" t="s">
        <v>18</v>
      </c>
      <c r="L1372">
        <f>IF(D1372="Delhi",C1372-20,IF(D1372="Chennai",C1372-20,IF(D1372="Bangalore",C1372-20,IF(D1372="Ahmedabad",C1372-20,IF(D1372="Hyderabad",C1372-20,IF(D1372="Jaipur",C1372-20,IF(D1372="Kolkata",C1372-20,IF(D1372="Lucknow",C1372-20,IF(D1372="Mumbai",C1372-20,IF(D1372="Pune",C1372-20,0))))))))))</f>
        <v>30</v>
      </c>
    </row>
    <row r="1373" spans="1:12">
      <c r="A1373" t="s">
        <v>32</v>
      </c>
      <c r="B1373">
        <v>3</v>
      </c>
      <c r="C1373">
        <v>39</v>
      </c>
      <c r="D1373" t="s">
        <v>26</v>
      </c>
      <c r="E1373" t="s">
        <v>33</v>
      </c>
      <c r="F1373" t="s">
        <v>14</v>
      </c>
      <c r="G1373" t="s">
        <v>34</v>
      </c>
      <c r="H1373" t="s">
        <v>16</v>
      </c>
      <c r="I1373" t="s">
        <v>28</v>
      </c>
      <c r="J1373">
        <v>4</v>
      </c>
      <c r="K1373" t="s">
        <v>24</v>
      </c>
      <c r="L1373">
        <f>IF(D1373="Delhi",C1373-20,IF(D1373="Chennai",C1373-20,IF(D1373="Bangalore",C1373-20,IF(D1373="Ahmedabad",C1373-20,IF(D1373="Hyderabad",C1373-20,IF(D1373="Jaipur",C1373-20,IF(D1373="Kolkata",C1373-20,IF(D1373="Lucknow",C1373-20,IF(D1373="Mumbai",C1373-20,IF(D1373="Pune",C1373-20,0))))))))))</f>
        <v>19</v>
      </c>
    </row>
    <row r="1374" spans="1:12">
      <c r="A1374" t="s">
        <v>37</v>
      </c>
      <c r="B1374">
        <v>3</v>
      </c>
      <c r="C1374">
        <v>26</v>
      </c>
      <c r="D1374" t="s">
        <v>39</v>
      </c>
      <c r="E1374" t="s">
        <v>33</v>
      </c>
      <c r="F1374" t="s">
        <v>14</v>
      </c>
      <c r="G1374" t="s">
        <v>34</v>
      </c>
      <c r="H1374" t="s">
        <v>16</v>
      </c>
      <c r="I1374" t="s">
        <v>28</v>
      </c>
      <c r="J1374">
        <v>5</v>
      </c>
      <c r="K1374" t="s">
        <v>18</v>
      </c>
      <c r="L1374">
        <f>IF(D1374="Delhi",C1374-20,IF(D1374="Chennai",C1374-20,IF(D1374="Bangalore",C1374-20,IF(D1374="Ahmedabad",C1374-20,IF(D1374="Hyderabad",C1374-20,IF(D1374="Jaipur",C1374-20,IF(D1374="Kolkata",C1374-20,IF(D1374="Lucknow",C1374-20,IF(D1374="Mumbai",C1374-20,IF(D1374="Pune",C1374-20,0))))))))))</f>
        <v>6</v>
      </c>
    </row>
    <row r="1375" spans="1:12">
      <c r="A1375" t="s">
        <v>37</v>
      </c>
      <c r="B1375">
        <v>2</v>
      </c>
      <c r="C1375">
        <v>20</v>
      </c>
      <c r="D1375" t="s">
        <v>26</v>
      </c>
      <c r="E1375" t="s">
        <v>20</v>
      </c>
      <c r="F1375" t="s">
        <v>14</v>
      </c>
      <c r="G1375" t="s">
        <v>22</v>
      </c>
      <c r="H1375" t="s">
        <v>23</v>
      </c>
      <c r="I1375" t="s">
        <v>17</v>
      </c>
      <c r="J1375">
        <v>4</v>
      </c>
      <c r="K1375" t="s">
        <v>18</v>
      </c>
      <c r="L1375">
        <f>IF(D1375="Delhi",C1375-20,IF(D1375="Chennai",C1375-20,IF(D1375="Bangalore",C1375-20,IF(D1375="Ahmedabad",C1375-20,IF(D1375="Hyderabad",C1375-20,IF(D1375="Jaipur",C1375-20,IF(D1375="Kolkata",C1375-20,IF(D1375="Lucknow",C1375-20,IF(D1375="Mumbai",C1375-20,IF(D1375="Pune",C1375-20,0))))))))))</f>
        <v>0</v>
      </c>
    </row>
    <row r="1376" spans="1:12">
      <c r="A1376" t="s">
        <v>25</v>
      </c>
      <c r="B1376">
        <v>4</v>
      </c>
      <c r="C1376">
        <v>53</v>
      </c>
      <c r="D1376" t="s">
        <v>19</v>
      </c>
      <c r="E1376" t="s">
        <v>30</v>
      </c>
      <c r="F1376" t="s">
        <v>14</v>
      </c>
      <c r="G1376" t="s">
        <v>22</v>
      </c>
      <c r="H1376" t="s">
        <v>16</v>
      </c>
      <c r="I1376" t="s">
        <v>17</v>
      </c>
      <c r="J1376">
        <v>5</v>
      </c>
      <c r="K1376" t="s">
        <v>18</v>
      </c>
      <c r="L1376">
        <f>IF(D1376="Delhi",C1376-20,IF(D1376="Chennai",C1376-20,IF(D1376="Bangalore",C1376-20,IF(D1376="Ahmedabad",C1376-20,IF(D1376="Hyderabad",C1376-20,IF(D1376="Jaipur",C1376-20,IF(D1376="Kolkata",C1376-20,IF(D1376="Lucknow",C1376-20,IF(D1376="Mumbai",C1376-20,IF(D1376="Pune",C1376-20,0))))))))))</f>
        <v>33</v>
      </c>
    </row>
    <row r="1377" spans="1:12">
      <c r="A1377" t="s">
        <v>11</v>
      </c>
      <c r="B1377">
        <v>3</v>
      </c>
      <c r="C1377">
        <v>34</v>
      </c>
      <c r="D1377" t="s">
        <v>40</v>
      </c>
      <c r="E1377" t="s">
        <v>30</v>
      </c>
      <c r="F1377" t="s">
        <v>31</v>
      </c>
      <c r="G1377" t="s">
        <v>22</v>
      </c>
      <c r="H1377" t="s">
        <v>23</v>
      </c>
      <c r="I1377" t="s">
        <v>17</v>
      </c>
      <c r="J1377">
        <v>1</v>
      </c>
      <c r="K1377" t="s">
        <v>18</v>
      </c>
      <c r="L1377">
        <f>IF(D1377="Delhi",C1377-20,IF(D1377="Chennai",C1377-20,IF(D1377="Bangalore",C1377-20,IF(D1377="Ahmedabad",C1377-20,IF(D1377="Hyderabad",C1377-20,IF(D1377="Jaipur",C1377-20,IF(D1377="Kolkata",C1377-20,IF(D1377="Lucknow",C1377-20,IF(D1377="Mumbai",C1377-20,IF(D1377="Pune",C1377-20,0))))))))))</f>
        <v>14</v>
      </c>
    </row>
    <row r="1378" spans="1:12">
      <c r="A1378" t="s">
        <v>11</v>
      </c>
      <c r="B1378">
        <v>5</v>
      </c>
      <c r="C1378">
        <v>58</v>
      </c>
      <c r="D1378" t="s">
        <v>35</v>
      </c>
      <c r="E1378" t="s">
        <v>13</v>
      </c>
      <c r="F1378" t="s">
        <v>21</v>
      </c>
      <c r="G1378" t="s">
        <v>34</v>
      </c>
      <c r="H1378" t="s">
        <v>16</v>
      </c>
      <c r="I1378" t="s">
        <v>28</v>
      </c>
      <c r="J1378">
        <v>2</v>
      </c>
      <c r="K1378" t="s">
        <v>18</v>
      </c>
      <c r="L1378">
        <f>IF(D1378="Delhi",C1378-20,IF(D1378="Chennai",C1378-20,IF(D1378="Bangalore",C1378-20,IF(D1378="Ahmedabad",C1378-20,IF(D1378="Hyderabad",C1378-20,IF(D1378="Jaipur",C1378-20,IF(D1378="Kolkata",C1378-20,IF(D1378="Lucknow",C1378-20,IF(D1378="Mumbai",C1378-20,IF(D1378="Pune",C1378-20,0))))))))))</f>
        <v>38</v>
      </c>
    </row>
    <row r="1379" spans="1:12">
      <c r="A1379" t="s">
        <v>32</v>
      </c>
      <c r="B1379">
        <v>3</v>
      </c>
      <c r="C1379">
        <v>31</v>
      </c>
      <c r="D1379" t="s">
        <v>39</v>
      </c>
      <c r="E1379" t="s">
        <v>33</v>
      </c>
      <c r="F1379" t="s">
        <v>14</v>
      </c>
      <c r="G1379" t="s">
        <v>34</v>
      </c>
      <c r="H1379" t="s">
        <v>23</v>
      </c>
      <c r="I1379" t="s">
        <v>28</v>
      </c>
      <c r="J1379">
        <v>2</v>
      </c>
      <c r="K1379" t="s">
        <v>24</v>
      </c>
      <c r="L1379">
        <f>IF(D1379="Delhi",C1379-20,IF(D1379="Chennai",C1379-20,IF(D1379="Bangalore",C1379-20,IF(D1379="Ahmedabad",C1379-20,IF(D1379="Hyderabad",C1379-20,IF(D1379="Jaipur",C1379-20,IF(D1379="Kolkata",C1379-20,IF(D1379="Lucknow",C1379-20,IF(D1379="Mumbai",C1379-20,IF(D1379="Pune",C1379-20,0))))))))))</f>
        <v>11</v>
      </c>
    </row>
    <row r="1380" spans="1:12">
      <c r="A1380" t="s">
        <v>37</v>
      </c>
      <c r="B1380">
        <v>4</v>
      </c>
      <c r="C1380">
        <v>49</v>
      </c>
      <c r="D1380" t="s">
        <v>29</v>
      </c>
      <c r="E1380" t="s">
        <v>36</v>
      </c>
      <c r="F1380" t="s">
        <v>14</v>
      </c>
      <c r="G1380" t="s">
        <v>15</v>
      </c>
      <c r="H1380" t="s">
        <v>16</v>
      </c>
      <c r="I1380" t="s">
        <v>17</v>
      </c>
      <c r="J1380">
        <v>1</v>
      </c>
      <c r="K1380" t="s">
        <v>24</v>
      </c>
      <c r="L1380">
        <f>IF(D1380="Delhi",C1380-20,IF(D1380="Chennai",C1380-20,IF(D1380="Bangalore",C1380-20,IF(D1380="Ahmedabad",C1380-20,IF(D1380="Hyderabad",C1380-20,IF(D1380="Jaipur",C1380-20,IF(D1380="Kolkata",C1380-20,IF(D1380="Lucknow",C1380-20,IF(D1380="Mumbai",C1380-20,IF(D1380="Pune",C1380-20,0))))))))))</f>
        <v>29</v>
      </c>
    </row>
    <row r="1381" spans="1:12">
      <c r="A1381" t="s">
        <v>32</v>
      </c>
      <c r="B1381">
        <v>5</v>
      </c>
      <c r="C1381">
        <v>34</v>
      </c>
      <c r="D1381" t="s">
        <v>12</v>
      </c>
      <c r="E1381" t="s">
        <v>33</v>
      </c>
      <c r="F1381" t="s">
        <v>21</v>
      </c>
      <c r="G1381" t="s">
        <v>34</v>
      </c>
      <c r="H1381" t="s">
        <v>16</v>
      </c>
      <c r="I1381" t="s">
        <v>17</v>
      </c>
      <c r="J1381">
        <v>4</v>
      </c>
      <c r="K1381" t="s">
        <v>18</v>
      </c>
      <c r="L1381">
        <f>IF(D1381="Delhi",C1381-20,IF(D1381="Chennai",C1381-20,IF(D1381="Bangalore",C1381-20,IF(D1381="Ahmedabad",C1381-20,IF(D1381="Hyderabad",C1381-20,IF(D1381="Jaipur",C1381-20,IF(D1381="Kolkata",C1381-20,IF(D1381="Lucknow",C1381-20,IF(D1381="Mumbai",C1381-20,IF(D1381="Pune",C1381-20,0))))))))))</f>
        <v>14</v>
      </c>
    </row>
    <row r="1382" spans="1:12">
      <c r="A1382" t="s">
        <v>32</v>
      </c>
      <c r="B1382">
        <v>4</v>
      </c>
      <c r="C1382">
        <v>20</v>
      </c>
      <c r="D1382" t="s">
        <v>12</v>
      </c>
      <c r="E1382" t="s">
        <v>36</v>
      </c>
      <c r="F1382" t="s">
        <v>21</v>
      </c>
      <c r="G1382" t="s">
        <v>34</v>
      </c>
      <c r="H1382" t="s">
        <v>23</v>
      </c>
      <c r="I1382" t="s">
        <v>17</v>
      </c>
      <c r="J1382">
        <v>1</v>
      </c>
      <c r="K1382" t="s">
        <v>24</v>
      </c>
      <c r="L1382">
        <f>IF(D1382="Delhi",C1382-20,IF(D1382="Chennai",C1382-20,IF(D1382="Bangalore",C1382-20,IF(D1382="Ahmedabad",C1382-20,IF(D1382="Hyderabad",C1382-20,IF(D1382="Jaipur",C1382-20,IF(D1382="Kolkata",C1382-20,IF(D1382="Lucknow",C1382-20,IF(D1382="Mumbai",C1382-20,IF(D1382="Pune",C1382-20,0))))))))))</f>
        <v>0</v>
      </c>
    </row>
    <row r="1383" spans="1:12">
      <c r="A1383" t="s">
        <v>32</v>
      </c>
      <c r="B1383">
        <v>5</v>
      </c>
      <c r="C1383">
        <v>40</v>
      </c>
      <c r="D1383" t="s">
        <v>26</v>
      </c>
      <c r="E1383" t="s">
        <v>13</v>
      </c>
      <c r="F1383" t="s">
        <v>14</v>
      </c>
      <c r="G1383" t="s">
        <v>15</v>
      </c>
      <c r="H1383" t="s">
        <v>23</v>
      </c>
      <c r="I1383" t="s">
        <v>28</v>
      </c>
      <c r="J1383">
        <v>2</v>
      </c>
      <c r="K1383" t="s">
        <v>18</v>
      </c>
      <c r="L1383">
        <f>IF(D1383="Delhi",C1383-20,IF(D1383="Chennai",C1383-20,IF(D1383="Bangalore",C1383-20,IF(D1383="Ahmedabad",C1383-20,IF(D1383="Hyderabad",C1383-20,IF(D1383="Jaipur",C1383-20,IF(D1383="Kolkata",C1383-20,IF(D1383="Lucknow",C1383-20,IF(D1383="Mumbai",C1383-20,IF(D1383="Pune",C1383-20,0))))))))))</f>
        <v>20</v>
      </c>
    </row>
    <row r="1384" spans="1:12">
      <c r="A1384" t="s">
        <v>32</v>
      </c>
      <c r="B1384">
        <v>2</v>
      </c>
      <c r="C1384">
        <v>30</v>
      </c>
      <c r="D1384" t="s">
        <v>26</v>
      </c>
      <c r="E1384" t="s">
        <v>30</v>
      </c>
      <c r="F1384" t="s">
        <v>31</v>
      </c>
      <c r="G1384" t="s">
        <v>34</v>
      </c>
      <c r="H1384" t="s">
        <v>23</v>
      </c>
      <c r="I1384" t="s">
        <v>28</v>
      </c>
      <c r="J1384">
        <v>5</v>
      </c>
      <c r="K1384" t="s">
        <v>24</v>
      </c>
      <c r="L1384">
        <f>IF(D1384="Delhi",C1384-20,IF(D1384="Chennai",C1384-20,IF(D1384="Bangalore",C1384-20,IF(D1384="Ahmedabad",C1384-20,IF(D1384="Hyderabad",C1384-20,IF(D1384="Jaipur",C1384-20,IF(D1384="Kolkata",C1384-20,IF(D1384="Lucknow",C1384-20,IF(D1384="Mumbai",C1384-20,IF(D1384="Pune",C1384-20,0))))))))))</f>
        <v>10</v>
      </c>
    </row>
    <row r="1385" spans="1:12">
      <c r="A1385" t="s">
        <v>32</v>
      </c>
      <c r="B1385">
        <v>2</v>
      </c>
      <c r="C1385">
        <v>46</v>
      </c>
      <c r="D1385" t="s">
        <v>38</v>
      </c>
      <c r="E1385" t="s">
        <v>13</v>
      </c>
      <c r="F1385" t="s">
        <v>31</v>
      </c>
      <c r="G1385" t="s">
        <v>15</v>
      </c>
      <c r="H1385" t="s">
        <v>16</v>
      </c>
      <c r="I1385" t="s">
        <v>28</v>
      </c>
      <c r="J1385">
        <v>5</v>
      </c>
      <c r="K1385" t="s">
        <v>18</v>
      </c>
      <c r="L1385">
        <f>IF(D1385="Delhi",C1385-20,IF(D1385="Chennai",C1385-20,IF(D1385="Bangalore",C1385-20,IF(D1385="Ahmedabad",C1385-20,IF(D1385="Hyderabad",C1385-20,IF(D1385="Jaipur",C1385-20,IF(D1385="Kolkata",C1385-20,IF(D1385="Lucknow",C1385-20,IF(D1385="Mumbai",C1385-20,IF(D1385="Pune",C1385-20,0))))))))))</f>
        <v>26</v>
      </c>
    </row>
    <row r="1386" spans="1:12">
      <c r="A1386" t="s">
        <v>25</v>
      </c>
      <c r="B1386">
        <v>5</v>
      </c>
      <c r="C1386">
        <v>22</v>
      </c>
      <c r="D1386" t="s">
        <v>19</v>
      </c>
      <c r="E1386" t="s">
        <v>33</v>
      </c>
      <c r="F1386" t="s">
        <v>14</v>
      </c>
      <c r="G1386" t="s">
        <v>15</v>
      </c>
      <c r="H1386" t="s">
        <v>16</v>
      </c>
      <c r="I1386" t="s">
        <v>28</v>
      </c>
      <c r="J1386">
        <v>1</v>
      </c>
      <c r="K1386" t="s">
        <v>24</v>
      </c>
      <c r="L1386">
        <f>IF(D1386="Delhi",C1386-20,IF(D1386="Chennai",C1386-20,IF(D1386="Bangalore",C1386-20,IF(D1386="Ahmedabad",C1386-20,IF(D1386="Hyderabad",C1386-20,IF(D1386="Jaipur",C1386-20,IF(D1386="Kolkata",C1386-20,IF(D1386="Lucknow",C1386-20,IF(D1386="Mumbai",C1386-20,IF(D1386="Pune",C1386-20,0))))))))))</f>
        <v>2</v>
      </c>
    </row>
    <row r="1387" spans="1:12">
      <c r="A1387" t="s">
        <v>37</v>
      </c>
      <c r="B1387">
        <v>3</v>
      </c>
      <c r="C1387">
        <v>51</v>
      </c>
      <c r="D1387" t="s">
        <v>26</v>
      </c>
      <c r="E1387" t="s">
        <v>33</v>
      </c>
      <c r="F1387" t="s">
        <v>31</v>
      </c>
      <c r="G1387" t="s">
        <v>34</v>
      </c>
      <c r="H1387" t="s">
        <v>23</v>
      </c>
      <c r="I1387" t="s">
        <v>28</v>
      </c>
      <c r="J1387">
        <v>2</v>
      </c>
      <c r="K1387" t="s">
        <v>24</v>
      </c>
      <c r="L1387">
        <f>IF(D1387="Delhi",C1387-20,IF(D1387="Chennai",C1387-20,IF(D1387="Bangalore",C1387-20,IF(D1387="Ahmedabad",C1387-20,IF(D1387="Hyderabad",C1387-20,IF(D1387="Jaipur",C1387-20,IF(D1387="Kolkata",C1387-20,IF(D1387="Lucknow",C1387-20,IF(D1387="Mumbai",C1387-20,IF(D1387="Pune",C1387-20,0))))))))))</f>
        <v>31</v>
      </c>
    </row>
    <row r="1388" spans="1:12">
      <c r="A1388" t="s">
        <v>25</v>
      </c>
      <c r="B1388">
        <v>2</v>
      </c>
      <c r="C1388">
        <v>55</v>
      </c>
      <c r="D1388" t="s">
        <v>12</v>
      </c>
      <c r="E1388" t="s">
        <v>20</v>
      </c>
      <c r="F1388" t="s">
        <v>31</v>
      </c>
      <c r="G1388" t="s">
        <v>15</v>
      </c>
      <c r="H1388" t="s">
        <v>16</v>
      </c>
      <c r="I1388" t="s">
        <v>17</v>
      </c>
      <c r="J1388">
        <v>2</v>
      </c>
      <c r="K1388" t="s">
        <v>18</v>
      </c>
      <c r="L1388">
        <f>IF(D1388="Delhi",C1388-20,IF(D1388="Chennai",C1388-20,IF(D1388="Bangalore",C1388-20,IF(D1388="Ahmedabad",C1388-20,IF(D1388="Hyderabad",C1388-20,IF(D1388="Jaipur",C1388-20,IF(D1388="Kolkata",C1388-20,IF(D1388="Lucknow",C1388-20,IF(D1388="Mumbai",C1388-20,IF(D1388="Pune",C1388-20,0))))))))))</f>
        <v>35</v>
      </c>
    </row>
    <row r="1389" spans="1:12">
      <c r="A1389" t="s">
        <v>11</v>
      </c>
      <c r="B1389">
        <v>3</v>
      </c>
      <c r="C1389">
        <v>36</v>
      </c>
      <c r="D1389" t="s">
        <v>35</v>
      </c>
      <c r="E1389" t="s">
        <v>36</v>
      </c>
      <c r="F1389" t="s">
        <v>31</v>
      </c>
      <c r="G1389" t="s">
        <v>22</v>
      </c>
      <c r="H1389" t="s">
        <v>16</v>
      </c>
      <c r="I1389" t="s">
        <v>17</v>
      </c>
      <c r="J1389">
        <v>2</v>
      </c>
      <c r="K1389" t="s">
        <v>24</v>
      </c>
      <c r="L1389">
        <f>IF(D1389="Delhi",C1389-20,IF(D1389="Chennai",C1389-20,IF(D1389="Bangalore",C1389-20,IF(D1389="Ahmedabad",C1389-20,IF(D1389="Hyderabad",C1389-20,IF(D1389="Jaipur",C1389-20,IF(D1389="Kolkata",C1389-20,IF(D1389="Lucknow",C1389-20,IF(D1389="Mumbai",C1389-20,IF(D1389="Pune",C1389-20,0))))))))))</f>
        <v>16</v>
      </c>
    </row>
    <row r="1390" spans="1:12">
      <c r="A1390" t="s">
        <v>37</v>
      </c>
      <c r="B1390">
        <v>2</v>
      </c>
      <c r="C1390">
        <v>23</v>
      </c>
      <c r="D1390" t="s">
        <v>19</v>
      </c>
      <c r="E1390" t="s">
        <v>33</v>
      </c>
      <c r="F1390" t="s">
        <v>14</v>
      </c>
      <c r="G1390" t="s">
        <v>15</v>
      </c>
      <c r="H1390" t="s">
        <v>16</v>
      </c>
      <c r="I1390" t="s">
        <v>28</v>
      </c>
      <c r="J1390">
        <v>4</v>
      </c>
      <c r="K1390" t="s">
        <v>24</v>
      </c>
      <c r="L1390">
        <f>IF(D1390="Delhi",C1390-20,IF(D1390="Chennai",C1390-20,IF(D1390="Bangalore",C1390-20,IF(D1390="Ahmedabad",C1390-20,IF(D1390="Hyderabad",C1390-20,IF(D1390="Jaipur",C1390-20,IF(D1390="Kolkata",C1390-20,IF(D1390="Lucknow",C1390-20,IF(D1390="Mumbai",C1390-20,IF(D1390="Pune",C1390-20,0))))))))))</f>
        <v>3</v>
      </c>
    </row>
    <row r="1391" spans="1:12">
      <c r="A1391" t="s">
        <v>11</v>
      </c>
      <c r="B1391">
        <v>4</v>
      </c>
      <c r="C1391">
        <v>19</v>
      </c>
      <c r="D1391" t="s">
        <v>29</v>
      </c>
      <c r="E1391" t="s">
        <v>20</v>
      </c>
      <c r="F1391" t="s">
        <v>14</v>
      </c>
      <c r="G1391" t="s">
        <v>34</v>
      </c>
      <c r="H1391" t="s">
        <v>23</v>
      </c>
      <c r="I1391" t="s">
        <v>17</v>
      </c>
      <c r="J1391">
        <v>4</v>
      </c>
      <c r="K1391" t="s">
        <v>24</v>
      </c>
      <c r="L1391">
        <f>IF(D1391="Delhi",C1391-20,IF(D1391="Chennai",C1391-20,IF(D1391="Bangalore",C1391-20,IF(D1391="Ahmedabad",C1391-20,IF(D1391="Hyderabad",C1391-20,IF(D1391="Jaipur",C1391-20,IF(D1391="Kolkata",C1391-20,IF(D1391="Lucknow",C1391-20,IF(D1391="Mumbai",C1391-20,IF(D1391="Pune",C1391-20,0))))))))))</f>
        <v>-1</v>
      </c>
    </row>
    <row r="1392" spans="1:12">
      <c r="A1392" t="s">
        <v>11</v>
      </c>
      <c r="B1392">
        <v>4</v>
      </c>
      <c r="C1392">
        <v>30</v>
      </c>
      <c r="D1392" t="s">
        <v>38</v>
      </c>
      <c r="E1392" t="s">
        <v>30</v>
      </c>
      <c r="F1392" t="s">
        <v>31</v>
      </c>
      <c r="G1392" t="s">
        <v>15</v>
      </c>
      <c r="H1392" t="s">
        <v>16</v>
      </c>
      <c r="I1392" t="s">
        <v>28</v>
      </c>
      <c r="J1392">
        <v>1</v>
      </c>
      <c r="K1392" t="s">
        <v>18</v>
      </c>
      <c r="L1392">
        <f>IF(D1392="Delhi",C1392-20,IF(D1392="Chennai",C1392-20,IF(D1392="Bangalore",C1392-20,IF(D1392="Ahmedabad",C1392-20,IF(D1392="Hyderabad",C1392-20,IF(D1392="Jaipur",C1392-20,IF(D1392="Kolkata",C1392-20,IF(D1392="Lucknow",C1392-20,IF(D1392="Mumbai",C1392-20,IF(D1392="Pune",C1392-20,0))))))))))</f>
        <v>10</v>
      </c>
    </row>
    <row r="1393" spans="1:12">
      <c r="A1393" t="s">
        <v>37</v>
      </c>
      <c r="B1393">
        <v>4</v>
      </c>
      <c r="C1393">
        <v>22</v>
      </c>
      <c r="D1393" t="s">
        <v>12</v>
      </c>
      <c r="E1393" t="s">
        <v>20</v>
      </c>
      <c r="F1393" t="s">
        <v>14</v>
      </c>
      <c r="G1393" t="s">
        <v>15</v>
      </c>
      <c r="H1393" t="s">
        <v>16</v>
      </c>
      <c r="I1393" t="s">
        <v>28</v>
      </c>
      <c r="J1393">
        <v>3</v>
      </c>
      <c r="K1393" t="s">
        <v>18</v>
      </c>
      <c r="L1393">
        <f>IF(D1393="Delhi",C1393-20,IF(D1393="Chennai",C1393-20,IF(D1393="Bangalore",C1393-20,IF(D1393="Ahmedabad",C1393-20,IF(D1393="Hyderabad",C1393-20,IF(D1393="Jaipur",C1393-20,IF(D1393="Kolkata",C1393-20,IF(D1393="Lucknow",C1393-20,IF(D1393="Mumbai",C1393-20,IF(D1393="Pune",C1393-20,0))))))))))</f>
        <v>2</v>
      </c>
    </row>
    <row r="1394" spans="1:12">
      <c r="A1394" t="s">
        <v>37</v>
      </c>
      <c r="B1394">
        <v>2</v>
      </c>
      <c r="C1394">
        <v>38</v>
      </c>
      <c r="D1394" t="s">
        <v>39</v>
      </c>
      <c r="E1394" t="s">
        <v>30</v>
      </c>
      <c r="F1394" t="s">
        <v>31</v>
      </c>
      <c r="G1394" t="s">
        <v>15</v>
      </c>
      <c r="H1394" t="s">
        <v>23</v>
      </c>
      <c r="I1394" t="s">
        <v>28</v>
      </c>
      <c r="J1394">
        <v>1</v>
      </c>
      <c r="K1394" t="s">
        <v>18</v>
      </c>
      <c r="L1394">
        <f>IF(D1394="Delhi",C1394-20,IF(D1394="Chennai",C1394-20,IF(D1394="Bangalore",C1394-20,IF(D1394="Ahmedabad",C1394-20,IF(D1394="Hyderabad",C1394-20,IF(D1394="Jaipur",C1394-20,IF(D1394="Kolkata",C1394-20,IF(D1394="Lucknow",C1394-20,IF(D1394="Mumbai",C1394-20,IF(D1394="Pune",C1394-20,0))))))))))</f>
        <v>18</v>
      </c>
    </row>
    <row r="1395" spans="1:12">
      <c r="A1395" t="s">
        <v>32</v>
      </c>
      <c r="B1395">
        <v>3</v>
      </c>
      <c r="C1395">
        <v>52</v>
      </c>
      <c r="D1395" t="s">
        <v>29</v>
      </c>
      <c r="E1395" t="s">
        <v>30</v>
      </c>
      <c r="F1395" t="s">
        <v>31</v>
      </c>
      <c r="G1395" t="s">
        <v>34</v>
      </c>
      <c r="H1395" t="s">
        <v>23</v>
      </c>
      <c r="I1395" t="s">
        <v>17</v>
      </c>
      <c r="J1395">
        <v>3</v>
      </c>
      <c r="K1395" t="s">
        <v>18</v>
      </c>
      <c r="L1395">
        <f>IF(D1395="Delhi",C1395-20,IF(D1395="Chennai",C1395-20,IF(D1395="Bangalore",C1395-20,IF(D1395="Ahmedabad",C1395-20,IF(D1395="Hyderabad",C1395-20,IF(D1395="Jaipur",C1395-20,IF(D1395="Kolkata",C1395-20,IF(D1395="Lucknow",C1395-20,IF(D1395="Mumbai",C1395-20,IF(D1395="Pune",C1395-20,0))))))))))</f>
        <v>32</v>
      </c>
    </row>
    <row r="1396" spans="1:12">
      <c r="A1396" t="s">
        <v>32</v>
      </c>
      <c r="B1396">
        <v>3</v>
      </c>
      <c r="C1396">
        <v>47</v>
      </c>
      <c r="D1396" t="s">
        <v>12</v>
      </c>
      <c r="E1396" t="s">
        <v>33</v>
      </c>
      <c r="F1396" t="s">
        <v>14</v>
      </c>
      <c r="G1396" t="s">
        <v>15</v>
      </c>
      <c r="H1396" t="s">
        <v>23</v>
      </c>
      <c r="I1396" t="s">
        <v>28</v>
      </c>
      <c r="J1396">
        <v>4</v>
      </c>
      <c r="K1396" t="s">
        <v>24</v>
      </c>
      <c r="L1396">
        <f>IF(D1396="Delhi",C1396-20,IF(D1396="Chennai",C1396-20,IF(D1396="Bangalore",C1396-20,IF(D1396="Ahmedabad",C1396-20,IF(D1396="Hyderabad",C1396-20,IF(D1396="Jaipur",C1396-20,IF(D1396="Kolkata",C1396-20,IF(D1396="Lucknow",C1396-20,IF(D1396="Mumbai",C1396-20,IF(D1396="Pune",C1396-20,0))))))))))</f>
        <v>27</v>
      </c>
    </row>
    <row r="1397" spans="1:12">
      <c r="A1397" t="s">
        <v>32</v>
      </c>
      <c r="B1397">
        <v>5</v>
      </c>
      <c r="C1397">
        <v>21</v>
      </c>
      <c r="D1397" t="s">
        <v>41</v>
      </c>
      <c r="E1397" t="s">
        <v>36</v>
      </c>
      <c r="F1397" t="s">
        <v>14</v>
      </c>
      <c r="G1397" t="s">
        <v>15</v>
      </c>
      <c r="H1397" t="s">
        <v>23</v>
      </c>
      <c r="I1397" t="s">
        <v>17</v>
      </c>
      <c r="J1397">
        <v>5</v>
      </c>
      <c r="K1397" t="s">
        <v>18</v>
      </c>
      <c r="L1397">
        <f>IF(D1397="Delhi",C1397-20,IF(D1397="Chennai",C1397-20,IF(D1397="Bangalore",C1397-20,IF(D1397="Ahmedabad",C1397-20,IF(D1397="Hyderabad",C1397-20,IF(D1397="Jaipur",C1397-20,IF(D1397="Kolkata",C1397-20,IF(D1397="Lucknow",C1397-20,IF(D1397="Mumbai",C1397-20,IF(D1397="Pune",C1397-20,0))))))))))</f>
        <v>1</v>
      </c>
    </row>
    <row r="1398" spans="1:12">
      <c r="A1398" t="s">
        <v>37</v>
      </c>
      <c r="B1398">
        <v>3</v>
      </c>
      <c r="C1398">
        <v>10</v>
      </c>
      <c r="D1398" t="s">
        <v>40</v>
      </c>
      <c r="E1398" t="s">
        <v>13</v>
      </c>
      <c r="F1398" t="s">
        <v>14</v>
      </c>
      <c r="G1398" t="s">
        <v>15</v>
      </c>
      <c r="H1398" t="s">
        <v>23</v>
      </c>
      <c r="I1398" t="s">
        <v>28</v>
      </c>
      <c r="J1398">
        <v>1</v>
      </c>
      <c r="K1398" t="s">
        <v>18</v>
      </c>
      <c r="L1398">
        <f>IF(D1398="Delhi",C1398-20,IF(D1398="Chennai",C1398-20,IF(D1398="Bangalore",C1398-20,IF(D1398="Ahmedabad",C1398-20,IF(D1398="Hyderabad",C1398-20,IF(D1398="Jaipur",C1398-20,IF(D1398="Kolkata",C1398-20,IF(D1398="Lucknow",C1398-20,IF(D1398="Mumbai",C1398-20,IF(D1398="Pune",C1398-20,0))))))))))</f>
        <v>-10</v>
      </c>
    </row>
    <row r="1399" spans="1:12">
      <c r="A1399" t="s">
        <v>11</v>
      </c>
      <c r="B1399">
        <v>5</v>
      </c>
      <c r="C1399">
        <v>32</v>
      </c>
      <c r="D1399" t="s">
        <v>40</v>
      </c>
      <c r="E1399" t="s">
        <v>30</v>
      </c>
      <c r="F1399" t="s">
        <v>31</v>
      </c>
      <c r="G1399" t="s">
        <v>15</v>
      </c>
      <c r="H1399" t="s">
        <v>16</v>
      </c>
      <c r="I1399" t="s">
        <v>17</v>
      </c>
      <c r="J1399">
        <v>2</v>
      </c>
      <c r="K1399" t="s">
        <v>18</v>
      </c>
      <c r="L1399">
        <f>IF(D1399="Delhi",C1399-20,IF(D1399="Chennai",C1399-20,IF(D1399="Bangalore",C1399-20,IF(D1399="Ahmedabad",C1399-20,IF(D1399="Hyderabad",C1399-20,IF(D1399="Jaipur",C1399-20,IF(D1399="Kolkata",C1399-20,IF(D1399="Lucknow",C1399-20,IF(D1399="Mumbai",C1399-20,IF(D1399="Pune",C1399-20,0))))))))))</f>
        <v>12</v>
      </c>
    </row>
    <row r="1400" spans="1:12">
      <c r="A1400" t="s">
        <v>11</v>
      </c>
      <c r="B1400">
        <v>4</v>
      </c>
      <c r="C1400">
        <v>60</v>
      </c>
      <c r="D1400" t="s">
        <v>26</v>
      </c>
      <c r="E1400" t="s">
        <v>30</v>
      </c>
      <c r="F1400" t="s">
        <v>31</v>
      </c>
      <c r="G1400" t="s">
        <v>15</v>
      </c>
      <c r="H1400" t="s">
        <v>16</v>
      </c>
      <c r="I1400" t="s">
        <v>28</v>
      </c>
      <c r="J1400">
        <v>2</v>
      </c>
      <c r="K1400" t="s">
        <v>24</v>
      </c>
      <c r="L1400">
        <f>IF(D1400="Delhi",C1400-20,IF(D1400="Chennai",C1400-20,IF(D1400="Bangalore",C1400-20,IF(D1400="Ahmedabad",C1400-20,IF(D1400="Hyderabad",C1400-20,IF(D1400="Jaipur",C1400-20,IF(D1400="Kolkata",C1400-20,IF(D1400="Lucknow",C1400-20,IF(D1400="Mumbai",C1400-20,IF(D1400="Pune",C1400-20,0))))))))))</f>
        <v>40</v>
      </c>
    </row>
    <row r="1401" spans="1:12">
      <c r="A1401" t="s">
        <v>32</v>
      </c>
      <c r="B1401">
        <v>3</v>
      </c>
      <c r="C1401">
        <v>35</v>
      </c>
      <c r="D1401" t="s">
        <v>41</v>
      </c>
      <c r="E1401" t="s">
        <v>33</v>
      </c>
      <c r="F1401" t="s">
        <v>21</v>
      </c>
      <c r="G1401" t="s">
        <v>15</v>
      </c>
      <c r="H1401" t="s">
        <v>16</v>
      </c>
      <c r="I1401" t="s">
        <v>17</v>
      </c>
      <c r="J1401">
        <v>2</v>
      </c>
      <c r="K1401" t="s">
        <v>24</v>
      </c>
      <c r="L1401">
        <f>IF(D1401="Delhi",C1401-20,IF(D1401="Chennai",C1401-20,IF(D1401="Bangalore",C1401-20,IF(D1401="Ahmedabad",C1401-20,IF(D1401="Hyderabad",C1401-20,IF(D1401="Jaipur",C1401-20,IF(D1401="Kolkata",C1401-20,IF(D1401="Lucknow",C1401-20,IF(D1401="Mumbai",C1401-20,IF(D1401="Pune",C1401-20,0))))))))))</f>
        <v>15</v>
      </c>
    </row>
    <row r="1402" spans="1:12">
      <c r="A1402" t="s">
        <v>32</v>
      </c>
      <c r="B1402">
        <v>4</v>
      </c>
      <c r="C1402">
        <v>41</v>
      </c>
      <c r="D1402" t="s">
        <v>40</v>
      </c>
      <c r="E1402" t="s">
        <v>13</v>
      </c>
      <c r="F1402" t="s">
        <v>31</v>
      </c>
      <c r="G1402" t="s">
        <v>15</v>
      </c>
      <c r="H1402" t="s">
        <v>16</v>
      </c>
      <c r="I1402" t="s">
        <v>17</v>
      </c>
      <c r="J1402">
        <v>3</v>
      </c>
      <c r="K1402" t="s">
        <v>18</v>
      </c>
      <c r="L1402">
        <f>IF(D1402="Delhi",C1402-20,IF(D1402="Chennai",C1402-20,IF(D1402="Bangalore",C1402-20,IF(D1402="Ahmedabad",C1402-20,IF(D1402="Hyderabad",C1402-20,IF(D1402="Jaipur",C1402-20,IF(D1402="Kolkata",C1402-20,IF(D1402="Lucknow",C1402-20,IF(D1402="Mumbai",C1402-20,IF(D1402="Pune",C1402-20,0))))))))))</f>
        <v>21</v>
      </c>
    </row>
    <row r="1403" spans="1:12">
      <c r="A1403" t="s">
        <v>37</v>
      </c>
      <c r="B1403">
        <v>4</v>
      </c>
      <c r="C1403">
        <v>33</v>
      </c>
      <c r="D1403" t="s">
        <v>41</v>
      </c>
      <c r="E1403" t="s">
        <v>33</v>
      </c>
      <c r="F1403" t="s">
        <v>21</v>
      </c>
      <c r="G1403" t="s">
        <v>15</v>
      </c>
      <c r="H1403" t="s">
        <v>16</v>
      </c>
      <c r="I1403" t="s">
        <v>28</v>
      </c>
      <c r="J1403">
        <v>5</v>
      </c>
      <c r="K1403" t="s">
        <v>18</v>
      </c>
      <c r="L1403">
        <f>IF(D1403="Delhi",C1403-20,IF(D1403="Chennai",C1403-20,IF(D1403="Bangalore",C1403-20,IF(D1403="Ahmedabad",C1403-20,IF(D1403="Hyderabad",C1403-20,IF(D1403="Jaipur",C1403-20,IF(D1403="Kolkata",C1403-20,IF(D1403="Lucknow",C1403-20,IF(D1403="Mumbai",C1403-20,IF(D1403="Pune",C1403-20,0))))))))))</f>
        <v>13</v>
      </c>
    </row>
    <row r="1404" spans="1:12">
      <c r="A1404" t="s">
        <v>25</v>
      </c>
      <c r="B1404">
        <v>2</v>
      </c>
      <c r="C1404">
        <v>23</v>
      </c>
      <c r="D1404" t="s">
        <v>39</v>
      </c>
      <c r="E1404" t="s">
        <v>33</v>
      </c>
      <c r="F1404" t="s">
        <v>21</v>
      </c>
      <c r="G1404" t="s">
        <v>15</v>
      </c>
      <c r="H1404" t="s">
        <v>23</v>
      </c>
      <c r="I1404" t="s">
        <v>28</v>
      </c>
      <c r="J1404">
        <v>5</v>
      </c>
      <c r="K1404" t="s">
        <v>24</v>
      </c>
      <c r="L1404">
        <f>IF(D1404="Delhi",C1404-20,IF(D1404="Chennai",C1404-20,IF(D1404="Bangalore",C1404-20,IF(D1404="Ahmedabad",C1404-20,IF(D1404="Hyderabad",C1404-20,IF(D1404="Jaipur",C1404-20,IF(D1404="Kolkata",C1404-20,IF(D1404="Lucknow",C1404-20,IF(D1404="Mumbai",C1404-20,IF(D1404="Pune",C1404-20,0))))))))))</f>
        <v>3</v>
      </c>
    </row>
    <row r="1405" spans="1:12">
      <c r="A1405" t="s">
        <v>37</v>
      </c>
      <c r="B1405">
        <v>2</v>
      </c>
      <c r="C1405">
        <v>16</v>
      </c>
      <c r="D1405" t="s">
        <v>35</v>
      </c>
      <c r="E1405" t="s">
        <v>13</v>
      </c>
      <c r="F1405" t="s">
        <v>14</v>
      </c>
      <c r="G1405" t="s">
        <v>15</v>
      </c>
      <c r="H1405" t="s">
        <v>23</v>
      </c>
      <c r="I1405" t="s">
        <v>28</v>
      </c>
      <c r="J1405">
        <v>2</v>
      </c>
      <c r="K1405" t="s">
        <v>24</v>
      </c>
      <c r="L1405">
        <f>IF(D1405="Delhi",C1405-20,IF(D1405="Chennai",C1405-20,IF(D1405="Bangalore",C1405-20,IF(D1405="Ahmedabad",C1405-20,IF(D1405="Hyderabad",C1405-20,IF(D1405="Jaipur",C1405-20,IF(D1405="Kolkata",C1405-20,IF(D1405="Lucknow",C1405-20,IF(D1405="Mumbai",C1405-20,IF(D1405="Pune",C1405-20,0))))))))))</f>
        <v>-4</v>
      </c>
    </row>
    <row r="1406" spans="1:12">
      <c r="A1406" t="s">
        <v>37</v>
      </c>
      <c r="B1406">
        <v>5</v>
      </c>
      <c r="C1406">
        <v>47</v>
      </c>
      <c r="D1406" t="s">
        <v>12</v>
      </c>
      <c r="E1406" t="s">
        <v>20</v>
      </c>
      <c r="F1406" t="s">
        <v>14</v>
      </c>
      <c r="G1406" t="s">
        <v>34</v>
      </c>
      <c r="H1406" t="s">
        <v>16</v>
      </c>
      <c r="I1406" t="s">
        <v>28</v>
      </c>
      <c r="J1406">
        <v>1</v>
      </c>
      <c r="K1406" t="s">
        <v>18</v>
      </c>
      <c r="L1406">
        <f>IF(D1406="Delhi",C1406-20,IF(D1406="Chennai",C1406-20,IF(D1406="Bangalore",C1406-20,IF(D1406="Ahmedabad",C1406-20,IF(D1406="Hyderabad",C1406-20,IF(D1406="Jaipur",C1406-20,IF(D1406="Kolkata",C1406-20,IF(D1406="Lucknow",C1406-20,IF(D1406="Mumbai",C1406-20,IF(D1406="Pune",C1406-20,0))))))))))</f>
        <v>27</v>
      </c>
    </row>
    <row r="1407" spans="1:12">
      <c r="A1407" t="s">
        <v>25</v>
      </c>
      <c r="B1407">
        <v>5</v>
      </c>
      <c r="C1407">
        <v>24</v>
      </c>
      <c r="D1407" t="s">
        <v>39</v>
      </c>
      <c r="E1407" t="s">
        <v>13</v>
      </c>
      <c r="F1407" t="s">
        <v>14</v>
      </c>
      <c r="G1407" t="s">
        <v>22</v>
      </c>
      <c r="H1407" t="s">
        <v>16</v>
      </c>
      <c r="I1407" t="s">
        <v>17</v>
      </c>
      <c r="J1407">
        <v>1</v>
      </c>
      <c r="K1407" t="s">
        <v>24</v>
      </c>
      <c r="L1407">
        <f>IF(D1407="Delhi",C1407-20,IF(D1407="Chennai",C1407-20,IF(D1407="Bangalore",C1407-20,IF(D1407="Ahmedabad",C1407-20,IF(D1407="Hyderabad",C1407-20,IF(D1407="Jaipur",C1407-20,IF(D1407="Kolkata",C1407-20,IF(D1407="Lucknow",C1407-20,IF(D1407="Mumbai",C1407-20,IF(D1407="Pune",C1407-20,0))))))))))</f>
        <v>4</v>
      </c>
    </row>
    <row r="1408" spans="1:12">
      <c r="A1408" t="s">
        <v>32</v>
      </c>
      <c r="B1408">
        <v>3</v>
      </c>
      <c r="C1408">
        <v>15</v>
      </c>
      <c r="D1408" t="s">
        <v>41</v>
      </c>
      <c r="E1408" t="s">
        <v>36</v>
      </c>
      <c r="F1408" t="s">
        <v>21</v>
      </c>
      <c r="G1408" t="s">
        <v>34</v>
      </c>
      <c r="H1408" t="s">
        <v>23</v>
      </c>
      <c r="I1408" t="s">
        <v>28</v>
      </c>
      <c r="J1408">
        <v>2</v>
      </c>
      <c r="K1408" t="s">
        <v>18</v>
      </c>
      <c r="L1408">
        <f>IF(D1408="Delhi",C1408-20,IF(D1408="Chennai",C1408-20,IF(D1408="Bangalore",C1408-20,IF(D1408="Ahmedabad",C1408-20,IF(D1408="Hyderabad",C1408-20,IF(D1408="Jaipur",C1408-20,IF(D1408="Kolkata",C1408-20,IF(D1408="Lucknow",C1408-20,IF(D1408="Mumbai",C1408-20,IF(D1408="Pune",C1408-20,0))))))))))</f>
        <v>-5</v>
      </c>
    </row>
    <row r="1409" spans="1:12">
      <c r="A1409" t="s">
        <v>32</v>
      </c>
      <c r="B1409">
        <v>3</v>
      </c>
      <c r="C1409">
        <v>43</v>
      </c>
      <c r="D1409" t="s">
        <v>29</v>
      </c>
      <c r="E1409" t="s">
        <v>36</v>
      </c>
      <c r="F1409" t="s">
        <v>14</v>
      </c>
      <c r="G1409" t="s">
        <v>22</v>
      </c>
      <c r="H1409" t="s">
        <v>16</v>
      </c>
      <c r="I1409" t="s">
        <v>17</v>
      </c>
      <c r="J1409">
        <v>1</v>
      </c>
      <c r="K1409" t="s">
        <v>24</v>
      </c>
      <c r="L1409">
        <f>IF(D1409="Delhi",C1409-20,IF(D1409="Chennai",C1409-20,IF(D1409="Bangalore",C1409-20,IF(D1409="Ahmedabad",C1409-20,IF(D1409="Hyderabad",C1409-20,IF(D1409="Jaipur",C1409-20,IF(D1409="Kolkata",C1409-20,IF(D1409="Lucknow",C1409-20,IF(D1409="Mumbai",C1409-20,IF(D1409="Pune",C1409-20,0))))))))))</f>
        <v>23</v>
      </c>
    </row>
    <row r="1410" spans="1:12">
      <c r="A1410" t="s">
        <v>25</v>
      </c>
      <c r="B1410">
        <v>4</v>
      </c>
      <c r="C1410">
        <v>31</v>
      </c>
      <c r="D1410" t="s">
        <v>41</v>
      </c>
      <c r="E1410" t="s">
        <v>33</v>
      </c>
      <c r="F1410" t="s">
        <v>31</v>
      </c>
      <c r="G1410" t="s">
        <v>34</v>
      </c>
      <c r="H1410" t="s">
        <v>23</v>
      </c>
      <c r="I1410" t="s">
        <v>28</v>
      </c>
      <c r="J1410">
        <v>1</v>
      </c>
      <c r="K1410" t="s">
        <v>24</v>
      </c>
      <c r="L1410">
        <f>IF(D1410="Delhi",C1410-20,IF(D1410="Chennai",C1410-20,IF(D1410="Bangalore",C1410-20,IF(D1410="Ahmedabad",C1410-20,IF(D1410="Hyderabad",C1410-20,IF(D1410="Jaipur",C1410-20,IF(D1410="Kolkata",C1410-20,IF(D1410="Lucknow",C1410-20,IF(D1410="Mumbai",C1410-20,IF(D1410="Pune",C1410-20,0))))))))))</f>
        <v>11</v>
      </c>
    </row>
    <row r="1411" spans="1:12">
      <c r="A1411" t="s">
        <v>32</v>
      </c>
      <c r="B1411">
        <v>3</v>
      </c>
      <c r="C1411">
        <v>42</v>
      </c>
      <c r="D1411" t="s">
        <v>35</v>
      </c>
      <c r="E1411" t="s">
        <v>30</v>
      </c>
      <c r="F1411" t="s">
        <v>21</v>
      </c>
      <c r="G1411" t="s">
        <v>22</v>
      </c>
      <c r="H1411" t="s">
        <v>23</v>
      </c>
      <c r="I1411" t="s">
        <v>17</v>
      </c>
      <c r="J1411">
        <v>1</v>
      </c>
      <c r="K1411" t="s">
        <v>18</v>
      </c>
      <c r="L1411">
        <f>IF(D1411="Delhi",C1411-20,IF(D1411="Chennai",C1411-20,IF(D1411="Bangalore",C1411-20,IF(D1411="Ahmedabad",C1411-20,IF(D1411="Hyderabad",C1411-20,IF(D1411="Jaipur",C1411-20,IF(D1411="Kolkata",C1411-20,IF(D1411="Lucknow",C1411-20,IF(D1411="Mumbai",C1411-20,IF(D1411="Pune",C1411-20,0))))))))))</f>
        <v>22</v>
      </c>
    </row>
    <row r="1412" spans="1:12">
      <c r="A1412" t="s">
        <v>32</v>
      </c>
      <c r="B1412">
        <v>4</v>
      </c>
      <c r="C1412">
        <v>31</v>
      </c>
      <c r="D1412" t="s">
        <v>12</v>
      </c>
      <c r="E1412" t="s">
        <v>30</v>
      </c>
      <c r="F1412" t="s">
        <v>31</v>
      </c>
      <c r="G1412" t="s">
        <v>15</v>
      </c>
      <c r="H1412" t="s">
        <v>23</v>
      </c>
      <c r="I1412" t="s">
        <v>17</v>
      </c>
      <c r="J1412">
        <v>5</v>
      </c>
      <c r="K1412" t="s">
        <v>18</v>
      </c>
      <c r="L1412">
        <f>IF(D1412="Delhi",C1412-20,IF(D1412="Chennai",C1412-20,IF(D1412="Bangalore",C1412-20,IF(D1412="Ahmedabad",C1412-20,IF(D1412="Hyderabad",C1412-20,IF(D1412="Jaipur",C1412-20,IF(D1412="Kolkata",C1412-20,IF(D1412="Lucknow",C1412-20,IF(D1412="Mumbai",C1412-20,IF(D1412="Pune",C1412-20,0))))))))))</f>
        <v>11</v>
      </c>
    </row>
    <row r="1413" spans="1:12">
      <c r="A1413" t="s">
        <v>37</v>
      </c>
      <c r="B1413">
        <v>2</v>
      </c>
      <c r="C1413">
        <v>57</v>
      </c>
      <c r="D1413" t="s">
        <v>35</v>
      </c>
      <c r="E1413" t="s">
        <v>13</v>
      </c>
      <c r="F1413" t="s">
        <v>21</v>
      </c>
      <c r="G1413" t="s">
        <v>15</v>
      </c>
      <c r="H1413" t="s">
        <v>16</v>
      </c>
      <c r="I1413" t="s">
        <v>17</v>
      </c>
      <c r="J1413">
        <v>4</v>
      </c>
      <c r="K1413" t="s">
        <v>24</v>
      </c>
      <c r="L1413">
        <f>IF(D1413="Delhi",C1413-20,IF(D1413="Chennai",C1413-20,IF(D1413="Bangalore",C1413-20,IF(D1413="Ahmedabad",C1413-20,IF(D1413="Hyderabad",C1413-20,IF(D1413="Jaipur",C1413-20,IF(D1413="Kolkata",C1413-20,IF(D1413="Lucknow",C1413-20,IF(D1413="Mumbai",C1413-20,IF(D1413="Pune",C1413-20,0))))))))))</f>
        <v>37</v>
      </c>
    </row>
    <row r="1414" spans="1:12">
      <c r="A1414" t="s">
        <v>25</v>
      </c>
      <c r="B1414">
        <v>4</v>
      </c>
      <c r="C1414">
        <v>54</v>
      </c>
      <c r="D1414" t="s">
        <v>29</v>
      </c>
      <c r="E1414" t="s">
        <v>13</v>
      </c>
      <c r="F1414" t="s">
        <v>14</v>
      </c>
      <c r="G1414" t="s">
        <v>22</v>
      </c>
      <c r="H1414" t="s">
        <v>23</v>
      </c>
      <c r="I1414" t="s">
        <v>28</v>
      </c>
      <c r="J1414">
        <v>2</v>
      </c>
      <c r="K1414" t="s">
        <v>18</v>
      </c>
      <c r="L1414">
        <f>IF(D1414="Delhi",C1414-20,IF(D1414="Chennai",C1414-20,IF(D1414="Bangalore",C1414-20,IF(D1414="Ahmedabad",C1414-20,IF(D1414="Hyderabad",C1414-20,IF(D1414="Jaipur",C1414-20,IF(D1414="Kolkata",C1414-20,IF(D1414="Lucknow",C1414-20,IF(D1414="Mumbai",C1414-20,IF(D1414="Pune",C1414-20,0))))))))))</f>
        <v>34</v>
      </c>
    </row>
    <row r="1415" spans="1:12">
      <c r="A1415" t="s">
        <v>25</v>
      </c>
      <c r="B1415">
        <v>3</v>
      </c>
      <c r="C1415">
        <v>40</v>
      </c>
      <c r="D1415" t="s">
        <v>19</v>
      </c>
      <c r="E1415" t="s">
        <v>36</v>
      </c>
      <c r="F1415" t="s">
        <v>14</v>
      </c>
      <c r="G1415" t="s">
        <v>34</v>
      </c>
      <c r="H1415" t="s">
        <v>16</v>
      </c>
      <c r="I1415" t="s">
        <v>28</v>
      </c>
      <c r="J1415">
        <v>2</v>
      </c>
      <c r="K1415" t="s">
        <v>18</v>
      </c>
      <c r="L1415">
        <f>IF(D1415="Delhi",C1415-20,IF(D1415="Chennai",C1415-20,IF(D1415="Bangalore",C1415-20,IF(D1415="Ahmedabad",C1415-20,IF(D1415="Hyderabad",C1415-20,IF(D1415="Jaipur",C1415-20,IF(D1415="Kolkata",C1415-20,IF(D1415="Lucknow",C1415-20,IF(D1415="Mumbai",C1415-20,IF(D1415="Pune",C1415-20,0))))))))))</f>
        <v>20</v>
      </c>
    </row>
    <row r="1416" spans="1:12">
      <c r="A1416" t="s">
        <v>37</v>
      </c>
      <c r="B1416">
        <v>4</v>
      </c>
      <c r="C1416">
        <v>34</v>
      </c>
      <c r="D1416" t="s">
        <v>38</v>
      </c>
      <c r="E1416" t="s">
        <v>33</v>
      </c>
      <c r="F1416" t="s">
        <v>21</v>
      </c>
      <c r="G1416" t="s">
        <v>15</v>
      </c>
      <c r="H1416" t="s">
        <v>16</v>
      </c>
      <c r="I1416" t="s">
        <v>28</v>
      </c>
      <c r="J1416">
        <v>5</v>
      </c>
      <c r="K1416" t="s">
        <v>24</v>
      </c>
      <c r="L1416">
        <f>IF(D1416="Delhi",C1416-20,IF(D1416="Chennai",C1416-20,IF(D1416="Bangalore",C1416-20,IF(D1416="Ahmedabad",C1416-20,IF(D1416="Hyderabad",C1416-20,IF(D1416="Jaipur",C1416-20,IF(D1416="Kolkata",C1416-20,IF(D1416="Lucknow",C1416-20,IF(D1416="Mumbai",C1416-20,IF(D1416="Pune",C1416-20,0))))))))))</f>
        <v>14</v>
      </c>
    </row>
    <row r="1417" spans="1:12">
      <c r="A1417" t="s">
        <v>37</v>
      </c>
      <c r="B1417">
        <v>3</v>
      </c>
      <c r="C1417">
        <v>48</v>
      </c>
      <c r="D1417" t="s">
        <v>38</v>
      </c>
      <c r="E1417" t="s">
        <v>36</v>
      </c>
      <c r="F1417" t="s">
        <v>31</v>
      </c>
      <c r="G1417" t="s">
        <v>15</v>
      </c>
      <c r="H1417" t="s">
        <v>16</v>
      </c>
      <c r="I1417" t="s">
        <v>28</v>
      </c>
      <c r="J1417">
        <v>4</v>
      </c>
      <c r="K1417" t="s">
        <v>24</v>
      </c>
      <c r="L1417">
        <f>IF(D1417="Delhi",C1417-20,IF(D1417="Chennai",C1417-20,IF(D1417="Bangalore",C1417-20,IF(D1417="Ahmedabad",C1417-20,IF(D1417="Hyderabad",C1417-20,IF(D1417="Jaipur",C1417-20,IF(D1417="Kolkata",C1417-20,IF(D1417="Lucknow",C1417-20,IF(D1417="Mumbai",C1417-20,IF(D1417="Pune",C1417-20,0))))))))))</f>
        <v>28</v>
      </c>
    </row>
    <row r="1418" spans="1:12">
      <c r="A1418" t="s">
        <v>11</v>
      </c>
      <c r="B1418">
        <v>5</v>
      </c>
      <c r="C1418">
        <v>15</v>
      </c>
      <c r="D1418" t="s">
        <v>29</v>
      </c>
      <c r="E1418" t="s">
        <v>20</v>
      </c>
      <c r="F1418" t="s">
        <v>14</v>
      </c>
      <c r="G1418" t="s">
        <v>22</v>
      </c>
      <c r="H1418" t="s">
        <v>16</v>
      </c>
      <c r="I1418" t="s">
        <v>17</v>
      </c>
      <c r="J1418">
        <v>3</v>
      </c>
      <c r="K1418" t="s">
        <v>18</v>
      </c>
      <c r="L1418">
        <f>IF(D1418="Delhi",C1418-20,IF(D1418="Chennai",C1418-20,IF(D1418="Bangalore",C1418-20,IF(D1418="Ahmedabad",C1418-20,IF(D1418="Hyderabad",C1418-20,IF(D1418="Jaipur",C1418-20,IF(D1418="Kolkata",C1418-20,IF(D1418="Lucknow",C1418-20,IF(D1418="Mumbai",C1418-20,IF(D1418="Pune",C1418-20,0))))))))))</f>
        <v>-5</v>
      </c>
    </row>
    <row r="1419" spans="1:12">
      <c r="A1419" t="s">
        <v>11</v>
      </c>
      <c r="B1419">
        <v>3</v>
      </c>
      <c r="C1419">
        <v>48</v>
      </c>
      <c r="D1419" t="s">
        <v>41</v>
      </c>
      <c r="E1419" t="s">
        <v>36</v>
      </c>
      <c r="F1419" t="s">
        <v>31</v>
      </c>
      <c r="G1419" t="s">
        <v>22</v>
      </c>
      <c r="H1419" t="s">
        <v>23</v>
      </c>
      <c r="I1419" t="s">
        <v>17</v>
      </c>
      <c r="J1419">
        <v>5</v>
      </c>
      <c r="K1419" t="s">
        <v>24</v>
      </c>
      <c r="L1419">
        <f>IF(D1419="Delhi",C1419-20,IF(D1419="Chennai",C1419-20,IF(D1419="Bangalore",C1419-20,IF(D1419="Ahmedabad",C1419-20,IF(D1419="Hyderabad",C1419-20,IF(D1419="Jaipur",C1419-20,IF(D1419="Kolkata",C1419-20,IF(D1419="Lucknow",C1419-20,IF(D1419="Mumbai",C1419-20,IF(D1419="Pune",C1419-20,0))))))))))</f>
        <v>28</v>
      </c>
    </row>
    <row r="1420" spans="1:12">
      <c r="A1420" t="s">
        <v>11</v>
      </c>
      <c r="B1420">
        <v>4</v>
      </c>
      <c r="C1420">
        <v>46</v>
      </c>
      <c r="D1420" t="s">
        <v>39</v>
      </c>
      <c r="E1420" t="s">
        <v>13</v>
      </c>
      <c r="F1420" t="s">
        <v>31</v>
      </c>
      <c r="G1420" t="s">
        <v>15</v>
      </c>
      <c r="H1420" t="s">
        <v>23</v>
      </c>
      <c r="I1420" t="s">
        <v>28</v>
      </c>
      <c r="J1420">
        <v>1</v>
      </c>
      <c r="K1420" t="s">
        <v>24</v>
      </c>
      <c r="L1420">
        <f>IF(D1420="Delhi",C1420-20,IF(D1420="Chennai",C1420-20,IF(D1420="Bangalore",C1420-20,IF(D1420="Ahmedabad",C1420-20,IF(D1420="Hyderabad",C1420-20,IF(D1420="Jaipur",C1420-20,IF(D1420="Kolkata",C1420-20,IF(D1420="Lucknow",C1420-20,IF(D1420="Mumbai",C1420-20,IF(D1420="Pune",C1420-20,0))))))))))</f>
        <v>26</v>
      </c>
    </row>
    <row r="1421" spans="1:12">
      <c r="A1421" t="s">
        <v>25</v>
      </c>
      <c r="B1421">
        <v>4</v>
      </c>
      <c r="C1421">
        <v>57</v>
      </c>
      <c r="D1421" t="s">
        <v>38</v>
      </c>
      <c r="E1421" t="s">
        <v>20</v>
      </c>
      <c r="F1421" t="s">
        <v>14</v>
      </c>
      <c r="G1421" t="s">
        <v>34</v>
      </c>
      <c r="H1421" t="s">
        <v>23</v>
      </c>
      <c r="I1421" t="s">
        <v>28</v>
      </c>
      <c r="J1421">
        <v>5</v>
      </c>
      <c r="K1421" t="s">
        <v>24</v>
      </c>
      <c r="L1421">
        <f>IF(D1421="Delhi",C1421-20,IF(D1421="Chennai",C1421-20,IF(D1421="Bangalore",C1421-20,IF(D1421="Ahmedabad",C1421-20,IF(D1421="Hyderabad",C1421-20,IF(D1421="Jaipur",C1421-20,IF(D1421="Kolkata",C1421-20,IF(D1421="Lucknow",C1421-20,IF(D1421="Mumbai",C1421-20,IF(D1421="Pune",C1421-20,0))))))))))</f>
        <v>37</v>
      </c>
    </row>
    <row r="1422" spans="1:12">
      <c r="A1422" t="s">
        <v>11</v>
      </c>
      <c r="B1422">
        <v>5</v>
      </c>
      <c r="C1422">
        <v>49</v>
      </c>
      <c r="D1422" t="s">
        <v>39</v>
      </c>
      <c r="E1422" t="s">
        <v>33</v>
      </c>
      <c r="F1422" t="s">
        <v>14</v>
      </c>
      <c r="G1422" t="s">
        <v>22</v>
      </c>
      <c r="H1422" t="s">
        <v>23</v>
      </c>
      <c r="I1422" t="s">
        <v>17</v>
      </c>
      <c r="J1422">
        <v>2</v>
      </c>
      <c r="K1422" t="s">
        <v>24</v>
      </c>
      <c r="L1422">
        <f>IF(D1422="Delhi",C1422-20,IF(D1422="Chennai",C1422-20,IF(D1422="Bangalore",C1422-20,IF(D1422="Ahmedabad",C1422-20,IF(D1422="Hyderabad",C1422-20,IF(D1422="Jaipur",C1422-20,IF(D1422="Kolkata",C1422-20,IF(D1422="Lucknow",C1422-20,IF(D1422="Mumbai",C1422-20,IF(D1422="Pune",C1422-20,0))))))))))</f>
        <v>29</v>
      </c>
    </row>
    <row r="1423" spans="1:12">
      <c r="A1423" t="s">
        <v>11</v>
      </c>
      <c r="B1423">
        <v>3</v>
      </c>
      <c r="C1423">
        <v>43</v>
      </c>
      <c r="D1423" t="s">
        <v>41</v>
      </c>
      <c r="E1423" t="s">
        <v>13</v>
      </c>
      <c r="F1423" t="s">
        <v>14</v>
      </c>
      <c r="G1423" t="s">
        <v>22</v>
      </c>
      <c r="H1423" t="s">
        <v>16</v>
      </c>
      <c r="I1423" t="s">
        <v>17</v>
      </c>
      <c r="J1423">
        <v>2</v>
      </c>
      <c r="K1423" t="s">
        <v>18</v>
      </c>
      <c r="L1423">
        <f>IF(D1423="Delhi",C1423-20,IF(D1423="Chennai",C1423-20,IF(D1423="Bangalore",C1423-20,IF(D1423="Ahmedabad",C1423-20,IF(D1423="Hyderabad",C1423-20,IF(D1423="Jaipur",C1423-20,IF(D1423="Kolkata",C1423-20,IF(D1423="Lucknow",C1423-20,IF(D1423="Mumbai",C1423-20,IF(D1423="Pune",C1423-20,0))))))))))</f>
        <v>23</v>
      </c>
    </row>
    <row r="1424" spans="1:12">
      <c r="A1424" t="s">
        <v>37</v>
      </c>
      <c r="B1424">
        <v>4</v>
      </c>
      <c r="C1424">
        <v>13</v>
      </c>
      <c r="D1424" t="s">
        <v>27</v>
      </c>
      <c r="E1424" t="s">
        <v>33</v>
      </c>
      <c r="F1424" t="s">
        <v>21</v>
      </c>
      <c r="G1424" t="s">
        <v>22</v>
      </c>
      <c r="H1424" t="s">
        <v>16</v>
      </c>
      <c r="I1424" t="s">
        <v>28</v>
      </c>
      <c r="J1424">
        <v>4</v>
      </c>
      <c r="K1424" t="s">
        <v>18</v>
      </c>
      <c r="L1424">
        <f>IF(D1424="Delhi",C1424-20,IF(D1424="Chennai",C1424-20,IF(D1424="Bangalore",C1424-20,IF(D1424="Ahmedabad",C1424-20,IF(D1424="Hyderabad",C1424-20,IF(D1424="Jaipur",C1424-20,IF(D1424="Kolkata",C1424-20,IF(D1424="Lucknow",C1424-20,IF(D1424="Mumbai",C1424-20,IF(D1424="Pune",C1424-20,0))))))))))</f>
        <v>-7</v>
      </c>
    </row>
    <row r="1425" spans="1:12">
      <c r="A1425" t="s">
        <v>11</v>
      </c>
      <c r="B1425">
        <v>5</v>
      </c>
      <c r="C1425">
        <v>39</v>
      </c>
      <c r="D1425" t="s">
        <v>35</v>
      </c>
      <c r="E1425" t="s">
        <v>36</v>
      </c>
      <c r="F1425" t="s">
        <v>31</v>
      </c>
      <c r="G1425" t="s">
        <v>22</v>
      </c>
      <c r="H1425" t="s">
        <v>23</v>
      </c>
      <c r="I1425" t="s">
        <v>17</v>
      </c>
      <c r="J1425">
        <v>4</v>
      </c>
      <c r="K1425" t="s">
        <v>18</v>
      </c>
      <c r="L1425">
        <f>IF(D1425="Delhi",C1425-20,IF(D1425="Chennai",C1425-20,IF(D1425="Bangalore",C1425-20,IF(D1425="Ahmedabad",C1425-20,IF(D1425="Hyderabad",C1425-20,IF(D1425="Jaipur",C1425-20,IF(D1425="Kolkata",C1425-20,IF(D1425="Lucknow",C1425-20,IF(D1425="Mumbai",C1425-20,IF(D1425="Pune",C1425-20,0))))))))))</f>
        <v>19</v>
      </c>
    </row>
    <row r="1426" spans="1:12">
      <c r="A1426" t="s">
        <v>11</v>
      </c>
      <c r="B1426">
        <v>3</v>
      </c>
      <c r="C1426">
        <v>53</v>
      </c>
      <c r="D1426" t="s">
        <v>35</v>
      </c>
      <c r="E1426" t="s">
        <v>36</v>
      </c>
      <c r="F1426" t="s">
        <v>14</v>
      </c>
      <c r="G1426" t="s">
        <v>15</v>
      </c>
      <c r="H1426" t="s">
        <v>16</v>
      </c>
      <c r="I1426" t="s">
        <v>28</v>
      </c>
      <c r="J1426">
        <v>2</v>
      </c>
      <c r="K1426" t="s">
        <v>24</v>
      </c>
      <c r="L1426">
        <f>IF(D1426="Delhi",C1426-20,IF(D1426="Chennai",C1426-20,IF(D1426="Bangalore",C1426-20,IF(D1426="Ahmedabad",C1426-20,IF(D1426="Hyderabad",C1426-20,IF(D1426="Jaipur",C1426-20,IF(D1426="Kolkata",C1426-20,IF(D1426="Lucknow",C1426-20,IF(D1426="Mumbai",C1426-20,IF(D1426="Pune",C1426-20,0))))))))))</f>
        <v>33</v>
      </c>
    </row>
    <row r="1427" spans="1:12">
      <c r="A1427" t="s">
        <v>37</v>
      </c>
      <c r="B1427">
        <v>3</v>
      </c>
      <c r="C1427">
        <v>36</v>
      </c>
      <c r="D1427" t="s">
        <v>40</v>
      </c>
      <c r="E1427" t="s">
        <v>13</v>
      </c>
      <c r="F1427" t="s">
        <v>21</v>
      </c>
      <c r="G1427" t="s">
        <v>34</v>
      </c>
      <c r="H1427" t="s">
        <v>23</v>
      </c>
      <c r="I1427" t="s">
        <v>28</v>
      </c>
      <c r="J1427">
        <v>4</v>
      </c>
      <c r="K1427" t="s">
        <v>18</v>
      </c>
      <c r="L1427">
        <f>IF(D1427="Delhi",C1427-20,IF(D1427="Chennai",C1427-20,IF(D1427="Bangalore",C1427-20,IF(D1427="Ahmedabad",C1427-20,IF(D1427="Hyderabad",C1427-20,IF(D1427="Jaipur",C1427-20,IF(D1427="Kolkata",C1427-20,IF(D1427="Lucknow",C1427-20,IF(D1427="Mumbai",C1427-20,IF(D1427="Pune",C1427-20,0))))))))))</f>
        <v>16</v>
      </c>
    </row>
    <row r="1428" spans="1:12">
      <c r="A1428" t="s">
        <v>32</v>
      </c>
      <c r="B1428">
        <v>2</v>
      </c>
      <c r="C1428">
        <v>11</v>
      </c>
      <c r="D1428" t="s">
        <v>41</v>
      </c>
      <c r="E1428" t="s">
        <v>13</v>
      </c>
      <c r="F1428" t="s">
        <v>21</v>
      </c>
      <c r="G1428" t="s">
        <v>22</v>
      </c>
      <c r="H1428" t="s">
        <v>16</v>
      </c>
      <c r="I1428" t="s">
        <v>28</v>
      </c>
      <c r="J1428">
        <v>5</v>
      </c>
      <c r="K1428" t="s">
        <v>24</v>
      </c>
      <c r="L1428">
        <f>IF(D1428="Delhi",C1428-20,IF(D1428="Chennai",C1428-20,IF(D1428="Bangalore",C1428-20,IF(D1428="Ahmedabad",C1428-20,IF(D1428="Hyderabad",C1428-20,IF(D1428="Jaipur",C1428-20,IF(D1428="Kolkata",C1428-20,IF(D1428="Lucknow",C1428-20,IF(D1428="Mumbai",C1428-20,IF(D1428="Pune",C1428-20,0))))))))))</f>
        <v>-9</v>
      </c>
    </row>
    <row r="1429" spans="1:12">
      <c r="A1429" t="s">
        <v>32</v>
      </c>
      <c r="B1429">
        <v>3</v>
      </c>
      <c r="C1429">
        <v>56</v>
      </c>
      <c r="D1429" t="s">
        <v>40</v>
      </c>
      <c r="E1429" t="s">
        <v>13</v>
      </c>
      <c r="F1429" t="s">
        <v>14</v>
      </c>
      <c r="G1429" t="s">
        <v>34</v>
      </c>
      <c r="H1429" t="s">
        <v>23</v>
      </c>
      <c r="I1429" t="s">
        <v>28</v>
      </c>
      <c r="J1429">
        <v>2</v>
      </c>
      <c r="K1429" t="s">
        <v>24</v>
      </c>
      <c r="L1429">
        <f>IF(D1429="Delhi",C1429-20,IF(D1429="Chennai",C1429-20,IF(D1429="Bangalore",C1429-20,IF(D1429="Ahmedabad",C1429-20,IF(D1429="Hyderabad",C1429-20,IF(D1429="Jaipur",C1429-20,IF(D1429="Kolkata",C1429-20,IF(D1429="Lucknow",C1429-20,IF(D1429="Mumbai",C1429-20,IF(D1429="Pune",C1429-20,0))))))))))</f>
        <v>36</v>
      </c>
    </row>
    <row r="1430" spans="1:12">
      <c r="A1430" t="s">
        <v>32</v>
      </c>
      <c r="B1430">
        <v>2</v>
      </c>
      <c r="C1430">
        <v>42</v>
      </c>
      <c r="D1430" t="s">
        <v>26</v>
      </c>
      <c r="E1430" t="s">
        <v>30</v>
      </c>
      <c r="F1430" t="s">
        <v>14</v>
      </c>
      <c r="G1430" t="s">
        <v>22</v>
      </c>
      <c r="H1430" t="s">
        <v>16</v>
      </c>
      <c r="I1430" t="s">
        <v>28</v>
      </c>
      <c r="J1430">
        <v>5</v>
      </c>
      <c r="K1430" t="s">
        <v>18</v>
      </c>
      <c r="L1430">
        <f>IF(D1430="Delhi",C1430-20,IF(D1430="Chennai",C1430-20,IF(D1430="Bangalore",C1430-20,IF(D1430="Ahmedabad",C1430-20,IF(D1430="Hyderabad",C1430-20,IF(D1430="Jaipur",C1430-20,IF(D1430="Kolkata",C1430-20,IF(D1430="Lucknow",C1430-20,IF(D1430="Mumbai",C1430-20,IF(D1430="Pune",C1430-20,0))))))))))</f>
        <v>22</v>
      </c>
    </row>
    <row r="1431" spans="1:12">
      <c r="A1431" t="s">
        <v>25</v>
      </c>
      <c r="B1431">
        <v>4</v>
      </c>
      <c r="C1431">
        <v>31</v>
      </c>
      <c r="D1431" t="s">
        <v>12</v>
      </c>
      <c r="E1431" t="s">
        <v>30</v>
      </c>
      <c r="F1431" t="s">
        <v>21</v>
      </c>
      <c r="G1431" t="s">
        <v>15</v>
      </c>
      <c r="H1431" t="s">
        <v>23</v>
      </c>
      <c r="I1431" t="s">
        <v>28</v>
      </c>
      <c r="J1431">
        <v>1</v>
      </c>
      <c r="K1431" t="s">
        <v>18</v>
      </c>
      <c r="L1431">
        <f>IF(D1431="Delhi",C1431-20,IF(D1431="Chennai",C1431-20,IF(D1431="Bangalore",C1431-20,IF(D1431="Ahmedabad",C1431-20,IF(D1431="Hyderabad",C1431-20,IF(D1431="Jaipur",C1431-20,IF(D1431="Kolkata",C1431-20,IF(D1431="Lucknow",C1431-20,IF(D1431="Mumbai",C1431-20,IF(D1431="Pune",C1431-20,0))))))))))</f>
        <v>11</v>
      </c>
    </row>
    <row r="1432" spans="1:12">
      <c r="A1432" t="s">
        <v>32</v>
      </c>
      <c r="B1432">
        <v>5</v>
      </c>
      <c r="C1432">
        <v>23</v>
      </c>
      <c r="D1432" t="s">
        <v>19</v>
      </c>
      <c r="E1432" t="s">
        <v>20</v>
      </c>
      <c r="F1432" t="s">
        <v>21</v>
      </c>
      <c r="G1432" t="s">
        <v>34</v>
      </c>
      <c r="H1432" t="s">
        <v>23</v>
      </c>
      <c r="I1432" t="s">
        <v>28</v>
      </c>
      <c r="J1432">
        <v>3</v>
      </c>
      <c r="K1432" t="s">
        <v>24</v>
      </c>
      <c r="L1432">
        <f>IF(D1432="Delhi",C1432-20,IF(D1432="Chennai",C1432-20,IF(D1432="Bangalore",C1432-20,IF(D1432="Ahmedabad",C1432-20,IF(D1432="Hyderabad",C1432-20,IF(D1432="Jaipur",C1432-20,IF(D1432="Kolkata",C1432-20,IF(D1432="Lucknow",C1432-20,IF(D1432="Mumbai",C1432-20,IF(D1432="Pune",C1432-20,0))))))))))</f>
        <v>3</v>
      </c>
    </row>
    <row r="1433" spans="1:12">
      <c r="A1433" t="s">
        <v>32</v>
      </c>
      <c r="B1433">
        <v>4</v>
      </c>
      <c r="C1433">
        <v>31</v>
      </c>
      <c r="D1433" t="s">
        <v>27</v>
      </c>
      <c r="E1433" t="s">
        <v>20</v>
      </c>
      <c r="F1433" t="s">
        <v>31</v>
      </c>
      <c r="G1433" t="s">
        <v>22</v>
      </c>
      <c r="H1433" t="s">
        <v>23</v>
      </c>
      <c r="I1433" t="s">
        <v>17</v>
      </c>
      <c r="J1433">
        <v>3</v>
      </c>
      <c r="K1433" t="s">
        <v>18</v>
      </c>
      <c r="L1433">
        <f>IF(D1433="Delhi",C1433-20,IF(D1433="Chennai",C1433-20,IF(D1433="Bangalore",C1433-20,IF(D1433="Ahmedabad",C1433-20,IF(D1433="Hyderabad",C1433-20,IF(D1433="Jaipur",C1433-20,IF(D1433="Kolkata",C1433-20,IF(D1433="Lucknow",C1433-20,IF(D1433="Mumbai",C1433-20,IF(D1433="Pune",C1433-20,0))))))))))</f>
        <v>11</v>
      </c>
    </row>
    <row r="1434" spans="1:12">
      <c r="A1434" t="s">
        <v>11</v>
      </c>
      <c r="B1434">
        <v>5</v>
      </c>
      <c r="C1434">
        <v>11</v>
      </c>
      <c r="D1434" t="s">
        <v>39</v>
      </c>
      <c r="E1434" t="s">
        <v>13</v>
      </c>
      <c r="F1434" t="s">
        <v>31</v>
      </c>
      <c r="G1434" t="s">
        <v>15</v>
      </c>
      <c r="H1434" t="s">
        <v>16</v>
      </c>
      <c r="I1434" t="s">
        <v>17</v>
      </c>
      <c r="J1434">
        <v>2</v>
      </c>
      <c r="K1434" t="s">
        <v>24</v>
      </c>
      <c r="L1434">
        <f>IF(D1434="Delhi",C1434-20,IF(D1434="Chennai",C1434-20,IF(D1434="Bangalore",C1434-20,IF(D1434="Ahmedabad",C1434-20,IF(D1434="Hyderabad",C1434-20,IF(D1434="Jaipur",C1434-20,IF(D1434="Kolkata",C1434-20,IF(D1434="Lucknow",C1434-20,IF(D1434="Mumbai",C1434-20,IF(D1434="Pune",C1434-20,0))))))))))</f>
        <v>-9</v>
      </c>
    </row>
    <row r="1435" spans="1:12">
      <c r="A1435" t="s">
        <v>32</v>
      </c>
      <c r="B1435">
        <v>5</v>
      </c>
      <c r="C1435">
        <v>16</v>
      </c>
      <c r="D1435" t="s">
        <v>27</v>
      </c>
      <c r="E1435" t="s">
        <v>30</v>
      </c>
      <c r="F1435" t="s">
        <v>31</v>
      </c>
      <c r="G1435" t="s">
        <v>15</v>
      </c>
      <c r="H1435" t="s">
        <v>16</v>
      </c>
      <c r="I1435" t="s">
        <v>17</v>
      </c>
      <c r="J1435">
        <v>1</v>
      </c>
      <c r="K1435" t="s">
        <v>24</v>
      </c>
      <c r="L1435">
        <f>IF(D1435="Delhi",C1435-20,IF(D1435="Chennai",C1435-20,IF(D1435="Bangalore",C1435-20,IF(D1435="Ahmedabad",C1435-20,IF(D1435="Hyderabad",C1435-20,IF(D1435="Jaipur",C1435-20,IF(D1435="Kolkata",C1435-20,IF(D1435="Lucknow",C1435-20,IF(D1435="Mumbai",C1435-20,IF(D1435="Pune",C1435-20,0))))))))))</f>
        <v>-4</v>
      </c>
    </row>
    <row r="1436" spans="1:12">
      <c r="A1436" t="s">
        <v>25</v>
      </c>
      <c r="B1436">
        <v>3</v>
      </c>
      <c r="C1436">
        <v>41</v>
      </c>
      <c r="D1436" t="s">
        <v>26</v>
      </c>
      <c r="E1436" t="s">
        <v>13</v>
      </c>
      <c r="F1436" t="s">
        <v>21</v>
      </c>
      <c r="G1436" t="s">
        <v>15</v>
      </c>
      <c r="H1436" t="s">
        <v>16</v>
      </c>
      <c r="I1436" t="s">
        <v>17</v>
      </c>
      <c r="J1436">
        <v>4</v>
      </c>
      <c r="K1436" t="s">
        <v>18</v>
      </c>
      <c r="L1436">
        <f>IF(D1436="Delhi",C1436-20,IF(D1436="Chennai",C1436-20,IF(D1436="Bangalore",C1436-20,IF(D1436="Ahmedabad",C1436-20,IF(D1436="Hyderabad",C1436-20,IF(D1436="Jaipur",C1436-20,IF(D1436="Kolkata",C1436-20,IF(D1436="Lucknow",C1436-20,IF(D1436="Mumbai",C1436-20,IF(D1436="Pune",C1436-20,0))))))))))</f>
        <v>21</v>
      </c>
    </row>
    <row r="1437" spans="1:12">
      <c r="A1437" t="s">
        <v>32</v>
      </c>
      <c r="B1437">
        <v>4</v>
      </c>
      <c r="C1437">
        <v>55</v>
      </c>
      <c r="D1437" t="s">
        <v>26</v>
      </c>
      <c r="E1437" t="s">
        <v>13</v>
      </c>
      <c r="F1437" t="s">
        <v>31</v>
      </c>
      <c r="G1437" t="s">
        <v>34</v>
      </c>
      <c r="H1437" t="s">
        <v>16</v>
      </c>
      <c r="I1437" t="s">
        <v>17</v>
      </c>
      <c r="J1437">
        <v>3</v>
      </c>
      <c r="K1437" t="s">
        <v>24</v>
      </c>
      <c r="L1437">
        <f>IF(D1437="Delhi",C1437-20,IF(D1437="Chennai",C1437-20,IF(D1437="Bangalore",C1437-20,IF(D1437="Ahmedabad",C1437-20,IF(D1437="Hyderabad",C1437-20,IF(D1437="Jaipur",C1437-20,IF(D1437="Kolkata",C1437-20,IF(D1437="Lucknow",C1437-20,IF(D1437="Mumbai",C1437-20,IF(D1437="Pune",C1437-20,0))))))))))</f>
        <v>35</v>
      </c>
    </row>
    <row r="1438" spans="1:12">
      <c r="A1438" t="s">
        <v>11</v>
      </c>
      <c r="B1438">
        <v>4</v>
      </c>
      <c r="C1438">
        <v>58</v>
      </c>
      <c r="D1438" t="s">
        <v>40</v>
      </c>
      <c r="E1438" t="s">
        <v>30</v>
      </c>
      <c r="F1438" t="s">
        <v>31</v>
      </c>
      <c r="G1438" t="s">
        <v>15</v>
      </c>
      <c r="H1438" t="s">
        <v>23</v>
      </c>
      <c r="I1438" t="s">
        <v>28</v>
      </c>
      <c r="J1438">
        <v>3</v>
      </c>
      <c r="K1438" t="s">
        <v>18</v>
      </c>
      <c r="L1438">
        <f>IF(D1438="Delhi",C1438-20,IF(D1438="Chennai",C1438-20,IF(D1438="Bangalore",C1438-20,IF(D1438="Ahmedabad",C1438-20,IF(D1438="Hyderabad",C1438-20,IF(D1438="Jaipur",C1438-20,IF(D1438="Kolkata",C1438-20,IF(D1438="Lucknow",C1438-20,IF(D1438="Mumbai",C1438-20,IF(D1438="Pune",C1438-20,0))))))))))</f>
        <v>38</v>
      </c>
    </row>
    <row r="1439" spans="1:12">
      <c r="A1439" t="s">
        <v>37</v>
      </c>
      <c r="B1439">
        <v>3</v>
      </c>
      <c r="C1439">
        <v>30</v>
      </c>
      <c r="D1439" t="s">
        <v>38</v>
      </c>
      <c r="E1439" t="s">
        <v>30</v>
      </c>
      <c r="F1439" t="s">
        <v>31</v>
      </c>
      <c r="G1439" t="s">
        <v>22</v>
      </c>
      <c r="H1439" t="s">
        <v>23</v>
      </c>
      <c r="I1439" t="s">
        <v>28</v>
      </c>
      <c r="J1439">
        <v>4</v>
      </c>
      <c r="K1439" t="s">
        <v>24</v>
      </c>
      <c r="L1439">
        <f>IF(D1439="Delhi",C1439-20,IF(D1439="Chennai",C1439-20,IF(D1439="Bangalore",C1439-20,IF(D1439="Ahmedabad",C1439-20,IF(D1439="Hyderabad",C1439-20,IF(D1439="Jaipur",C1439-20,IF(D1439="Kolkata",C1439-20,IF(D1439="Lucknow",C1439-20,IF(D1439="Mumbai",C1439-20,IF(D1439="Pune",C1439-20,0))))))))))</f>
        <v>10</v>
      </c>
    </row>
    <row r="1440" spans="1:12">
      <c r="A1440" t="s">
        <v>37</v>
      </c>
      <c r="B1440">
        <v>3</v>
      </c>
      <c r="C1440">
        <v>15</v>
      </c>
      <c r="D1440" t="s">
        <v>29</v>
      </c>
      <c r="E1440" t="s">
        <v>33</v>
      </c>
      <c r="F1440" t="s">
        <v>14</v>
      </c>
      <c r="G1440" t="s">
        <v>22</v>
      </c>
      <c r="H1440" t="s">
        <v>16</v>
      </c>
      <c r="I1440" t="s">
        <v>28</v>
      </c>
      <c r="J1440">
        <v>1</v>
      </c>
      <c r="K1440" t="s">
        <v>24</v>
      </c>
      <c r="L1440">
        <f>IF(D1440="Delhi",C1440-20,IF(D1440="Chennai",C1440-20,IF(D1440="Bangalore",C1440-20,IF(D1440="Ahmedabad",C1440-20,IF(D1440="Hyderabad",C1440-20,IF(D1440="Jaipur",C1440-20,IF(D1440="Kolkata",C1440-20,IF(D1440="Lucknow",C1440-20,IF(D1440="Mumbai",C1440-20,IF(D1440="Pune",C1440-20,0))))))))))</f>
        <v>-5</v>
      </c>
    </row>
    <row r="1441" spans="1:12">
      <c r="A1441" t="s">
        <v>32</v>
      </c>
      <c r="B1441">
        <v>2</v>
      </c>
      <c r="C1441">
        <v>42</v>
      </c>
      <c r="D1441" t="s">
        <v>19</v>
      </c>
      <c r="E1441" t="s">
        <v>20</v>
      </c>
      <c r="F1441" t="s">
        <v>14</v>
      </c>
      <c r="G1441" t="s">
        <v>34</v>
      </c>
      <c r="H1441" t="s">
        <v>23</v>
      </c>
      <c r="I1441" t="s">
        <v>28</v>
      </c>
      <c r="J1441">
        <v>3</v>
      </c>
      <c r="K1441" t="s">
        <v>18</v>
      </c>
      <c r="L1441">
        <f>IF(D1441="Delhi",C1441-20,IF(D1441="Chennai",C1441-20,IF(D1441="Bangalore",C1441-20,IF(D1441="Ahmedabad",C1441-20,IF(D1441="Hyderabad",C1441-20,IF(D1441="Jaipur",C1441-20,IF(D1441="Kolkata",C1441-20,IF(D1441="Lucknow",C1441-20,IF(D1441="Mumbai",C1441-20,IF(D1441="Pune",C1441-20,0))))))))))</f>
        <v>22</v>
      </c>
    </row>
    <row r="1442" spans="1:12">
      <c r="A1442" t="s">
        <v>11</v>
      </c>
      <c r="B1442">
        <v>5</v>
      </c>
      <c r="C1442">
        <v>55</v>
      </c>
      <c r="D1442" t="s">
        <v>29</v>
      </c>
      <c r="E1442" t="s">
        <v>20</v>
      </c>
      <c r="F1442" t="s">
        <v>14</v>
      </c>
      <c r="G1442" t="s">
        <v>34</v>
      </c>
      <c r="H1442" t="s">
        <v>23</v>
      </c>
      <c r="I1442" t="s">
        <v>17</v>
      </c>
      <c r="J1442">
        <v>3</v>
      </c>
      <c r="K1442" t="s">
        <v>24</v>
      </c>
      <c r="L1442">
        <f>IF(D1442="Delhi",C1442-20,IF(D1442="Chennai",C1442-20,IF(D1442="Bangalore",C1442-20,IF(D1442="Ahmedabad",C1442-20,IF(D1442="Hyderabad",C1442-20,IF(D1442="Jaipur",C1442-20,IF(D1442="Kolkata",C1442-20,IF(D1442="Lucknow",C1442-20,IF(D1442="Mumbai",C1442-20,IF(D1442="Pune",C1442-20,0))))))))))</f>
        <v>35</v>
      </c>
    </row>
    <row r="1443" spans="1:12">
      <c r="A1443" t="s">
        <v>32</v>
      </c>
      <c r="B1443">
        <v>4</v>
      </c>
      <c r="C1443">
        <v>18</v>
      </c>
      <c r="D1443" t="s">
        <v>35</v>
      </c>
      <c r="E1443" t="s">
        <v>13</v>
      </c>
      <c r="F1443" t="s">
        <v>14</v>
      </c>
      <c r="G1443" t="s">
        <v>22</v>
      </c>
      <c r="H1443" t="s">
        <v>16</v>
      </c>
      <c r="I1443" t="s">
        <v>17</v>
      </c>
      <c r="J1443">
        <v>2</v>
      </c>
      <c r="K1443" t="s">
        <v>18</v>
      </c>
      <c r="L1443">
        <f>IF(D1443="Delhi",C1443-20,IF(D1443="Chennai",C1443-20,IF(D1443="Bangalore",C1443-20,IF(D1443="Ahmedabad",C1443-20,IF(D1443="Hyderabad",C1443-20,IF(D1443="Jaipur",C1443-20,IF(D1443="Kolkata",C1443-20,IF(D1443="Lucknow",C1443-20,IF(D1443="Mumbai",C1443-20,IF(D1443="Pune",C1443-20,0))))))))))</f>
        <v>-2</v>
      </c>
    </row>
    <row r="1444" spans="1:12">
      <c r="A1444" t="s">
        <v>32</v>
      </c>
      <c r="B1444">
        <v>2</v>
      </c>
      <c r="C1444">
        <v>32</v>
      </c>
      <c r="D1444" t="s">
        <v>35</v>
      </c>
      <c r="E1444" t="s">
        <v>20</v>
      </c>
      <c r="F1444" t="s">
        <v>21</v>
      </c>
      <c r="G1444" t="s">
        <v>22</v>
      </c>
      <c r="H1444" t="s">
        <v>23</v>
      </c>
      <c r="I1444" t="s">
        <v>17</v>
      </c>
      <c r="J1444">
        <v>2</v>
      </c>
      <c r="K1444" t="s">
        <v>24</v>
      </c>
      <c r="L1444">
        <f>IF(D1444="Delhi",C1444-20,IF(D1444="Chennai",C1444-20,IF(D1444="Bangalore",C1444-20,IF(D1444="Ahmedabad",C1444-20,IF(D1444="Hyderabad",C1444-20,IF(D1444="Jaipur",C1444-20,IF(D1444="Kolkata",C1444-20,IF(D1444="Lucknow",C1444-20,IF(D1444="Mumbai",C1444-20,IF(D1444="Pune",C1444-20,0))))))))))</f>
        <v>12</v>
      </c>
    </row>
    <row r="1445" spans="1:12">
      <c r="A1445" t="s">
        <v>25</v>
      </c>
      <c r="B1445">
        <v>3</v>
      </c>
      <c r="C1445">
        <v>10</v>
      </c>
      <c r="D1445" t="s">
        <v>19</v>
      </c>
      <c r="E1445" t="s">
        <v>20</v>
      </c>
      <c r="F1445" t="s">
        <v>21</v>
      </c>
      <c r="G1445" t="s">
        <v>22</v>
      </c>
      <c r="H1445" t="s">
        <v>16</v>
      </c>
      <c r="I1445" t="s">
        <v>28</v>
      </c>
      <c r="J1445">
        <v>4</v>
      </c>
      <c r="K1445" t="s">
        <v>24</v>
      </c>
      <c r="L1445">
        <f>IF(D1445="Delhi",C1445-20,IF(D1445="Chennai",C1445-20,IF(D1445="Bangalore",C1445-20,IF(D1445="Ahmedabad",C1445-20,IF(D1445="Hyderabad",C1445-20,IF(D1445="Jaipur",C1445-20,IF(D1445="Kolkata",C1445-20,IF(D1445="Lucknow",C1445-20,IF(D1445="Mumbai",C1445-20,IF(D1445="Pune",C1445-20,0))))))))))</f>
        <v>-10</v>
      </c>
    </row>
    <row r="1446" spans="1:12">
      <c r="A1446" t="s">
        <v>25</v>
      </c>
      <c r="B1446">
        <v>3</v>
      </c>
      <c r="C1446">
        <v>26</v>
      </c>
      <c r="D1446" t="s">
        <v>40</v>
      </c>
      <c r="E1446" t="s">
        <v>13</v>
      </c>
      <c r="F1446" t="s">
        <v>14</v>
      </c>
      <c r="G1446" t="s">
        <v>22</v>
      </c>
      <c r="H1446" t="s">
        <v>16</v>
      </c>
      <c r="I1446" t="s">
        <v>28</v>
      </c>
      <c r="J1446">
        <v>2</v>
      </c>
      <c r="K1446" t="s">
        <v>24</v>
      </c>
      <c r="L1446">
        <f>IF(D1446="Delhi",C1446-20,IF(D1446="Chennai",C1446-20,IF(D1446="Bangalore",C1446-20,IF(D1446="Ahmedabad",C1446-20,IF(D1446="Hyderabad",C1446-20,IF(D1446="Jaipur",C1446-20,IF(D1446="Kolkata",C1446-20,IF(D1446="Lucknow",C1446-20,IF(D1446="Mumbai",C1446-20,IF(D1446="Pune",C1446-20,0))))))))))</f>
        <v>6</v>
      </c>
    </row>
    <row r="1447" spans="1:12">
      <c r="A1447" t="s">
        <v>37</v>
      </c>
      <c r="B1447">
        <v>5</v>
      </c>
      <c r="C1447">
        <v>49</v>
      </c>
      <c r="D1447" t="s">
        <v>19</v>
      </c>
      <c r="E1447" t="s">
        <v>20</v>
      </c>
      <c r="F1447" t="s">
        <v>31</v>
      </c>
      <c r="G1447" t="s">
        <v>22</v>
      </c>
      <c r="H1447" t="s">
        <v>16</v>
      </c>
      <c r="I1447" t="s">
        <v>28</v>
      </c>
      <c r="J1447">
        <v>3</v>
      </c>
      <c r="K1447" t="s">
        <v>24</v>
      </c>
      <c r="L1447">
        <f>IF(D1447="Delhi",C1447-20,IF(D1447="Chennai",C1447-20,IF(D1447="Bangalore",C1447-20,IF(D1447="Ahmedabad",C1447-20,IF(D1447="Hyderabad",C1447-20,IF(D1447="Jaipur",C1447-20,IF(D1447="Kolkata",C1447-20,IF(D1447="Lucknow",C1447-20,IF(D1447="Mumbai",C1447-20,IF(D1447="Pune",C1447-20,0))))))))))</f>
        <v>29</v>
      </c>
    </row>
    <row r="1448" spans="1:12">
      <c r="A1448" t="s">
        <v>37</v>
      </c>
      <c r="B1448">
        <v>4</v>
      </c>
      <c r="C1448">
        <v>35</v>
      </c>
      <c r="D1448" t="s">
        <v>29</v>
      </c>
      <c r="E1448" t="s">
        <v>36</v>
      </c>
      <c r="F1448" t="s">
        <v>21</v>
      </c>
      <c r="G1448" t="s">
        <v>34</v>
      </c>
      <c r="H1448" t="s">
        <v>16</v>
      </c>
      <c r="I1448" t="s">
        <v>28</v>
      </c>
      <c r="J1448">
        <v>1</v>
      </c>
      <c r="K1448" t="s">
        <v>24</v>
      </c>
      <c r="L1448">
        <f>IF(D1448="Delhi",C1448-20,IF(D1448="Chennai",C1448-20,IF(D1448="Bangalore",C1448-20,IF(D1448="Ahmedabad",C1448-20,IF(D1448="Hyderabad",C1448-20,IF(D1448="Jaipur",C1448-20,IF(D1448="Kolkata",C1448-20,IF(D1448="Lucknow",C1448-20,IF(D1448="Mumbai",C1448-20,IF(D1448="Pune",C1448-20,0))))))))))</f>
        <v>15</v>
      </c>
    </row>
    <row r="1449" spans="1:12">
      <c r="A1449" t="s">
        <v>25</v>
      </c>
      <c r="B1449">
        <v>4</v>
      </c>
      <c r="C1449">
        <v>22</v>
      </c>
      <c r="D1449" t="s">
        <v>38</v>
      </c>
      <c r="E1449" t="s">
        <v>36</v>
      </c>
      <c r="F1449" t="s">
        <v>14</v>
      </c>
      <c r="G1449" t="s">
        <v>22</v>
      </c>
      <c r="H1449" t="s">
        <v>16</v>
      </c>
      <c r="I1449" t="s">
        <v>17</v>
      </c>
      <c r="J1449">
        <v>4</v>
      </c>
      <c r="K1449" t="s">
        <v>24</v>
      </c>
      <c r="L1449">
        <f>IF(D1449="Delhi",C1449-20,IF(D1449="Chennai",C1449-20,IF(D1449="Bangalore",C1449-20,IF(D1449="Ahmedabad",C1449-20,IF(D1449="Hyderabad",C1449-20,IF(D1449="Jaipur",C1449-20,IF(D1449="Kolkata",C1449-20,IF(D1449="Lucknow",C1449-20,IF(D1449="Mumbai",C1449-20,IF(D1449="Pune",C1449-20,0))))))))))</f>
        <v>2</v>
      </c>
    </row>
    <row r="1450" spans="1:12">
      <c r="A1450" t="s">
        <v>11</v>
      </c>
      <c r="B1450">
        <v>1</v>
      </c>
      <c r="C1450">
        <v>33</v>
      </c>
      <c r="D1450" t="s">
        <v>40</v>
      </c>
      <c r="E1450" t="s">
        <v>36</v>
      </c>
      <c r="F1450" t="s">
        <v>21</v>
      </c>
      <c r="G1450" t="s">
        <v>15</v>
      </c>
      <c r="H1450" t="s">
        <v>16</v>
      </c>
      <c r="I1450" t="s">
        <v>17</v>
      </c>
      <c r="J1450">
        <v>2</v>
      </c>
      <c r="K1450" t="s">
        <v>24</v>
      </c>
      <c r="L1450">
        <f>IF(D1450="Delhi",C1450-20,IF(D1450="Chennai",C1450-20,IF(D1450="Bangalore",C1450-20,IF(D1450="Ahmedabad",C1450-20,IF(D1450="Hyderabad",C1450-20,IF(D1450="Jaipur",C1450-20,IF(D1450="Kolkata",C1450-20,IF(D1450="Lucknow",C1450-20,IF(D1450="Mumbai",C1450-20,IF(D1450="Pune",C1450-20,0))))))))))</f>
        <v>13</v>
      </c>
    </row>
    <row r="1451" spans="1:12">
      <c r="A1451" t="s">
        <v>11</v>
      </c>
      <c r="B1451">
        <v>3</v>
      </c>
      <c r="C1451">
        <v>45</v>
      </c>
      <c r="D1451" t="s">
        <v>29</v>
      </c>
      <c r="E1451" t="s">
        <v>20</v>
      </c>
      <c r="F1451" t="s">
        <v>31</v>
      </c>
      <c r="G1451" t="s">
        <v>15</v>
      </c>
      <c r="H1451" t="s">
        <v>16</v>
      </c>
      <c r="I1451" t="s">
        <v>28</v>
      </c>
      <c r="J1451">
        <v>3</v>
      </c>
      <c r="K1451" t="s">
        <v>18</v>
      </c>
      <c r="L1451">
        <f>IF(D1451="Delhi",C1451-20,IF(D1451="Chennai",C1451-20,IF(D1451="Bangalore",C1451-20,IF(D1451="Ahmedabad",C1451-20,IF(D1451="Hyderabad",C1451-20,IF(D1451="Jaipur",C1451-20,IF(D1451="Kolkata",C1451-20,IF(D1451="Lucknow",C1451-20,IF(D1451="Mumbai",C1451-20,IF(D1451="Pune",C1451-20,0))))))))))</f>
        <v>25</v>
      </c>
    </row>
    <row r="1452" spans="1:12">
      <c r="A1452" t="s">
        <v>37</v>
      </c>
      <c r="B1452">
        <v>3</v>
      </c>
      <c r="C1452">
        <v>39</v>
      </c>
      <c r="D1452" t="s">
        <v>41</v>
      </c>
      <c r="E1452" t="s">
        <v>20</v>
      </c>
      <c r="F1452" t="s">
        <v>31</v>
      </c>
      <c r="G1452" t="s">
        <v>15</v>
      </c>
      <c r="H1452" t="s">
        <v>16</v>
      </c>
      <c r="I1452" t="s">
        <v>17</v>
      </c>
      <c r="J1452">
        <v>4</v>
      </c>
      <c r="K1452" t="s">
        <v>24</v>
      </c>
      <c r="L1452">
        <f>IF(D1452="Delhi",C1452-20,IF(D1452="Chennai",C1452-20,IF(D1452="Bangalore",C1452-20,IF(D1452="Ahmedabad",C1452-20,IF(D1452="Hyderabad",C1452-20,IF(D1452="Jaipur",C1452-20,IF(D1452="Kolkata",C1452-20,IF(D1452="Lucknow",C1452-20,IF(D1452="Mumbai",C1452-20,IF(D1452="Pune",C1452-20,0))))))))))</f>
        <v>19</v>
      </c>
    </row>
    <row r="1453" spans="1:12">
      <c r="A1453" t="s">
        <v>25</v>
      </c>
      <c r="B1453">
        <v>5</v>
      </c>
      <c r="C1453">
        <v>25</v>
      </c>
      <c r="D1453" t="s">
        <v>29</v>
      </c>
      <c r="E1453" t="s">
        <v>33</v>
      </c>
      <c r="F1453" t="s">
        <v>31</v>
      </c>
      <c r="G1453" t="s">
        <v>15</v>
      </c>
      <c r="H1453" t="s">
        <v>23</v>
      </c>
      <c r="I1453" t="s">
        <v>28</v>
      </c>
      <c r="J1453">
        <v>2</v>
      </c>
      <c r="K1453" t="s">
        <v>24</v>
      </c>
      <c r="L1453">
        <f>IF(D1453="Delhi",C1453-20,IF(D1453="Chennai",C1453-20,IF(D1453="Bangalore",C1453-20,IF(D1453="Ahmedabad",C1453-20,IF(D1453="Hyderabad",C1453-20,IF(D1453="Jaipur",C1453-20,IF(D1453="Kolkata",C1453-20,IF(D1453="Lucknow",C1453-20,IF(D1453="Mumbai",C1453-20,IF(D1453="Pune",C1453-20,0))))))))))</f>
        <v>5</v>
      </c>
    </row>
    <row r="1454" spans="1:12">
      <c r="A1454" t="s">
        <v>32</v>
      </c>
      <c r="B1454">
        <v>2</v>
      </c>
      <c r="C1454">
        <v>27</v>
      </c>
      <c r="D1454" t="s">
        <v>19</v>
      </c>
      <c r="E1454" t="s">
        <v>20</v>
      </c>
      <c r="F1454" t="s">
        <v>21</v>
      </c>
      <c r="G1454" t="s">
        <v>15</v>
      </c>
      <c r="H1454" t="s">
        <v>23</v>
      </c>
      <c r="I1454" t="s">
        <v>28</v>
      </c>
      <c r="J1454">
        <v>5</v>
      </c>
      <c r="K1454" t="s">
        <v>24</v>
      </c>
      <c r="L1454">
        <f>IF(D1454="Delhi",C1454-20,IF(D1454="Chennai",C1454-20,IF(D1454="Bangalore",C1454-20,IF(D1454="Ahmedabad",C1454-20,IF(D1454="Hyderabad",C1454-20,IF(D1454="Jaipur",C1454-20,IF(D1454="Kolkata",C1454-20,IF(D1454="Lucknow",C1454-20,IF(D1454="Mumbai",C1454-20,IF(D1454="Pune",C1454-20,0))))))))))</f>
        <v>7</v>
      </c>
    </row>
    <row r="1455" spans="1:12">
      <c r="A1455" t="s">
        <v>25</v>
      </c>
      <c r="B1455">
        <v>3</v>
      </c>
      <c r="C1455">
        <v>21</v>
      </c>
      <c r="D1455" t="s">
        <v>12</v>
      </c>
      <c r="E1455" t="s">
        <v>33</v>
      </c>
      <c r="F1455" t="s">
        <v>14</v>
      </c>
      <c r="G1455" t="s">
        <v>15</v>
      </c>
      <c r="H1455" t="s">
        <v>23</v>
      </c>
      <c r="I1455" t="s">
        <v>17</v>
      </c>
      <c r="J1455">
        <v>5</v>
      </c>
      <c r="K1455" t="s">
        <v>18</v>
      </c>
      <c r="L1455">
        <f>IF(D1455="Delhi",C1455-20,IF(D1455="Chennai",C1455-20,IF(D1455="Bangalore",C1455-20,IF(D1455="Ahmedabad",C1455-20,IF(D1455="Hyderabad",C1455-20,IF(D1455="Jaipur",C1455-20,IF(D1455="Kolkata",C1455-20,IF(D1455="Lucknow",C1455-20,IF(D1455="Mumbai",C1455-20,IF(D1455="Pune",C1455-20,0))))))))))</f>
        <v>1</v>
      </c>
    </row>
    <row r="1456" spans="1:12">
      <c r="A1456" t="s">
        <v>37</v>
      </c>
      <c r="B1456">
        <v>4</v>
      </c>
      <c r="C1456">
        <v>37</v>
      </c>
      <c r="D1456" t="s">
        <v>27</v>
      </c>
      <c r="E1456" t="s">
        <v>30</v>
      </c>
      <c r="F1456" t="s">
        <v>21</v>
      </c>
      <c r="G1456" t="s">
        <v>34</v>
      </c>
      <c r="H1456" t="s">
        <v>16</v>
      </c>
      <c r="I1456" t="s">
        <v>17</v>
      </c>
      <c r="J1456">
        <v>5</v>
      </c>
      <c r="K1456" t="s">
        <v>24</v>
      </c>
      <c r="L1456">
        <f>IF(D1456="Delhi",C1456-20,IF(D1456="Chennai",C1456-20,IF(D1456="Bangalore",C1456-20,IF(D1456="Ahmedabad",C1456-20,IF(D1456="Hyderabad",C1456-20,IF(D1456="Jaipur",C1456-20,IF(D1456="Kolkata",C1456-20,IF(D1456="Lucknow",C1456-20,IF(D1456="Mumbai",C1456-20,IF(D1456="Pune",C1456-20,0))))))))))</f>
        <v>17</v>
      </c>
    </row>
    <row r="1457" spans="1:12">
      <c r="A1457" t="s">
        <v>25</v>
      </c>
      <c r="B1457">
        <v>3</v>
      </c>
      <c r="C1457">
        <v>41</v>
      </c>
      <c r="D1457" t="s">
        <v>40</v>
      </c>
      <c r="E1457" t="s">
        <v>33</v>
      </c>
      <c r="F1457" t="s">
        <v>14</v>
      </c>
      <c r="G1457" t="s">
        <v>15</v>
      </c>
      <c r="H1457" t="s">
        <v>16</v>
      </c>
      <c r="I1457" t="s">
        <v>28</v>
      </c>
      <c r="J1457">
        <v>1</v>
      </c>
      <c r="K1457" t="s">
        <v>24</v>
      </c>
      <c r="L1457">
        <f>IF(D1457="Delhi",C1457-20,IF(D1457="Chennai",C1457-20,IF(D1457="Bangalore",C1457-20,IF(D1457="Ahmedabad",C1457-20,IF(D1457="Hyderabad",C1457-20,IF(D1457="Jaipur",C1457-20,IF(D1457="Kolkata",C1457-20,IF(D1457="Lucknow",C1457-20,IF(D1457="Mumbai",C1457-20,IF(D1457="Pune",C1457-20,0))))))))))</f>
        <v>21</v>
      </c>
    </row>
    <row r="1458" spans="1:12">
      <c r="A1458" t="s">
        <v>11</v>
      </c>
      <c r="B1458">
        <v>2</v>
      </c>
      <c r="C1458">
        <v>12</v>
      </c>
      <c r="D1458" t="s">
        <v>35</v>
      </c>
      <c r="E1458" t="s">
        <v>30</v>
      </c>
      <c r="F1458" t="s">
        <v>21</v>
      </c>
      <c r="G1458" t="s">
        <v>15</v>
      </c>
      <c r="H1458" t="s">
        <v>23</v>
      </c>
      <c r="I1458" t="s">
        <v>28</v>
      </c>
      <c r="J1458">
        <v>3</v>
      </c>
      <c r="K1458" t="s">
        <v>24</v>
      </c>
      <c r="L1458">
        <f>IF(D1458="Delhi",C1458-20,IF(D1458="Chennai",C1458-20,IF(D1458="Bangalore",C1458-20,IF(D1458="Ahmedabad",C1458-20,IF(D1458="Hyderabad",C1458-20,IF(D1458="Jaipur",C1458-20,IF(D1458="Kolkata",C1458-20,IF(D1458="Lucknow",C1458-20,IF(D1458="Mumbai",C1458-20,IF(D1458="Pune",C1458-20,0))))))))))</f>
        <v>-8</v>
      </c>
    </row>
    <row r="1459" spans="1:12">
      <c r="A1459" t="s">
        <v>32</v>
      </c>
      <c r="B1459">
        <v>2</v>
      </c>
      <c r="C1459">
        <v>12</v>
      </c>
      <c r="D1459" t="s">
        <v>27</v>
      </c>
      <c r="E1459" t="s">
        <v>33</v>
      </c>
      <c r="F1459" t="s">
        <v>31</v>
      </c>
      <c r="G1459" t="s">
        <v>34</v>
      </c>
      <c r="H1459" t="s">
        <v>23</v>
      </c>
      <c r="I1459" t="s">
        <v>17</v>
      </c>
      <c r="J1459">
        <v>1</v>
      </c>
      <c r="K1459" t="s">
        <v>24</v>
      </c>
      <c r="L1459">
        <f>IF(D1459="Delhi",C1459-20,IF(D1459="Chennai",C1459-20,IF(D1459="Bangalore",C1459-20,IF(D1459="Ahmedabad",C1459-20,IF(D1459="Hyderabad",C1459-20,IF(D1459="Jaipur",C1459-20,IF(D1459="Kolkata",C1459-20,IF(D1459="Lucknow",C1459-20,IF(D1459="Mumbai",C1459-20,IF(D1459="Pune",C1459-20,0))))))))))</f>
        <v>-8</v>
      </c>
    </row>
    <row r="1460" spans="1:12">
      <c r="A1460" t="s">
        <v>11</v>
      </c>
      <c r="B1460">
        <v>4</v>
      </c>
      <c r="C1460">
        <v>41</v>
      </c>
      <c r="D1460" t="s">
        <v>12</v>
      </c>
      <c r="E1460" t="s">
        <v>33</v>
      </c>
      <c r="F1460" t="s">
        <v>31</v>
      </c>
      <c r="G1460" t="s">
        <v>15</v>
      </c>
      <c r="H1460" t="s">
        <v>23</v>
      </c>
      <c r="I1460" t="s">
        <v>17</v>
      </c>
      <c r="J1460">
        <v>2</v>
      </c>
      <c r="K1460" t="s">
        <v>18</v>
      </c>
      <c r="L1460">
        <f>IF(D1460="Delhi",C1460-20,IF(D1460="Chennai",C1460-20,IF(D1460="Bangalore",C1460-20,IF(D1460="Ahmedabad",C1460-20,IF(D1460="Hyderabad",C1460-20,IF(D1460="Jaipur",C1460-20,IF(D1460="Kolkata",C1460-20,IF(D1460="Lucknow",C1460-20,IF(D1460="Mumbai",C1460-20,IF(D1460="Pune",C1460-20,0))))))))))</f>
        <v>21</v>
      </c>
    </row>
    <row r="1461" spans="1:12">
      <c r="A1461" t="s">
        <v>37</v>
      </c>
      <c r="B1461">
        <v>5</v>
      </c>
      <c r="C1461">
        <v>49</v>
      </c>
      <c r="D1461" t="s">
        <v>29</v>
      </c>
      <c r="E1461" t="s">
        <v>36</v>
      </c>
      <c r="F1461" t="s">
        <v>21</v>
      </c>
      <c r="G1461" t="s">
        <v>15</v>
      </c>
      <c r="H1461" t="s">
        <v>23</v>
      </c>
      <c r="I1461" t="s">
        <v>28</v>
      </c>
      <c r="J1461">
        <v>4</v>
      </c>
      <c r="K1461" t="s">
        <v>18</v>
      </c>
      <c r="L1461">
        <f>IF(D1461="Delhi",C1461-20,IF(D1461="Chennai",C1461-20,IF(D1461="Bangalore",C1461-20,IF(D1461="Ahmedabad",C1461-20,IF(D1461="Hyderabad",C1461-20,IF(D1461="Jaipur",C1461-20,IF(D1461="Kolkata",C1461-20,IF(D1461="Lucknow",C1461-20,IF(D1461="Mumbai",C1461-20,IF(D1461="Pune",C1461-20,0))))))))))</f>
        <v>29</v>
      </c>
    </row>
    <row r="1462" spans="1:12">
      <c r="A1462" t="s">
        <v>11</v>
      </c>
      <c r="B1462">
        <v>4</v>
      </c>
      <c r="C1462">
        <v>33</v>
      </c>
      <c r="D1462" t="s">
        <v>35</v>
      </c>
      <c r="E1462" t="s">
        <v>20</v>
      </c>
      <c r="F1462" t="s">
        <v>31</v>
      </c>
      <c r="G1462" t="s">
        <v>22</v>
      </c>
      <c r="H1462" t="s">
        <v>23</v>
      </c>
      <c r="I1462" t="s">
        <v>28</v>
      </c>
      <c r="J1462">
        <v>3</v>
      </c>
      <c r="K1462" t="s">
        <v>18</v>
      </c>
      <c r="L1462">
        <f>IF(D1462="Delhi",C1462-20,IF(D1462="Chennai",C1462-20,IF(D1462="Bangalore",C1462-20,IF(D1462="Ahmedabad",C1462-20,IF(D1462="Hyderabad",C1462-20,IF(D1462="Jaipur",C1462-20,IF(D1462="Kolkata",C1462-20,IF(D1462="Lucknow",C1462-20,IF(D1462="Mumbai",C1462-20,IF(D1462="Pune",C1462-20,0))))))))))</f>
        <v>13</v>
      </c>
    </row>
    <row r="1463" spans="1:12">
      <c r="A1463" t="s">
        <v>11</v>
      </c>
      <c r="B1463">
        <v>3</v>
      </c>
      <c r="C1463">
        <v>34</v>
      </c>
      <c r="D1463" t="s">
        <v>41</v>
      </c>
      <c r="E1463" t="s">
        <v>13</v>
      </c>
      <c r="F1463" t="s">
        <v>21</v>
      </c>
      <c r="G1463" t="s">
        <v>34</v>
      </c>
      <c r="H1463" t="s">
        <v>16</v>
      </c>
      <c r="I1463" t="s">
        <v>28</v>
      </c>
      <c r="J1463">
        <v>1</v>
      </c>
      <c r="K1463" t="s">
        <v>24</v>
      </c>
      <c r="L1463">
        <f>IF(D1463="Delhi",C1463-20,IF(D1463="Chennai",C1463-20,IF(D1463="Bangalore",C1463-20,IF(D1463="Ahmedabad",C1463-20,IF(D1463="Hyderabad",C1463-20,IF(D1463="Jaipur",C1463-20,IF(D1463="Kolkata",C1463-20,IF(D1463="Lucknow",C1463-20,IF(D1463="Mumbai",C1463-20,IF(D1463="Pune",C1463-20,0))))))))))</f>
        <v>14</v>
      </c>
    </row>
    <row r="1464" spans="1:12">
      <c r="A1464" t="s">
        <v>11</v>
      </c>
      <c r="B1464">
        <v>5</v>
      </c>
      <c r="C1464">
        <v>30</v>
      </c>
      <c r="D1464" t="s">
        <v>35</v>
      </c>
      <c r="E1464" t="s">
        <v>13</v>
      </c>
      <c r="F1464" t="s">
        <v>14</v>
      </c>
      <c r="G1464" t="s">
        <v>34</v>
      </c>
      <c r="H1464" t="s">
        <v>16</v>
      </c>
      <c r="I1464" t="s">
        <v>28</v>
      </c>
      <c r="J1464">
        <v>2</v>
      </c>
      <c r="K1464" t="s">
        <v>18</v>
      </c>
      <c r="L1464">
        <f>IF(D1464="Delhi",C1464-20,IF(D1464="Chennai",C1464-20,IF(D1464="Bangalore",C1464-20,IF(D1464="Ahmedabad",C1464-20,IF(D1464="Hyderabad",C1464-20,IF(D1464="Jaipur",C1464-20,IF(D1464="Kolkata",C1464-20,IF(D1464="Lucknow",C1464-20,IF(D1464="Mumbai",C1464-20,IF(D1464="Pune",C1464-20,0))))))))))</f>
        <v>10</v>
      </c>
    </row>
    <row r="1465" spans="1:12">
      <c r="A1465" t="s">
        <v>37</v>
      </c>
      <c r="B1465">
        <v>2</v>
      </c>
      <c r="C1465">
        <v>13</v>
      </c>
      <c r="D1465" t="s">
        <v>40</v>
      </c>
      <c r="E1465" t="s">
        <v>20</v>
      </c>
      <c r="F1465" t="s">
        <v>31</v>
      </c>
      <c r="G1465" t="s">
        <v>15</v>
      </c>
      <c r="H1465" t="s">
        <v>23</v>
      </c>
      <c r="I1465" t="s">
        <v>28</v>
      </c>
      <c r="J1465">
        <v>2</v>
      </c>
      <c r="K1465" t="s">
        <v>18</v>
      </c>
      <c r="L1465">
        <f>IF(D1465="Delhi",C1465-20,IF(D1465="Chennai",C1465-20,IF(D1465="Bangalore",C1465-20,IF(D1465="Ahmedabad",C1465-20,IF(D1465="Hyderabad",C1465-20,IF(D1465="Jaipur",C1465-20,IF(D1465="Kolkata",C1465-20,IF(D1465="Lucknow",C1465-20,IF(D1465="Mumbai",C1465-20,IF(D1465="Pune",C1465-20,0))))))))))</f>
        <v>-7</v>
      </c>
    </row>
    <row r="1466" spans="1:12">
      <c r="A1466" t="s">
        <v>37</v>
      </c>
      <c r="B1466">
        <v>2</v>
      </c>
      <c r="C1466">
        <v>12</v>
      </c>
      <c r="D1466" t="s">
        <v>35</v>
      </c>
      <c r="E1466" t="s">
        <v>33</v>
      </c>
      <c r="F1466" t="s">
        <v>21</v>
      </c>
      <c r="G1466" t="s">
        <v>22</v>
      </c>
      <c r="H1466" t="s">
        <v>23</v>
      </c>
      <c r="I1466" t="s">
        <v>28</v>
      </c>
      <c r="J1466">
        <v>1</v>
      </c>
      <c r="K1466" t="s">
        <v>24</v>
      </c>
      <c r="L1466">
        <f>IF(D1466="Delhi",C1466-20,IF(D1466="Chennai",C1466-20,IF(D1466="Bangalore",C1466-20,IF(D1466="Ahmedabad",C1466-20,IF(D1466="Hyderabad",C1466-20,IF(D1466="Jaipur",C1466-20,IF(D1466="Kolkata",C1466-20,IF(D1466="Lucknow",C1466-20,IF(D1466="Mumbai",C1466-20,IF(D1466="Pune",C1466-20,0))))))))))</f>
        <v>-8</v>
      </c>
    </row>
    <row r="1467" spans="1:12">
      <c r="A1467" t="s">
        <v>37</v>
      </c>
      <c r="B1467">
        <v>2</v>
      </c>
      <c r="C1467">
        <v>57</v>
      </c>
      <c r="D1467" t="s">
        <v>12</v>
      </c>
      <c r="E1467" t="s">
        <v>13</v>
      </c>
      <c r="F1467" t="s">
        <v>31</v>
      </c>
      <c r="G1467" t="s">
        <v>15</v>
      </c>
      <c r="H1467" t="s">
        <v>23</v>
      </c>
      <c r="I1467" t="s">
        <v>17</v>
      </c>
      <c r="J1467">
        <v>4</v>
      </c>
      <c r="K1467" t="s">
        <v>18</v>
      </c>
      <c r="L1467">
        <f>IF(D1467="Delhi",C1467-20,IF(D1467="Chennai",C1467-20,IF(D1467="Bangalore",C1467-20,IF(D1467="Ahmedabad",C1467-20,IF(D1467="Hyderabad",C1467-20,IF(D1467="Jaipur",C1467-20,IF(D1467="Kolkata",C1467-20,IF(D1467="Lucknow",C1467-20,IF(D1467="Mumbai",C1467-20,IF(D1467="Pune",C1467-20,0))))))))))</f>
        <v>37</v>
      </c>
    </row>
    <row r="1468" spans="1:12">
      <c r="A1468" t="s">
        <v>11</v>
      </c>
      <c r="B1468">
        <v>4</v>
      </c>
      <c r="C1468">
        <v>26</v>
      </c>
      <c r="D1468" t="s">
        <v>26</v>
      </c>
      <c r="E1468" t="s">
        <v>20</v>
      </c>
      <c r="F1468" t="s">
        <v>21</v>
      </c>
      <c r="G1468" t="s">
        <v>34</v>
      </c>
      <c r="H1468" t="s">
        <v>16</v>
      </c>
      <c r="I1468" t="s">
        <v>17</v>
      </c>
      <c r="J1468">
        <v>5</v>
      </c>
      <c r="K1468" t="s">
        <v>18</v>
      </c>
      <c r="L1468">
        <f>IF(D1468="Delhi",C1468-20,IF(D1468="Chennai",C1468-20,IF(D1468="Bangalore",C1468-20,IF(D1468="Ahmedabad",C1468-20,IF(D1468="Hyderabad",C1468-20,IF(D1468="Jaipur",C1468-20,IF(D1468="Kolkata",C1468-20,IF(D1468="Lucknow",C1468-20,IF(D1468="Mumbai",C1468-20,IF(D1468="Pune",C1468-20,0))))))))))</f>
        <v>6</v>
      </c>
    </row>
    <row r="1469" spans="1:12">
      <c r="A1469" t="s">
        <v>37</v>
      </c>
      <c r="B1469">
        <v>5</v>
      </c>
      <c r="C1469">
        <v>40</v>
      </c>
      <c r="D1469" t="s">
        <v>26</v>
      </c>
      <c r="E1469" t="s">
        <v>36</v>
      </c>
      <c r="F1469" t="s">
        <v>31</v>
      </c>
      <c r="G1469" t="s">
        <v>22</v>
      </c>
      <c r="H1469" t="s">
        <v>23</v>
      </c>
      <c r="I1469" t="s">
        <v>28</v>
      </c>
      <c r="J1469">
        <v>2</v>
      </c>
      <c r="K1469" t="s">
        <v>18</v>
      </c>
      <c r="L1469">
        <f>IF(D1469="Delhi",C1469-20,IF(D1469="Chennai",C1469-20,IF(D1469="Bangalore",C1469-20,IF(D1469="Ahmedabad",C1469-20,IF(D1469="Hyderabad",C1469-20,IF(D1469="Jaipur",C1469-20,IF(D1469="Kolkata",C1469-20,IF(D1469="Lucknow",C1469-20,IF(D1469="Mumbai",C1469-20,IF(D1469="Pune",C1469-20,0))))))))))</f>
        <v>20</v>
      </c>
    </row>
    <row r="1470" spans="1:12">
      <c r="A1470" t="s">
        <v>32</v>
      </c>
      <c r="B1470">
        <v>3</v>
      </c>
      <c r="C1470">
        <v>48</v>
      </c>
      <c r="D1470" t="s">
        <v>39</v>
      </c>
      <c r="E1470" t="s">
        <v>20</v>
      </c>
      <c r="F1470" t="s">
        <v>31</v>
      </c>
      <c r="G1470" t="s">
        <v>22</v>
      </c>
      <c r="H1470" t="s">
        <v>16</v>
      </c>
      <c r="I1470" t="s">
        <v>28</v>
      </c>
      <c r="J1470">
        <v>5</v>
      </c>
      <c r="K1470" t="s">
        <v>18</v>
      </c>
      <c r="L1470">
        <f>IF(D1470="Delhi",C1470-20,IF(D1470="Chennai",C1470-20,IF(D1470="Bangalore",C1470-20,IF(D1470="Ahmedabad",C1470-20,IF(D1470="Hyderabad",C1470-20,IF(D1470="Jaipur",C1470-20,IF(D1470="Kolkata",C1470-20,IF(D1470="Lucknow",C1470-20,IF(D1470="Mumbai",C1470-20,IF(D1470="Pune",C1470-20,0))))))))))</f>
        <v>28</v>
      </c>
    </row>
    <row r="1471" spans="1:12">
      <c r="A1471" t="s">
        <v>32</v>
      </c>
      <c r="B1471">
        <v>2</v>
      </c>
      <c r="C1471">
        <v>36</v>
      </c>
      <c r="D1471" t="s">
        <v>27</v>
      </c>
      <c r="E1471" t="s">
        <v>13</v>
      </c>
      <c r="F1471" t="s">
        <v>14</v>
      </c>
      <c r="G1471" t="s">
        <v>22</v>
      </c>
      <c r="H1471" t="s">
        <v>16</v>
      </c>
      <c r="I1471" t="s">
        <v>28</v>
      </c>
      <c r="J1471">
        <v>1</v>
      </c>
      <c r="K1471" t="s">
        <v>24</v>
      </c>
      <c r="L1471">
        <f>IF(D1471="Delhi",C1471-20,IF(D1471="Chennai",C1471-20,IF(D1471="Bangalore",C1471-20,IF(D1471="Ahmedabad",C1471-20,IF(D1471="Hyderabad",C1471-20,IF(D1471="Jaipur",C1471-20,IF(D1471="Kolkata",C1471-20,IF(D1471="Lucknow",C1471-20,IF(D1471="Mumbai",C1471-20,IF(D1471="Pune",C1471-20,0))))))))))</f>
        <v>16</v>
      </c>
    </row>
    <row r="1472" spans="1:12">
      <c r="A1472" t="s">
        <v>32</v>
      </c>
      <c r="B1472">
        <v>2</v>
      </c>
      <c r="C1472">
        <v>27</v>
      </c>
      <c r="D1472" t="s">
        <v>12</v>
      </c>
      <c r="E1472" t="s">
        <v>36</v>
      </c>
      <c r="F1472" t="s">
        <v>31</v>
      </c>
      <c r="G1472" t="s">
        <v>34</v>
      </c>
      <c r="H1472" t="s">
        <v>23</v>
      </c>
      <c r="I1472" t="s">
        <v>28</v>
      </c>
      <c r="J1472">
        <v>3</v>
      </c>
      <c r="K1472" t="s">
        <v>24</v>
      </c>
      <c r="L1472">
        <f>IF(D1472="Delhi",C1472-20,IF(D1472="Chennai",C1472-20,IF(D1472="Bangalore",C1472-20,IF(D1472="Ahmedabad",C1472-20,IF(D1472="Hyderabad",C1472-20,IF(D1472="Jaipur",C1472-20,IF(D1472="Kolkata",C1472-20,IF(D1472="Lucknow",C1472-20,IF(D1472="Mumbai",C1472-20,IF(D1472="Pune",C1472-20,0))))))))))</f>
        <v>7</v>
      </c>
    </row>
    <row r="1473" spans="1:12">
      <c r="A1473" t="s">
        <v>25</v>
      </c>
      <c r="B1473">
        <v>3</v>
      </c>
      <c r="C1473">
        <v>49</v>
      </c>
      <c r="D1473" t="s">
        <v>26</v>
      </c>
      <c r="E1473" t="s">
        <v>36</v>
      </c>
      <c r="F1473" t="s">
        <v>14</v>
      </c>
      <c r="G1473" t="s">
        <v>15</v>
      </c>
      <c r="H1473" t="s">
        <v>16</v>
      </c>
      <c r="I1473" t="s">
        <v>17</v>
      </c>
      <c r="J1473">
        <v>4</v>
      </c>
      <c r="K1473" t="s">
        <v>18</v>
      </c>
      <c r="L1473">
        <f>IF(D1473="Delhi",C1473-20,IF(D1473="Chennai",C1473-20,IF(D1473="Bangalore",C1473-20,IF(D1473="Ahmedabad",C1473-20,IF(D1473="Hyderabad",C1473-20,IF(D1473="Jaipur",C1473-20,IF(D1473="Kolkata",C1473-20,IF(D1473="Lucknow",C1473-20,IF(D1473="Mumbai",C1473-20,IF(D1473="Pune",C1473-20,0))))))))))</f>
        <v>29</v>
      </c>
    </row>
    <row r="1474" spans="1:12">
      <c r="A1474" t="s">
        <v>11</v>
      </c>
      <c r="B1474">
        <v>5</v>
      </c>
      <c r="C1474">
        <v>27</v>
      </c>
      <c r="D1474" t="s">
        <v>35</v>
      </c>
      <c r="E1474" t="s">
        <v>20</v>
      </c>
      <c r="F1474" t="s">
        <v>14</v>
      </c>
      <c r="G1474" t="s">
        <v>15</v>
      </c>
      <c r="H1474" t="s">
        <v>16</v>
      </c>
      <c r="I1474" t="s">
        <v>28</v>
      </c>
      <c r="J1474">
        <v>3</v>
      </c>
      <c r="K1474" t="s">
        <v>18</v>
      </c>
      <c r="L1474">
        <f>IF(D1474="Delhi",C1474-20,IF(D1474="Chennai",C1474-20,IF(D1474="Bangalore",C1474-20,IF(D1474="Ahmedabad",C1474-20,IF(D1474="Hyderabad",C1474-20,IF(D1474="Jaipur",C1474-20,IF(D1474="Kolkata",C1474-20,IF(D1474="Lucknow",C1474-20,IF(D1474="Mumbai",C1474-20,IF(D1474="Pune",C1474-20,0))))))))))</f>
        <v>7</v>
      </c>
    </row>
    <row r="1475" spans="1:12">
      <c r="A1475" t="s">
        <v>37</v>
      </c>
      <c r="B1475">
        <v>3</v>
      </c>
      <c r="C1475">
        <v>34</v>
      </c>
      <c r="D1475" t="s">
        <v>39</v>
      </c>
      <c r="E1475" t="s">
        <v>13</v>
      </c>
      <c r="F1475" t="s">
        <v>21</v>
      </c>
      <c r="G1475" t="s">
        <v>34</v>
      </c>
      <c r="H1475" t="s">
        <v>16</v>
      </c>
      <c r="I1475" t="s">
        <v>17</v>
      </c>
      <c r="J1475">
        <v>2</v>
      </c>
      <c r="K1475" t="s">
        <v>18</v>
      </c>
      <c r="L1475">
        <f>IF(D1475="Delhi",C1475-20,IF(D1475="Chennai",C1475-20,IF(D1475="Bangalore",C1475-20,IF(D1475="Ahmedabad",C1475-20,IF(D1475="Hyderabad",C1475-20,IF(D1475="Jaipur",C1475-20,IF(D1475="Kolkata",C1475-20,IF(D1475="Lucknow",C1475-20,IF(D1475="Mumbai",C1475-20,IF(D1475="Pune",C1475-20,0))))))))))</f>
        <v>14</v>
      </c>
    </row>
    <row r="1476" spans="1:12">
      <c r="A1476" t="s">
        <v>25</v>
      </c>
      <c r="B1476">
        <v>2</v>
      </c>
      <c r="C1476">
        <v>40</v>
      </c>
      <c r="D1476" t="s">
        <v>39</v>
      </c>
      <c r="E1476" t="s">
        <v>33</v>
      </c>
      <c r="F1476" t="s">
        <v>14</v>
      </c>
      <c r="G1476" t="s">
        <v>34</v>
      </c>
      <c r="H1476" t="s">
        <v>16</v>
      </c>
      <c r="I1476" t="s">
        <v>28</v>
      </c>
      <c r="J1476">
        <v>1</v>
      </c>
      <c r="K1476" t="s">
        <v>24</v>
      </c>
      <c r="L1476">
        <f>IF(D1476="Delhi",C1476-20,IF(D1476="Chennai",C1476-20,IF(D1476="Bangalore",C1476-20,IF(D1476="Ahmedabad",C1476-20,IF(D1476="Hyderabad",C1476-20,IF(D1476="Jaipur",C1476-20,IF(D1476="Kolkata",C1476-20,IF(D1476="Lucknow",C1476-20,IF(D1476="Mumbai",C1476-20,IF(D1476="Pune",C1476-20,0))))))))))</f>
        <v>20</v>
      </c>
    </row>
    <row r="1477" spans="1:12">
      <c r="A1477" t="s">
        <v>11</v>
      </c>
      <c r="B1477">
        <v>5</v>
      </c>
      <c r="C1477">
        <v>14</v>
      </c>
      <c r="D1477" t="s">
        <v>29</v>
      </c>
      <c r="E1477" t="s">
        <v>36</v>
      </c>
      <c r="F1477" t="s">
        <v>14</v>
      </c>
      <c r="G1477" t="s">
        <v>34</v>
      </c>
      <c r="H1477" t="s">
        <v>23</v>
      </c>
      <c r="I1477" t="s">
        <v>17</v>
      </c>
      <c r="J1477">
        <v>4</v>
      </c>
      <c r="K1477" t="s">
        <v>24</v>
      </c>
      <c r="L1477">
        <f>IF(D1477="Delhi",C1477-20,IF(D1477="Chennai",C1477-20,IF(D1477="Bangalore",C1477-20,IF(D1477="Ahmedabad",C1477-20,IF(D1477="Hyderabad",C1477-20,IF(D1477="Jaipur",C1477-20,IF(D1477="Kolkata",C1477-20,IF(D1477="Lucknow",C1477-20,IF(D1477="Mumbai",C1477-20,IF(D1477="Pune",C1477-20,0))))))))))</f>
        <v>-6</v>
      </c>
    </row>
    <row r="1478" spans="1:12">
      <c r="A1478" t="s">
        <v>37</v>
      </c>
      <c r="B1478">
        <v>3</v>
      </c>
      <c r="C1478">
        <v>43</v>
      </c>
      <c r="D1478" t="s">
        <v>38</v>
      </c>
      <c r="E1478" t="s">
        <v>20</v>
      </c>
      <c r="F1478" t="s">
        <v>21</v>
      </c>
      <c r="G1478" t="s">
        <v>34</v>
      </c>
      <c r="H1478" t="s">
        <v>23</v>
      </c>
      <c r="I1478" t="s">
        <v>28</v>
      </c>
      <c r="J1478">
        <v>4</v>
      </c>
      <c r="K1478" t="s">
        <v>18</v>
      </c>
      <c r="L1478">
        <f>IF(D1478="Delhi",C1478-20,IF(D1478="Chennai",C1478-20,IF(D1478="Bangalore",C1478-20,IF(D1478="Ahmedabad",C1478-20,IF(D1478="Hyderabad",C1478-20,IF(D1478="Jaipur",C1478-20,IF(D1478="Kolkata",C1478-20,IF(D1478="Lucknow",C1478-20,IF(D1478="Mumbai",C1478-20,IF(D1478="Pune",C1478-20,0))))))))))</f>
        <v>23</v>
      </c>
    </row>
    <row r="1479" spans="1:12">
      <c r="A1479" t="s">
        <v>37</v>
      </c>
      <c r="B1479">
        <v>5</v>
      </c>
      <c r="C1479">
        <v>38</v>
      </c>
      <c r="D1479" t="s">
        <v>19</v>
      </c>
      <c r="E1479" t="s">
        <v>33</v>
      </c>
      <c r="F1479" t="s">
        <v>21</v>
      </c>
      <c r="G1479" t="s">
        <v>15</v>
      </c>
      <c r="H1479" t="s">
        <v>16</v>
      </c>
      <c r="I1479" t="s">
        <v>17</v>
      </c>
      <c r="J1479">
        <v>1</v>
      </c>
      <c r="K1479" t="s">
        <v>24</v>
      </c>
      <c r="L1479">
        <f>IF(D1479="Delhi",C1479-20,IF(D1479="Chennai",C1479-20,IF(D1479="Bangalore",C1479-20,IF(D1479="Ahmedabad",C1479-20,IF(D1479="Hyderabad",C1479-20,IF(D1479="Jaipur",C1479-20,IF(D1479="Kolkata",C1479-20,IF(D1479="Lucknow",C1479-20,IF(D1479="Mumbai",C1479-20,IF(D1479="Pune",C1479-20,0))))))))))</f>
        <v>18</v>
      </c>
    </row>
    <row r="1480" spans="1:12">
      <c r="A1480" t="s">
        <v>25</v>
      </c>
      <c r="B1480">
        <v>5</v>
      </c>
      <c r="C1480">
        <v>31</v>
      </c>
      <c r="D1480" t="s">
        <v>35</v>
      </c>
      <c r="E1480" t="s">
        <v>30</v>
      </c>
      <c r="F1480" t="s">
        <v>31</v>
      </c>
      <c r="G1480" t="s">
        <v>22</v>
      </c>
      <c r="H1480" t="s">
        <v>16</v>
      </c>
      <c r="I1480" t="s">
        <v>28</v>
      </c>
      <c r="J1480">
        <v>2</v>
      </c>
      <c r="K1480" t="s">
        <v>18</v>
      </c>
      <c r="L1480">
        <f>IF(D1480="Delhi",C1480-20,IF(D1480="Chennai",C1480-20,IF(D1480="Bangalore",C1480-20,IF(D1480="Ahmedabad",C1480-20,IF(D1480="Hyderabad",C1480-20,IF(D1480="Jaipur",C1480-20,IF(D1480="Kolkata",C1480-20,IF(D1480="Lucknow",C1480-20,IF(D1480="Mumbai",C1480-20,IF(D1480="Pune",C1480-20,0))))))))))</f>
        <v>11</v>
      </c>
    </row>
    <row r="1481" spans="1:12">
      <c r="A1481" t="s">
        <v>37</v>
      </c>
      <c r="B1481">
        <v>3</v>
      </c>
      <c r="C1481">
        <v>29</v>
      </c>
      <c r="D1481" t="s">
        <v>19</v>
      </c>
      <c r="E1481" t="s">
        <v>33</v>
      </c>
      <c r="F1481" t="s">
        <v>21</v>
      </c>
      <c r="G1481" t="s">
        <v>22</v>
      </c>
      <c r="H1481" t="s">
        <v>16</v>
      </c>
      <c r="I1481" t="s">
        <v>17</v>
      </c>
      <c r="J1481">
        <v>1</v>
      </c>
      <c r="K1481" t="s">
        <v>24</v>
      </c>
      <c r="L1481">
        <f>IF(D1481="Delhi",C1481-20,IF(D1481="Chennai",C1481-20,IF(D1481="Bangalore",C1481-20,IF(D1481="Ahmedabad",C1481-20,IF(D1481="Hyderabad",C1481-20,IF(D1481="Jaipur",C1481-20,IF(D1481="Kolkata",C1481-20,IF(D1481="Lucknow",C1481-20,IF(D1481="Mumbai",C1481-20,IF(D1481="Pune",C1481-20,0))))))))))</f>
        <v>9</v>
      </c>
    </row>
    <row r="1482" spans="1:12">
      <c r="A1482" t="s">
        <v>37</v>
      </c>
      <c r="B1482">
        <v>5</v>
      </c>
      <c r="C1482">
        <v>10</v>
      </c>
      <c r="D1482" t="s">
        <v>38</v>
      </c>
      <c r="E1482" t="s">
        <v>33</v>
      </c>
      <c r="F1482" t="s">
        <v>21</v>
      </c>
      <c r="G1482" t="s">
        <v>22</v>
      </c>
      <c r="H1482" t="s">
        <v>16</v>
      </c>
      <c r="I1482" t="s">
        <v>17</v>
      </c>
      <c r="J1482">
        <v>5</v>
      </c>
      <c r="K1482" t="s">
        <v>24</v>
      </c>
      <c r="L1482">
        <f>IF(D1482="Delhi",C1482-20,IF(D1482="Chennai",C1482-20,IF(D1482="Bangalore",C1482-20,IF(D1482="Ahmedabad",C1482-20,IF(D1482="Hyderabad",C1482-20,IF(D1482="Jaipur",C1482-20,IF(D1482="Kolkata",C1482-20,IF(D1482="Lucknow",C1482-20,IF(D1482="Mumbai",C1482-20,IF(D1482="Pune",C1482-20,0))))))))))</f>
        <v>-10</v>
      </c>
    </row>
    <row r="1483" spans="1:12">
      <c r="A1483" t="s">
        <v>25</v>
      </c>
      <c r="B1483">
        <v>4</v>
      </c>
      <c r="C1483">
        <v>19</v>
      </c>
      <c r="D1483" t="s">
        <v>19</v>
      </c>
      <c r="E1483" t="s">
        <v>13</v>
      </c>
      <c r="F1483" t="s">
        <v>14</v>
      </c>
      <c r="G1483" t="s">
        <v>22</v>
      </c>
      <c r="H1483" t="s">
        <v>23</v>
      </c>
      <c r="I1483" t="s">
        <v>17</v>
      </c>
      <c r="J1483">
        <v>2</v>
      </c>
      <c r="K1483" t="s">
        <v>18</v>
      </c>
      <c r="L1483">
        <f>IF(D1483="Delhi",C1483-20,IF(D1483="Chennai",C1483-20,IF(D1483="Bangalore",C1483-20,IF(D1483="Ahmedabad",C1483-20,IF(D1483="Hyderabad",C1483-20,IF(D1483="Jaipur",C1483-20,IF(D1483="Kolkata",C1483-20,IF(D1483="Lucknow",C1483-20,IF(D1483="Mumbai",C1483-20,IF(D1483="Pune",C1483-20,0))))))))))</f>
        <v>-1</v>
      </c>
    </row>
    <row r="1484" spans="1:12">
      <c r="A1484" t="s">
        <v>37</v>
      </c>
      <c r="B1484">
        <v>4</v>
      </c>
      <c r="C1484">
        <v>14</v>
      </c>
      <c r="D1484" t="s">
        <v>19</v>
      </c>
      <c r="E1484" t="s">
        <v>33</v>
      </c>
      <c r="F1484" t="s">
        <v>14</v>
      </c>
      <c r="G1484" t="s">
        <v>22</v>
      </c>
      <c r="H1484" t="s">
        <v>16</v>
      </c>
      <c r="I1484" t="s">
        <v>17</v>
      </c>
      <c r="J1484">
        <v>4</v>
      </c>
      <c r="K1484" t="s">
        <v>18</v>
      </c>
      <c r="L1484">
        <f>IF(D1484="Delhi",C1484-20,IF(D1484="Chennai",C1484-20,IF(D1484="Bangalore",C1484-20,IF(D1484="Ahmedabad",C1484-20,IF(D1484="Hyderabad",C1484-20,IF(D1484="Jaipur",C1484-20,IF(D1484="Kolkata",C1484-20,IF(D1484="Lucknow",C1484-20,IF(D1484="Mumbai",C1484-20,IF(D1484="Pune",C1484-20,0))))))))))</f>
        <v>-6</v>
      </c>
    </row>
    <row r="1485" spans="1:12">
      <c r="A1485" t="s">
        <v>32</v>
      </c>
      <c r="B1485">
        <v>5</v>
      </c>
      <c r="C1485">
        <v>30</v>
      </c>
      <c r="D1485" t="s">
        <v>39</v>
      </c>
      <c r="E1485" t="s">
        <v>30</v>
      </c>
      <c r="F1485" t="s">
        <v>14</v>
      </c>
      <c r="G1485" t="s">
        <v>15</v>
      </c>
      <c r="H1485" t="s">
        <v>23</v>
      </c>
      <c r="I1485" t="s">
        <v>17</v>
      </c>
      <c r="J1485">
        <v>4</v>
      </c>
      <c r="K1485" t="s">
        <v>18</v>
      </c>
      <c r="L1485">
        <f>IF(D1485="Delhi",C1485-20,IF(D1485="Chennai",C1485-20,IF(D1485="Bangalore",C1485-20,IF(D1485="Ahmedabad",C1485-20,IF(D1485="Hyderabad",C1485-20,IF(D1485="Jaipur",C1485-20,IF(D1485="Kolkata",C1485-20,IF(D1485="Lucknow",C1485-20,IF(D1485="Mumbai",C1485-20,IF(D1485="Pune",C1485-20,0))))))))))</f>
        <v>10</v>
      </c>
    </row>
    <row r="1486" spans="1:12">
      <c r="A1486" t="s">
        <v>25</v>
      </c>
      <c r="B1486">
        <v>3</v>
      </c>
      <c r="C1486">
        <v>21</v>
      </c>
      <c r="D1486" t="s">
        <v>12</v>
      </c>
      <c r="E1486" t="s">
        <v>13</v>
      </c>
      <c r="F1486" t="s">
        <v>31</v>
      </c>
      <c r="G1486" t="s">
        <v>15</v>
      </c>
      <c r="H1486" t="s">
        <v>23</v>
      </c>
      <c r="I1486" t="s">
        <v>28</v>
      </c>
      <c r="J1486">
        <v>3</v>
      </c>
      <c r="K1486" t="s">
        <v>18</v>
      </c>
      <c r="L1486">
        <f>IF(D1486="Delhi",C1486-20,IF(D1486="Chennai",C1486-20,IF(D1486="Bangalore",C1486-20,IF(D1486="Ahmedabad",C1486-20,IF(D1486="Hyderabad",C1486-20,IF(D1486="Jaipur",C1486-20,IF(D1486="Kolkata",C1486-20,IF(D1486="Lucknow",C1486-20,IF(D1486="Mumbai",C1486-20,IF(D1486="Pune",C1486-20,0))))))))))</f>
        <v>1</v>
      </c>
    </row>
    <row r="1487" spans="1:12">
      <c r="A1487" t="s">
        <v>37</v>
      </c>
      <c r="B1487">
        <v>5</v>
      </c>
      <c r="C1487">
        <v>29</v>
      </c>
      <c r="D1487" t="s">
        <v>27</v>
      </c>
      <c r="E1487" t="s">
        <v>13</v>
      </c>
      <c r="F1487" t="s">
        <v>14</v>
      </c>
      <c r="G1487" t="s">
        <v>34</v>
      </c>
      <c r="H1487" t="s">
        <v>23</v>
      </c>
      <c r="I1487" t="s">
        <v>17</v>
      </c>
      <c r="J1487">
        <v>4</v>
      </c>
      <c r="K1487" t="s">
        <v>24</v>
      </c>
      <c r="L1487">
        <f>IF(D1487="Delhi",C1487-20,IF(D1487="Chennai",C1487-20,IF(D1487="Bangalore",C1487-20,IF(D1487="Ahmedabad",C1487-20,IF(D1487="Hyderabad",C1487-20,IF(D1487="Jaipur",C1487-20,IF(D1487="Kolkata",C1487-20,IF(D1487="Lucknow",C1487-20,IF(D1487="Mumbai",C1487-20,IF(D1487="Pune",C1487-20,0))))))))))</f>
        <v>9</v>
      </c>
    </row>
    <row r="1488" spans="1:12">
      <c r="A1488" t="s">
        <v>11</v>
      </c>
      <c r="B1488">
        <v>3</v>
      </c>
      <c r="C1488">
        <v>21</v>
      </c>
      <c r="D1488" t="s">
        <v>40</v>
      </c>
      <c r="E1488" t="s">
        <v>33</v>
      </c>
      <c r="F1488" t="s">
        <v>21</v>
      </c>
      <c r="G1488" t="s">
        <v>34</v>
      </c>
      <c r="H1488" t="s">
        <v>23</v>
      </c>
      <c r="I1488" t="s">
        <v>28</v>
      </c>
      <c r="J1488">
        <v>5</v>
      </c>
      <c r="K1488" t="s">
        <v>24</v>
      </c>
      <c r="L1488">
        <f>IF(D1488="Delhi",C1488-20,IF(D1488="Chennai",C1488-20,IF(D1488="Bangalore",C1488-20,IF(D1488="Ahmedabad",C1488-20,IF(D1488="Hyderabad",C1488-20,IF(D1488="Jaipur",C1488-20,IF(D1488="Kolkata",C1488-20,IF(D1488="Lucknow",C1488-20,IF(D1488="Mumbai",C1488-20,IF(D1488="Pune",C1488-20,0))))))))))</f>
        <v>1</v>
      </c>
    </row>
    <row r="1489" spans="1:12">
      <c r="A1489" t="s">
        <v>11</v>
      </c>
      <c r="B1489">
        <v>5</v>
      </c>
      <c r="C1489">
        <v>32</v>
      </c>
      <c r="D1489" t="s">
        <v>29</v>
      </c>
      <c r="E1489" t="s">
        <v>36</v>
      </c>
      <c r="F1489" t="s">
        <v>31</v>
      </c>
      <c r="G1489" t="s">
        <v>22</v>
      </c>
      <c r="H1489" t="s">
        <v>23</v>
      </c>
      <c r="I1489" t="s">
        <v>28</v>
      </c>
      <c r="J1489">
        <v>5</v>
      </c>
      <c r="K1489" t="s">
        <v>24</v>
      </c>
      <c r="L1489">
        <f>IF(D1489="Delhi",C1489-20,IF(D1489="Chennai",C1489-20,IF(D1489="Bangalore",C1489-20,IF(D1489="Ahmedabad",C1489-20,IF(D1489="Hyderabad",C1489-20,IF(D1489="Jaipur",C1489-20,IF(D1489="Kolkata",C1489-20,IF(D1489="Lucknow",C1489-20,IF(D1489="Mumbai",C1489-20,IF(D1489="Pune",C1489-20,0))))))))))</f>
        <v>12</v>
      </c>
    </row>
    <row r="1490" spans="1:12">
      <c r="A1490" t="s">
        <v>32</v>
      </c>
      <c r="B1490">
        <v>4</v>
      </c>
      <c r="C1490">
        <v>53</v>
      </c>
      <c r="D1490" t="s">
        <v>12</v>
      </c>
      <c r="E1490" t="s">
        <v>13</v>
      </c>
      <c r="F1490" t="s">
        <v>31</v>
      </c>
      <c r="G1490" t="s">
        <v>34</v>
      </c>
      <c r="H1490" t="s">
        <v>16</v>
      </c>
      <c r="I1490" t="s">
        <v>28</v>
      </c>
      <c r="J1490">
        <v>2</v>
      </c>
      <c r="K1490" t="s">
        <v>24</v>
      </c>
      <c r="L1490">
        <f>IF(D1490="Delhi",C1490-20,IF(D1490="Chennai",C1490-20,IF(D1490="Bangalore",C1490-20,IF(D1490="Ahmedabad",C1490-20,IF(D1490="Hyderabad",C1490-20,IF(D1490="Jaipur",C1490-20,IF(D1490="Kolkata",C1490-20,IF(D1490="Lucknow",C1490-20,IF(D1490="Mumbai",C1490-20,IF(D1490="Pune",C1490-20,0))))))))))</f>
        <v>33</v>
      </c>
    </row>
    <row r="1491" spans="1:12">
      <c r="A1491" t="s">
        <v>32</v>
      </c>
      <c r="B1491">
        <v>5</v>
      </c>
      <c r="C1491">
        <v>23</v>
      </c>
      <c r="D1491" t="s">
        <v>12</v>
      </c>
      <c r="E1491" t="s">
        <v>13</v>
      </c>
      <c r="F1491" t="s">
        <v>21</v>
      </c>
      <c r="G1491" t="s">
        <v>15</v>
      </c>
      <c r="H1491" t="s">
        <v>23</v>
      </c>
      <c r="I1491" t="s">
        <v>17</v>
      </c>
      <c r="J1491">
        <v>1</v>
      </c>
      <c r="K1491" t="s">
        <v>24</v>
      </c>
      <c r="L1491">
        <f>IF(D1491="Delhi",C1491-20,IF(D1491="Chennai",C1491-20,IF(D1491="Bangalore",C1491-20,IF(D1491="Ahmedabad",C1491-20,IF(D1491="Hyderabad",C1491-20,IF(D1491="Jaipur",C1491-20,IF(D1491="Kolkata",C1491-20,IF(D1491="Lucknow",C1491-20,IF(D1491="Mumbai",C1491-20,IF(D1491="Pune",C1491-20,0))))))))))</f>
        <v>3</v>
      </c>
    </row>
    <row r="1492" spans="1:12">
      <c r="A1492" t="s">
        <v>32</v>
      </c>
      <c r="B1492">
        <v>3</v>
      </c>
      <c r="C1492">
        <v>14</v>
      </c>
      <c r="D1492" t="s">
        <v>35</v>
      </c>
      <c r="E1492" t="s">
        <v>30</v>
      </c>
      <c r="F1492" t="s">
        <v>31</v>
      </c>
      <c r="G1492" t="s">
        <v>22</v>
      </c>
      <c r="H1492" t="s">
        <v>23</v>
      </c>
      <c r="I1492" t="s">
        <v>17</v>
      </c>
      <c r="J1492">
        <v>2</v>
      </c>
      <c r="K1492" t="s">
        <v>18</v>
      </c>
      <c r="L1492">
        <f>IF(D1492="Delhi",C1492-20,IF(D1492="Chennai",C1492-20,IF(D1492="Bangalore",C1492-20,IF(D1492="Ahmedabad",C1492-20,IF(D1492="Hyderabad",C1492-20,IF(D1492="Jaipur",C1492-20,IF(D1492="Kolkata",C1492-20,IF(D1492="Lucknow",C1492-20,IF(D1492="Mumbai",C1492-20,IF(D1492="Pune",C1492-20,0))))))))))</f>
        <v>-6</v>
      </c>
    </row>
    <row r="1493" spans="1:12">
      <c r="A1493" t="s">
        <v>11</v>
      </c>
      <c r="B1493">
        <v>1</v>
      </c>
      <c r="C1493">
        <v>18</v>
      </c>
      <c r="D1493" t="s">
        <v>41</v>
      </c>
      <c r="E1493" t="s">
        <v>20</v>
      </c>
      <c r="F1493" t="s">
        <v>21</v>
      </c>
      <c r="G1493" t="s">
        <v>15</v>
      </c>
      <c r="H1493" t="s">
        <v>16</v>
      </c>
      <c r="I1493" t="s">
        <v>17</v>
      </c>
      <c r="J1493">
        <v>1</v>
      </c>
      <c r="K1493" t="s">
        <v>18</v>
      </c>
      <c r="L1493">
        <f>IF(D1493="Delhi",C1493-20,IF(D1493="Chennai",C1493-20,IF(D1493="Bangalore",C1493-20,IF(D1493="Ahmedabad",C1493-20,IF(D1493="Hyderabad",C1493-20,IF(D1493="Jaipur",C1493-20,IF(D1493="Kolkata",C1493-20,IF(D1493="Lucknow",C1493-20,IF(D1493="Mumbai",C1493-20,IF(D1493="Pune",C1493-20,0))))))))))</f>
        <v>-2</v>
      </c>
    </row>
    <row r="1494" spans="1:12">
      <c r="A1494" t="s">
        <v>25</v>
      </c>
      <c r="B1494">
        <v>5</v>
      </c>
      <c r="C1494">
        <v>60</v>
      </c>
      <c r="D1494" t="s">
        <v>19</v>
      </c>
      <c r="E1494" t="s">
        <v>30</v>
      </c>
      <c r="F1494" t="s">
        <v>14</v>
      </c>
      <c r="G1494" t="s">
        <v>34</v>
      </c>
      <c r="H1494" t="s">
        <v>23</v>
      </c>
      <c r="I1494" t="s">
        <v>17</v>
      </c>
      <c r="J1494">
        <v>4</v>
      </c>
      <c r="K1494" t="s">
        <v>18</v>
      </c>
      <c r="L1494">
        <f>IF(D1494="Delhi",C1494-20,IF(D1494="Chennai",C1494-20,IF(D1494="Bangalore",C1494-20,IF(D1494="Ahmedabad",C1494-20,IF(D1494="Hyderabad",C1494-20,IF(D1494="Jaipur",C1494-20,IF(D1494="Kolkata",C1494-20,IF(D1494="Lucknow",C1494-20,IF(D1494="Mumbai",C1494-20,IF(D1494="Pune",C1494-20,0))))))))))</f>
        <v>40</v>
      </c>
    </row>
    <row r="1495" spans="1:12">
      <c r="A1495" t="s">
        <v>37</v>
      </c>
      <c r="B1495">
        <v>4</v>
      </c>
      <c r="C1495">
        <v>41</v>
      </c>
      <c r="D1495" t="s">
        <v>26</v>
      </c>
      <c r="E1495" t="s">
        <v>33</v>
      </c>
      <c r="F1495" t="s">
        <v>31</v>
      </c>
      <c r="G1495" t="s">
        <v>34</v>
      </c>
      <c r="H1495" t="s">
        <v>16</v>
      </c>
      <c r="I1495" t="s">
        <v>28</v>
      </c>
      <c r="J1495">
        <v>5</v>
      </c>
      <c r="K1495" t="s">
        <v>18</v>
      </c>
      <c r="L1495">
        <f>IF(D1495="Delhi",C1495-20,IF(D1495="Chennai",C1495-20,IF(D1495="Bangalore",C1495-20,IF(D1495="Ahmedabad",C1495-20,IF(D1495="Hyderabad",C1495-20,IF(D1495="Jaipur",C1495-20,IF(D1495="Kolkata",C1495-20,IF(D1495="Lucknow",C1495-20,IF(D1495="Mumbai",C1495-20,IF(D1495="Pune",C1495-20,0))))))))))</f>
        <v>21</v>
      </c>
    </row>
    <row r="1496" spans="1:12">
      <c r="A1496" t="s">
        <v>32</v>
      </c>
      <c r="B1496">
        <v>2</v>
      </c>
      <c r="C1496">
        <v>39</v>
      </c>
      <c r="D1496" t="s">
        <v>38</v>
      </c>
      <c r="E1496" t="s">
        <v>36</v>
      </c>
      <c r="F1496" t="s">
        <v>31</v>
      </c>
      <c r="G1496" t="s">
        <v>22</v>
      </c>
      <c r="H1496" t="s">
        <v>23</v>
      </c>
      <c r="I1496" t="s">
        <v>17</v>
      </c>
      <c r="J1496">
        <v>3</v>
      </c>
      <c r="K1496" t="s">
        <v>24</v>
      </c>
      <c r="L1496">
        <f>IF(D1496="Delhi",C1496-20,IF(D1496="Chennai",C1496-20,IF(D1496="Bangalore",C1496-20,IF(D1496="Ahmedabad",C1496-20,IF(D1496="Hyderabad",C1496-20,IF(D1496="Jaipur",C1496-20,IF(D1496="Kolkata",C1496-20,IF(D1496="Lucknow",C1496-20,IF(D1496="Mumbai",C1496-20,IF(D1496="Pune",C1496-20,0))))))))))</f>
        <v>19</v>
      </c>
    </row>
    <row r="1497" spans="1:12">
      <c r="A1497" t="s">
        <v>37</v>
      </c>
      <c r="B1497">
        <v>4</v>
      </c>
      <c r="C1497">
        <v>53</v>
      </c>
      <c r="D1497" t="s">
        <v>27</v>
      </c>
      <c r="E1497" t="s">
        <v>13</v>
      </c>
      <c r="F1497" t="s">
        <v>14</v>
      </c>
      <c r="G1497" t="s">
        <v>22</v>
      </c>
      <c r="H1497" t="s">
        <v>23</v>
      </c>
      <c r="I1497" t="s">
        <v>28</v>
      </c>
      <c r="J1497">
        <v>4</v>
      </c>
      <c r="K1497" t="s">
        <v>24</v>
      </c>
      <c r="L1497">
        <f>IF(D1497="Delhi",C1497-20,IF(D1497="Chennai",C1497-20,IF(D1497="Bangalore",C1497-20,IF(D1497="Ahmedabad",C1497-20,IF(D1497="Hyderabad",C1497-20,IF(D1497="Jaipur",C1497-20,IF(D1497="Kolkata",C1497-20,IF(D1497="Lucknow",C1497-20,IF(D1497="Mumbai",C1497-20,IF(D1497="Pune",C1497-20,0))))))))))</f>
        <v>33</v>
      </c>
    </row>
    <row r="1498" spans="1:12">
      <c r="A1498" t="s">
        <v>11</v>
      </c>
      <c r="B1498">
        <v>3</v>
      </c>
      <c r="C1498">
        <v>35</v>
      </c>
      <c r="D1498" t="s">
        <v>26</v>
      </c>
      <c r="E1498" t="s">
        <v>30</v>
      </c>
      <c r="F1498" t="s">
        <v>31</v>
      </c>
      <c r="G1498" t="s">
        <v>34</v>
      </c>
      <c r="H1498" t="s">
        <v>23</v>
      </c>
      <c r="I1498" t="s">
        <v>17</v>
      </c>
      <c r="J1498">
        <v>5</v>
      </c>
      <c r="K1498" t="s">
        <v>24</v>
      </c>
      <c r="L1498">
        <f>IF(D1498="Delhi",C1498-20,IF(D1498="Chennai",C1498-20,IF(D1498="Bangalore",C1498-20,IF(D1498="Ahmedabad",C1498-20,IF(D1498="Hyderabad",C1498-20,IF(D1498="Jaipur",C1498-20,IF(D1498="Kolkata",C1498-20,IF(D1498="Lucknow",C1498-20,IF(D1498="Mumbai",C1498-20,IF(D1498="Pune",C1498-20,0))))))))))</f>
        <v>15</v>
      </c>
    </row>
    <row r="1499" spans="1:12">
      <c r="A1499" t="s">
        <v>11</v>
      </c>
      <c r="B1499">
        <v>3</v>
      </c>
      <c r="C1499">
        <v>18</v>
      </c>
      <c r="D1499" t="s">
        <v>39</v>
      </c>
      <c r="E1499" t="s">
        <v>36</v>
      </c>
      <c r="F1499" t="s">
        <v>14</v>
      </c>
      <c r="G1499" t="s">
        <v>34</v>
      </c>
      <c r="H1499" t="s">
        <v>16</v>
      </c>
      <c r="I1499" t="s">
        <v>17</v>
      </c>
      <c r="J1499">
        <v>4</v>
      </c>
      <c r="K1499" t="s">
        <v>24</v>
      </c>
      <c r="L1499">
        <f>IF(D1499="Delhi",C1499-20,IF(D1499="Chennai",C1499-20,IF(D1499="Bangalore",C1499-20,IF(D1499="Ahmedabad",C1499-20,IF(D1499="Hyderabad",C1499-20,IF(D1499="Jaipur",C1499-20,IF(D1499="Kolkata",C1499-20,IF(D1499="Lucknow",C1499-20,IF(D1499="Mumbai",C1499-20,IF(D1499="Pune",C1499-20,0))))))))))</f>
        <v>-2</v>
      </c>
    </row>
    <row r="1500" spans="1:12">
      <c r="A1500" t="s">
        <v>11</v>
      </c>
      <c r="B1500">
        <v>2</v>
      </c>
      <c r="C1500">
        <v>46</v>
      </c>
      <c r="D1500" t="s">
        <v>39</v>
      </c>
      <c r="E1500" t="s">
        <v>13</v>
      </c>
      <c r="F1500" t="s">
        <v>14</v>
      </c>
      <c r="G1500" t="s">
        <v>22</v>
      </c>
      <c r="H1500" t="s">
        <v>23</v>
      </c>
      <c r="I1500" t="s">
        <v>28</v>
      </c>
      <c r="J1500">
        <v>1</v>
      </c>
      <c r="K1500" t="s">
        <v>24</v>
      </c>
      <c r="L1500">
        <f>IF(D1500="Delhi",C1500-20,IF(D1500="Chennai",C1500-20,IF(D1500="Bangalore",C1500-20,IF(D1500="Ahmedabad",C1500-20,IF(D1500="Hyderabad",C1500-20,IF(D1500="Jaipur",C1500-20,IF(D1500="Kolkata",C1500-20,IF(D1500="Lucknow",C1500-20,IF(D1500="Mumbai",C1500-20,IF(D1500="Pune",C1500-20,0))))))))))</f>
        <v>26</v>
      </c>
    </row>
    <row r="1501" spans="1:12">
      <c r="A1501" t="s">
        <v>11</v>
      </c>
      <c r="B1501">
        <v>4</v>
      </c>
      <c r="C1501">
        <v>42</v>
      </c>
      <c r="D1501" t="s">
        <v>29</v>
      </c>
      <c r="E1501" t="s">
        <v>13</v>
      </c>
      <c r="F1501" t="s">
        <v>21</v>
      </c>
      <c r="G1501" t="s">
        <v>34</v>
      </c>
      <c r="H1501" t="s">
        <v>23</v>
      </c>
      <c r="I1501" t="s">
        <v>17</v>
      </c>
      <c r="J1501">
        <v>2</v>
      </c>
      <c r="K1501" t="s">
        <v>18</v>
      </c>
      <c r="L1501">
        <f>IF(D1501="Delhi",C1501-20,IF(D1501="Chennai",C1501-20,IF(D1501="Bangalore",C1501-20,IF(D1501="Ahmedabad",C1501-20,IF(D1501="Hyderabad",C1501-20,IF(D1501="Jaipur",C1501-20,IF(D1501="Kolkata",C1501-20,IF(D1501="Lucknow",C1501-20,IF(D1501="Mumbai",C1501-20,IF(D1501="Pune",C1501-20,0))))))))))</f>
        <v>22</v>
      </c>
    </row>
    <row r="1502" spans="1:12">
      <c r="A1502" t="s">
        <v>37</v>
      </c>
      <c r="B1502">
        <v>3</v>
      </c>
      <c r="C1502">
        <v>37</v>
      </c>
      <c r="D1502" t="s">
        <v>26</v>
      </c>
      <c r="E1502" t="s">
        <v>30</v>
      </c>
      <c r="F1502" t="s">
        <v>31</v>
      </c>
      <c r="G1502" t="s">
        <v>22</v>
      </c>
      <c r="H1502" t="s">
        <v>23</v>
      </c>
      <c r="I1502" t="s">
        <v>17</v>
      </c>
      <c r="J1502">
        <v>4</v>
      </c>
      <c r="K1502" t="s">
        <v>18</v>
      </c>
      <c r="L1502">
        <f>IF(D1502="Delhi",C1502-20,IF(D1502="Chennai",C1502-20,IF(D1502="Bangalore",C1502-20,IF(D1502="Ahmedabad",C1502-20,IF(D1502="Hyderabad",C1502-20,IF(D1502="Jaipur",C1502-20,IF(D1502="Kolkata",C1502-20,IF(D1502="Lucknow",C1502-20,IF(D1502="Mumbai",C1502-20,IF(D1502="Pune",C1502-20,0))))))))))</f>
        <v>17</v>
      </c>
    </row>
    <row r="1503" spans="1:12">
      <c r="A1503" t="s">
        <v>11</v>
      </c>
      <c r="B1503">
        <v>3</v>
      </c>
      <c r="C1503">
        <v>24</v>
      </c>
      <c r="D1503" t="s">
        <v>39</v>
      </c>
      <c r="E1503" t="s">
        <v>36</v>
      </c>
      <c r="F1503" t="s">
        <v>14</v>
      </c>
      <c r="G1503" t="s">
        <v>22</v>
      </c>
      <c r="H1503" t="s">
        <v>16</v>
      </c>
      <c r="I1503" t="s">
        <v>17</v>
      </c>
      <c r="J1503">
        <v>4</v>
      </c>
      <c r="K1503" t="s">
        <v>18</v>
      </c>
      <c r="L1503">
        <f>IF(D1503="Delhi",C1503-20,IF(D1503="Chennai",C1503-20,IF(D1503="Bangalore",C1503-20,IF(D1503="Ahmedabad",C1503-20,IF(D1503="Hyderabad",C1503-20,IF(D1503="Jaipur",C1503-20,IF(D1503="Kolkata",C1503-20,IF(D1503="Lucknow",C1503-20,IF(D1503="Mumbai",C1503-20,IF(D1503="Pune",C1503-20,0))))))))))</f>
        <v>4</v>
      </c>
    </row>
    <row r="1504" spans="1:12">
      <c r="A1504" t="s">
        <v>11</v>
      </c>
      <c r="B1504">
        <v>1</v>
      </c>
      <c r="C1504">
        <v>15</v>
      </c>
      <c r="D1504" t="s">
        <v>38</v>
      </c>
      <c r="E1504" t="s">
        <v>13</v>
      </c>
      <c r="F1504" t="s">
        <v>14</v>
      </c>
      <c r="G1504" t="s">
        <v>22</v>
      </c>
      <c r="H1504" t="s">
        <v>23</v>
      </c>
      <c r="I1504" t="s">
        <v>17</v>
      </c>
      <c r="J1504">
        <v>3</v>
      </c>
      <c r="K1504" t="s">
        <v>18</v>
      </c>
      <c r="L1504">
        <f>IF(D1504="Delhi",C1504-20,IF(D1504="Chennai",C1504-20,IF(D1504="Bangalore",C1504-20,IF(D1504="Ahmedabad",C1504-20,IF(D1504="Hyderabad",C1504-20,IF(D1504="Jaipur",C1504-20,IF(D1504="Kolkata",C1504-20,IF(D1504="Lucknow",C1504-20,IF(D1504="Mumbai",C1504-20,IF(D1504="Pune",C1504-20,0))))))))))</f>
        <v>-5</v>
      </c>
    </row>
    <row r="1505" spans="1:12">
      <c r="A1505" t="s">
        <v>25</v>
      </c>
      <c r="B1505">
        <v>5</v>
      </c>
      <c r="C1505">
        <v>51</v>
      </c>
      <c r="D1505" t="s">
        <v>19</v>
      </c>
      <c r="E1505" t="s">
        <v>13</v>
      </c>
      <c r="F1505" t="s">
        <v>14</v>
      </c>
      <c r="G1505" t="s">
        <v>22</v>
      </c>
      <c r="H1505" t="s">
        <v>16</v>
      </c>
      <c r="I1505" t="s">
        <v>28</v>
      </c>
      <c r="J1505">
        <v>4</v>
      </c>
      <c r="K1505" t="s">
        <v>18</v>
      </c>
      <c r="L1505">
        <f>IF(D1505="Delhi",C1505-20,IF(D1505="Chennai",C1505-20,IF(D1505="Bangalore",C1505-20,IF(D1505="Ahmedabad",C1505-20,IF(D1505="Hyderabad",C1505-20,IF(D1505="Jaipur",C1505-20,IF(D1505="Kolkata",C1505-20,IF(D1505="Lucknow",C1505-20,IF(D1505="Mumbai",C1505-20,IF(D1505="Pune",C1505-20,0))))))))))</f>
        <v>31</v>
      </c>
    </row>
    <row r="1506" spans="1:12">
      <c r="A1506" t="s">
        <v>25</v>
      </c>
      <c r="B1506">
        <v>2</v>
      </c>
      <c r="C1506">
        <v>20</v>
      </c>
      <c r="D1506" t="s">
        <v>29</v>
      </c>
      <c r="E1506" t="s">
        <v>30</v>
      </c>
      <c r="F1506" t="s">
        <v>21</v>
      </c>
      <c r="G1506" t="s">
        <v>34</v>
      </c>
      <c r="H1506" t="s">
        <v>16</v>
      </c>
      <c r="I1506" t="s">
        <v>17</v>
      </c>
      <c r="J1506">
        <v>2</v>
      </c>
      <c r="K1506" t="s">
        <v>24</v>
      </c>
      <c r="L1506">
        <f>IF(D1506="Delhi",C1506-20,IF(D1506="Chennai",C1506-20,IF(D1506="Bangalore",C1506-20,IF(D1506="Ahmedabad",C1506-20,IF(D1506="Hyderabad",C1506-20,IF(D1506="Jaipur",C1506-20,IF(D1506="Kolkata",C1506-20,IF(D1506="Lucknow",C1506-20,IF(D1506="Mumbai",C1506-20,IF(D1506="Pune",C1506-20,0))))))))))</f>
        <v>0</v>
      </c>
    </row>
    <row r="1507" spans="1:12">
      <c r="A1507" t="s">
        <v>32</v>
      </c>
      <c r="B1507">
        <v>3</v>
      </c>
      <c r="C1507">
        <v>35</v>
      </c>
      <c r="D1507" t="s">
        <v>29</v>
      </c>
      <c r="E1507" t="s">
        <v>33</v>
      </c>
      <c r="F1507" t="s">
        <v>31</v>
      </c>
      <c r="G1507" t="s">
        <v>15</v>
      </c>
      <c r="H1507" t="s">
        <v>23</v>
      </c>
      <c r="I1507" t="s">
        <v>17</v>
      </c>
      <c r="J1507">
        <v>1</v>
      </c>
      <c r="K1507" t="s">
        <v>24</v>
      </c>
      <c r="L1507">
        <f>IF(D1507="Delhi",C1507-20,IF(D1507="Chennai",C1507-20,IF(D1507="Bangalore",C1507-20,IF(D1507="Ahmedabad",C1507-20,IF(D1507="Hyderabad",C1507-20,IF(D1507="Jaipur",C1507-20,IF(D1507="Kolkata",C1507-20,IF(D1507="Lucknow",C1507-20,IF(D1507="Mumbai",C1507-20,IF(D1507="Pune",C1507-20,0))))))))))</f>
        <v>15</v>
      </c>
    </row>
    <row r="1508" spans="1:12">
      <c r="A1508" t="s">
        <v>25</v>
      </c>
      <c r="B1508">
        <v>3</v>
      </c>
      <c r="C1508">
        <v>20</v>
      </c>
      <c r="D1508" t="s">
        <v>35</v>
      </c>
      <c r="E1508" t="s">
        <v>20</v>
      </c>
      <c r="F1508" t="s">
        <v>14</v>
      </c>
      <c r="G1508" t="s">
        <v>15</v>
      </c>
      <c r="H1508" t="s">
        <v>16</v>
      </c>
      <c r="I1508" t="s">
        <v>17</v>
      </c>
      <c r="J1508">
        <v>4</v>
      </c>
      <c r="K1508" t="s">
        <v>18</v>
      </c>
      <c r="L1508">
        <f>IF(D1508="Delhi",C1508-20,IF(D1508="Chennai",C1508-20,IF(D1508="Bangalore",C1508-20,IF(D1508="Ahmedabad",C1508-20,IF(D1508="Hyderabad",C1508-20,IF(D1508="Jaipur",C1508-20,IF(D1508="Kolkata",C1508-20,IF(D1508="Lucknow",C1508-20,IF(D1508="Mumbai",C1508-20,IF(D1508="Pune",C1508-20,0))))))))))</f>
        <v>0</v>
      </c>
    </row>
    <row r="1509" spans="1:12">
      <c r="A1509" t="s">
        <v>32</v>
      </c>
      <c r="B1509">
        <v>4</v>
      </c>
      <c r="C1509">
        <v>60</v>
      </c>
      <c r="D1509" t="s">
        <v>27</v>
      </c>
      <c r="E1509" t="s">
        <v>36</v>
      </c>
      <c r="F1509" t="s">
        <v>31</v>
      </c>
      <c r="G1509" t="s">
        <v>15</v>
      </c>
      <c r="H1509" t="s">
        <v>23</v>
      </c>
      <c r="I1509" t="s">
        <v>17</v>
      </c>
      <c r="J1509">
        <v>5</v>
      </c>
      <c r="K1509" t="s">
        <v>18</v>
      </c>
      <c r="L1509">
        <f>IF(D1509="Delhi",C1509-20,IF(D1509="Chennai",C1509-20,IF(D1509="Bangalore",C1509-20,IF(D1509="Ahmedabad",C1509-20,IF(D1509="Hyderabad",C1509-20,IF(D1509="Jaipur",C1509-20,IF(D1509="Kolkata",C1509-20,IF(D1509="Lucknow",C1509-20,IF(D1509="Mumbai",C1509-20,IF(D1509="Pune",C1509-20,0))))))))))</f>
        <v>40</v>
      </c>
    </row>
    <row r="1510" spans="1:12">
      <c r="A1510" t="s">
        <v>25</v>
      </c>
      <c r="B1510">
        <v>4</v>
      </c>
      <c r="C1510">
        <v>19</v>
      </c>
      <c r="D1510" t="s">
        <v>27</v>
      </c>
      <c r="E1510" t="s">
        <v>20</v>
      </c>
      <c r="F1510" t="s">
        <v>14</v>
      </c>
      <c r="G1510" t="s">
        <v>34</v>
      </c>
      <c r="H1510" t="s">
        <v>23</v>
      </c>
      <c r="I1510" t="s">
        <v>28</v>
      </c>
      <c r="J1510">
        <v>5</v>
      </c>
      <c r="K1510" t="s">
        <v>18</v>
      </c>
      <c r="L1510">
        <f>IF(D1510="Delhi",C1510-20,IF(D1510="Chennai",C1510-20,IF(D1510="Bangalore",C1510-20,IF(D1510="Ahmedabad",C1510-20,IF(D1510="Hyderabad",C1510-20,IF(D1510="Jaipur",C1510-20,IF(D1510="Kolkata",C1510-20,IF(D1510="Lucknow",C1510-20,IF(D1510="Mumbai",C1510-20,IF(D1510="Pune",C1510-20,0))))))))))</f>
        <v>-1</v>
      </c>
    </row>
    <row r="1511" spans="1:12">
      <c r="A1511" t="s">
        <v>11</v>
      </c>
      <c r="B1511">
        <v>2</v>
      </c>
      <c r="C1511">
        <v>16</v>
      </c>
      <c r="D1511" t="s">
        <v>39</v>
      </c>
      <c r="E1511" t="s">
        <v>20</v>
      </c>
      <c r="F1511" t="s">
        <v>21</v>
      </c>
      <c r="G1511" t="s">
        <v>22</v>
      </c>
      <c r="H1511" t="s">
        <v>16</v>
      </c>
      <c r="I1511" t="s">
        <v>17</v>
      </c>
      <c r="J1511">
        <v>5</v>
      </c>
      <c r="K1511" t="s">
        <v>18</v>
      </c>
      <c r="L1511">
        <f>IF(D1511="Delhi",C1511-20,IF(D1511="Chennai",C1511-20,IF(D1511="Bangalore",C1511-20,IF(D1511="Ahmedabad",C1511-20,IF(D1511="Hyderabad",C1511-20,IF(D1511="Jaipur",C1511-20,IF(D1511="Kolkata",C1511-20,IF(D1511="Lucknow",C1511-20,IF(D1511="Mumbai",C1511-20,IF(D1511="Pune",C1511-20,0))))))))))</f>
        <v>-4</v>
      </c>
    </row>
    <row r="1512" spans="1:12">
      <c r="A1512" t="s">
        <v>32</v>
      </c>
      <c r="B1512">
        <v>4</v>
      </c>
      <c r="C1512">
        <v>20</v>
      </c>
      <c r="D1512" t="s">
        <v>40</v>
      </c>
      <c r="E1512" t="s">
        <v>13</v>
      </c>
      <c r="F1512" t="s">
        <v>21</v>
      </c>
      <c r="G1512" t="s">
        <v>15</v>
      </c>
      <c r="H1512" t="s">
        <v>16</v>
      </c>
      <c r="I1512" t="s">
        <v>28</v>
      </c>
      <c r="J1512">
        <v>3</v>
      </c>
      <c r="K1512" t="s">
        <v>24</v>
      </c>
      <c r="L1512">
        <f>IF(D1512="Delhi",C1512-20,IF(D1512="Chennai",C1512-20,IF(D1512="Bangalore",C1512-20,IF(D1512="Ahmedabad",C1512-20,IF(D1512="Hyderabad",C1512-20,IF(D1512="Jaipur",C1512-20,IF(D1512="Kolkata",C1512-20,IF(D1512="Lucknow",C1512-20,IF(D1512="Mumbai",C1512-20,IF(D1512="Pune",C1512-20,0))))))))))</f>
        <v>0</v>
      </c>
    </row>
    <row r="1513" spans="1:12">
      <c r="A1513" t="s">
        <v>32</v>
      </c>
      <c r="B1513">
        <v>5</v>
      </c>
      <c r="C1513">
        <v>35</v>
      </c>
      <c r="D1513" t="s">
        <v>38</v>
      </c>
      <c r="E1513" t="s">
        <v>30</v>
      </c>
      <c r="F1513" t="s">
        <v>14</v>
      </c>
      <c r="G1513" t="s">
        <v>22</v>
      </c>
      <c r="H1513" t="s">
        <v>16</v>
      </c>
      <c r="I1513" t="s">
        <v>17</v>
      </c>
      <c r="J1513">
        <v>1</v>
      </c>
      <c r="K1513" t="s">
        <v>24</v>
      </c>
      <c r="L1513">
        <f>IF(D1513="Delhi",C1513-20,IF(D1513="Chennai",C1513-20,IF(D1513="Bangalore",C1513-20,IF(D1513="Ahmedabad",C1513-20,IF(D1513="Hyderabad",C1513-20,IF(D1513="Jaipur",C1513-20,IF(D1513="Kolkata",C1513-20,IF(D1513="Lucknow",C1513-20,IF(D1513="Mumbai",C1513-20,IF(D1513="Pune",C1513-20,0))))))))))</f>
        <v>15</v>
      </c>
    </row>
    <row r="1514" spans="1:12">
      <c r="A1514" t="s">
        <v>37</v>
      </c>
      <c r="B1514">
        <v>2</v>
      </c>
      <c r="C1514">
        <v>21</v>
      </c>
      <c r="D1514" t="s">
        <v>41</v>
      </c>
      <c r="E1514" t="s">
        <v>20</v>
      </c>
      <c r="F1514" t="s">
        <v>21</v>
      </c>
      <c r="G1514" t="s">
        <v>15</v>
      </c>
      <c r="H1514" t="s">
        <v>16</v>
      </c>
      <c r="I1514" t="s">
        <v>17</v>
      </c>
      <c r="J1514">
        <v>1</v>
      </c>
      <c r="K1514" t="s">
        <v>24</v>
      </c>
      <c r="L1514">
        <f>IF(D1514="Delhi",C1514-20,IF(D1514="Chennai",C1514-20,IF(D1514="Bangalore",C1514-20,IF(D1514="Ahmedabad",C1514-20,IF(D1514="Hyderabad",C1514-20,IF(D1514="Jaipur",C1514-20,IF(D1514="Kolkata",C1514-20,IF(D1514="Lucknow",C1514-20,IF(D1514="Mumbai",C1514-20,IF(D1514="Pune",C1514-20,0))))))))))</f>
        <v>1</v>
      </c>
    </row>
    <row r="1515" spans="1:12">
      <c r="A1515" t="s">
        <v>11</v>
      </c>
      <c r="B1515">
        <v>5</v>
      </c>
      <c r="C1515">
        <v>42</v>
      </c>
      <c r="D1515" t="s">
        <v>41</v>
      </c>
      <c r="E1515" t="s">
        <v>36</v>
      </c>
      <c r="F1515" t="s">
        <v>31</v>
      </c>
      <c r="G1515" t="s">
        <v>34</v>
      </c>
      <c r="H1515" t="s">
        <v>16</v>
      </c>
      <c r="I1515" t="s">
        <v>28</v>
      </c>
      <c r="J1515">
        <v>4</v>
      </c>
      <c r="K1515" t="s">
        <v>18</v>
      </c>
      <c r="L1515">
        <f>IF(D1515="Delhi",C1515-20,IF(D1515="Chennai",C1515-20,IF(D1515="Bangalore",C1515-20,IF(D1515="Ahmedabad",C1515-20,IF(D1515="Hyderabad",C1515-20,IF(D1515="Jaipur",C1515-20,IF(D1515="Kolkata",C1515-20,IF(D1515="Lucknow",C1515-20,IF(D1515="Mumbai",C1515-20,IF(D1515="Pune",C1515-20,0))))))))))</f>
        <v>22</v>
      </c>
    </row>
    <row r="1516" spans="1:12">
      <c r="A1516" t="s">
        <v>37</v>
      </c>
      <c r="B1516">
        <v>3</v>
      </c>
      <c r="C1516">
        <v>17</v>
      </c>
      <c r="D1516" t="s">
        <v>26</v>
      </c>
      <c r="E1516" t="s">
        <v>33</v>
      </c>
      <c r="F1516" t="s">
        <v>21</v>
      </c>
      <c r="G1516" t="s">
        <v>22</v>
      </c>
      <c r="H1516" t="s">
        <v>16</v>
      </c>
      <c r="I1516" t="s">
        <v>28</v>
      </c>
      <c r="J1516">
        <v>2</v>
      </c>
      <c r="K1516" t="s">
        <v>24</v>
      </c>
      <c r="L1516">
        <f>IF(D1516="Delhi",C1516-20,IF(D1516="Chennai",C1516-20,IF(D1516="Bangalore",C1516-20,IF(D1516="Ahmedabad",C1516-20,IF(D1516="Hyderabad",C1516-20,IF(D1516="Jaipur",C1516-20,IF(D1516="Kolkata",C1516-20,IF(D1516="Lucknow",C1516-20,IF(D1516="Mumbai",C1516-20,IF(D1516="Pune",C1516-20,0))))))))))</f>
        <v>-3</v>
      </c>
    </row>
    <row r="1517" spans="1:12">
      <c r="A1517" t="s">
        <v>37</v>
      </c>
      <c r="B1517">
        <v>4</v>
      </c>
      <c r="C1517">
        <v>59</v>
      </c>
      <c r="D1517" t="s">
        <v>40</v>
      </c>
      <c r="E1517" t="s">
        <v>30</v>
      </c>
      <c r="F1517" t="s">
        <v>21</v>
      </c>
      <c r="G1517" t="s">
        <v>15</v>
      </c>
      <c r="H1517" t="s">
        <v>23</v>
      </c>
      <c r="I1517" t="s">
        <v>17</v>
      </c>
      <c r="J1517">
        <v>2</v>
      </c>
      <c r="K1517" t="s">
        <v>24</v>
      </c>
      <c r="L1517">
        <f>IF(D1517="Delhi",C1517-20,IF(D1517="Chennai",C1517-20,IF(D1517="Bangalore",C1517-20,IF(D1517="Ahmedabad",C1517-20,IF(D1517="Hyderabad",C1517-20,IF(D1517="Jaipur",C1517-20,IF(D1517="Kolkata",C1517-20,IF(D1517="Lucknow",C1517-20,IF(D1517="Mumbai",C1517-20,IF(D1517="Pune",C1517-20,0))))))))))</f>
        <v>39</v>
      </c>
    </row>
    <row r="1518" spans="1:12">
      <c r="A1518" t="s">
        <v>25</v>
      </c>
      <c r="B1518">
        <v>5</v>
      </c>
      <c r="C1518">
        <v>45</v>
      </c>
      <c r="D1518" t="s">
        <v>39</v>
      </c>
      <c r="E1518" t="s">
        <v>13</v>
      </c>
      <c r="F1518" t="s">
        <v>21</v>
      </c>
      <c r="G1518" t="s">
        <v>34</v>
      </c>
      <c r="H1518" t="s">
        <v>16</v>
      </c>
      <c r="I1518" t="s">
        <v>17</v>
      </c>
      <c r="J1518">
        <v>1</v>
      </c>
      <c r="K1518" t="s">
        <v>24</v>
      </c>
      <c r="L1518">
        <f>IF(D1518="Delhi",C1518-20,IF(D1518="Chennai",C1518-20,IF(D1518="Bangalore",C1518-20,IF(D1518="Ahmedabad",C1518-20,IF(D1518="Hyderabad",C1518-20,IF(D1518="Jaipur",C1518-20,IF(D1518="Kolkata",C1518-20,IF(D1518="Lucknow",C1518-20,IF(D1518="Mumbai",C1518-20,IF(D1518="Pune",C1518-20,0))))))))))</f>
        <v>25</v>
      </c>
    </row>
    <row r="1519" spans="1:12">
      <c r="A1519" t="s">
        <v>37</v>
      </c>
      <c r="B1519">
        <v>2</v>
      </c>
      <c r="C1519">
        <v>40</v>
      </c>
      <c r="D1519" t="s">
        <v>39</v>
      </c>
      <c r="E1519" t="s">
        <v>13</v>
      </c>
      <c r="F1519" t="s">
        <v>31</v>
      </c>
      <c r="G1519" t="s">
        <v>34</v>
      </c>
      <c r="H1519" t="s">
        <v>16</v>
      </c>
      <c r="I1519" t="s">
        <v>17</v>
      </c>
      <c r="J1519">
        <v>1</v>
      </c>
      <c r="K1519" t="s">
        <v>18</v>
      </c>
      <c r="L1519">
        <f>IF(D1519="Delhi",C1519-20,IF(D1519="Chennai",C1519-20,IF(D1519="Bangalore",C1519-20,IF(D1519="Ahmedabad",C1519-20,IF(D1519="Hyderabad",C1519-20,IF(D1519="Jaipur",C1519-20,IF(D1519="Kolkata",C1519-20,IF(D1519="Lucknow",C1519-20,IF(D1519="Mumbai",C1519-20,IF(D1519="Pune",C1519-20,0))))))))))</f>
        <v>20</v>
      </c>
    </row>
    <row r="1520" spans="1:12">
      <c r="A1520" t="s">
        <v>25</v>
      </c>
      <c r="B1520">
        <v>1</v>
      </c>
      <c r="C1520">
        <v>36</v>
      </c>
      <c r="D1520" t="s">
        <v>39</v>
      </c>
      <c r="E1520" t="s">
        <v>30</v>
      </c>
      <c r="F1520" t="s">
        <v>14</v>
      </c>
      <c r="G1520" t="s">
        <v>22</v>
      </c>
      <c r="H1520" t="s">
        <v>16</v>
      </c>
      <c r="I1520" t="s">
        <v>28</v>
      </c>
      <c r="J1520">
        <v>2</v>
      </c>
      <c r="K1520" t="s">
        <v>18</v>
      </c>
      <c r="L1520">
        <f>IF(D1520="Delhi",C1520-20,IF(D1520="Chennai",C1520-20,IF(D1520="Bangalore",C1520-20,IF(D1520="Ahmedabad",C1520-20,IF(D1520="Hyderabad",C1520-20,IF(D1520="Jaipur",C1520-20,IF(D1520="Kolkata",C1520-20,IF(D1520="Lucknow",C1520-20,IF(D1520="Mumbai",C1520-20,IF(D1520="Pune",C1520-20,0))))))))))</f>
        <v>16</v>
      </c>
    </row>
    <row r="1521" spans="1:12">
      <c r="A1521" t="s">
        <v>37</v>
      </c>
      <c r="B1521">
        <v>4</v>
      </c>
      <c r="C1521">
        <v>48</v>
      </c>
      <c r="D1521" t="s">
        <v>41</v>
      </c>
      <c r="E1521" t="s">
        <v>33</v>
      </c>
      <c r="F1521" t="s">
        <v>21</v>
      </c>
      <c r="G1521" t="s">
        <v>15</v>
      </c>
      <c r="H1521" t="s">
        <v>16</v>
      </c>
      <c r="I1521" t="s">
        <v>28</v>
      </c>
      <c r="J1521">
        <v>4</v>
      </c>
      <c r="K1521" t="s">
        <v>18</v>
      </c>
      <c r="L1521">
        <f>IF(D1521="Delhi",C1521-20,IF(D1521="Chennai",C1521-20,IF(D1521="Bangalore",C1521-20,IF(D1521="Ahmedabad",C1521-20,IF(D1521="Hyderabad",C1521-20,IF(D1521="Jaipur",C1521-20,IF(D1521="Kolkata",C1521-20,IF(D1521="Lucknow",C1521-20,IF(D1521="Mumbai",C1521-20,IF(D1521="Pune",C1521-20,0))))))))))</f>
        <v>28</v>
      </c>
    </row>
    <row r="1522" spans="1:12">
      <c r="A1522" t="s">
        <v>11</v>
      </c>
      <c r="B1522">
        <v>4</v>
      </c>
      <c r="C1522">
        <v>16</v>
      </c>
      <c r="D1522" t="s">
        <v>35</v>
      </c>
      <c r="E1522" t="s">
        <v>36</v>
      </c>
      <c r="F1522" t="s">
        <v>14</v>
      </c>
      <c r="G1522" t="s">
        <v>22</v>
      </c>
      <c r="H1522" t="s">
        <v>23</v>
      </c>
      <c r="I1522" t="s">
        <v>28</v>
      </c>
      <c r="J1522">
        <v>1</v>
      </c>
      <c r="K1522" t="s">
        <v>24</v>
      </c>
      <c r="L1522">
        <f>IF(D1522="Delhi",C1522-20,IF(D1522="Chennai",C1522-20,IF(D1522="Bangalore",C1522-20,IF(D1522="Ahmedabad",C1522-20,IF(D1522="Hyderabad",C1522-20,IF(D1522="Jaipur",C1522-20,IF(D1522="Kolkata",C1522-20,IF(D1522="Lucknow",C1522-20,IF(D1522="Mumbai",C1522-20,IF(D1522="Pune",C1522-20,0))))))))))</f>
        <v>-4</v>
      </c>
    </row>
    <row r="1523" spans="1:12">
      <c r="A1523" t="s">
        <v>32</v>
      </c>
      <c r="B1523">
        <v>4</v>
      </c>
      <c r="C1523">
        <v>50</v>
      </c>
      <c r="D1523" t="s">
        <v>41</v>
      </c>
      <c r="E1523" t="s">
        <v>20</v>
      </c>
      <c r="F1523" t="s">
        <v>14</v>
      </c>
      <c r="G1523" t="s">
        <v>22</v>
      </c>
      <c r="H1523" t="s">
        <v>16</v>
      </c>
      <c r="I1523" t="s">
        <v>17</v>
      </c>
      <c r="J1523">
        <v>5</v>
      </c>
      <c r="K1523" t="s">
        <v>24</v>
      </c>
      <c r="L1523">
        <f>IF(D1523="Delhi",C1523-20,IF(D1523="Chennai",C1523-20,IF(D1523="Bangalore",C1523-20,IF(D1523="Ahmedabad",C1523-20,IF(D1523="Hyderabad",C1523-20,IF(D1523="Jaipur",C1523-20,IF(D1523="Kolkata",C1523-20,IF(D1523="Lucknow",C1523-20,IF(D1523="Mumbai",C1523-20,IF(D1523="Pune",C1523-20,0))))))))))</f>
        <v>30</v>
      </c>
    </row>
    <row r="1524" spans="1:12">
      <c r="A1524" t="s">
        <v>11</v>
      </c>
      <c r="B1524">
        <v>5</v>
      </c>
      <c r="C1524">
        <v>53</v>
      </c>
      <c r="D1524" t="s">
        <v>39</v>
      </c>
      <c r="E1524" t="s">
        <v>33</v>
      </c>
      <c r="F1524" t="s">
        <v>14</v>
      </c>
      <c r="G1524" t="s">
        <v>34</v>
      </c>
      <c r="H1524" t="s">
        <v>16</v>
      </c>
      <c r="I1524" t="s">
        <v>17</v>
      </c>
      <c r="J1524">
        <v>3</v>
      </c>
      <c r="K1524" t="s">
        <v>18</v>
      </c>
      <c r="L1524">
        <f>IF(D1524="Delhi",C1524-20,IF(D1524="Chennai",C1524-20,IF(D1524="Bangalore",C1524-20,IF(D1524="Ahmedabad",C1524-20,IF(D1524="Hyderabad",C1524-20,IF(D1524="Jaipur",C1524-20,IF(D1524="Kolkata",C1524-20,IF(D1524="Lucknow",C1524-20,IF(D1524="Mumbai",C1524-20,IF(D1524="Pune",C1524-20,0))))))))))</f>
        <v>33</v>
      </c>
    </row>
    <row r="1525" spans="1:12">
      <c r="A1525" t="s">
        <v>11</v>
      </c>
      <c r="B1525">
        <v>2</v>
      </c>
      <c r="C1525">
        <v>54</v>
      </c>
      <c r="D1525" t="s">
        <v>41</v>
      </c>
      <c r="E1525" t="s">
        <v>13</v>
      </c>
      <c r="F1525" t="s">
        <v>14</v>
      </c>
      <c r="G1525" t="s">
        <v>15</v>
      </c>
      <c r="H1525" t="s">
        <v>23</v>
      </c>
      <c r="I1525" t="s">
        <v>17</v>
      </c>
      <c r="J1525">
        <v>2</v>
      </c>
      <c r="K1525" t="s">
        <v>24</v>
      </c>
      <c r="L1525">
        <f>IF(D1525="Delhi",C1525-20,IF(D1525="Chennai",C1525-20,IF(D1525="Bangalore",C1525-20,IF(D1525="Ahmedabad",C1525-20,IF(D1525="Hyderabad",C1525-20,IF(D1525="Jaipur",C1525-20,IF(D1525="Kolkata",C1525-20,IF(D1525="Lucknow",C1525-20,IF(D1525="Mumbai",C1525-20,IF(D1525="Pune",C1525-20,0))))))))))</f>
        <v>34</v>
      </c>
    </row>
    <row r="1526" spans="1:12">
      <c r="A1526" t="s">
        <v>25</v>
      </c>
      <c r="B1526">
        <v>4</v>
      </c>
      <c r="C1526">
        <v>48</v>
      </c>
      <c r="D1526" t="s">
        <v>38</v>
      </c>
      <c r="E1526" t="s">
        <v>33</v>
      </c>
      <c r="F1526" t="s">
        <v>31</v>
      </c>
      <c r="G1526" t="s">
        <v>15</v>
      </c>
      <c r="H1526" t="s">
        <v>16</v>
      </c>
      <c r="I1526" t="s">
        <v>28</v>
      </c>
      <c r="J1526">
        <v>5</v>
      </c>
      <c r="K1526" t="s">
        <v>24</v>
      </c>
      <c r="L1526">
        <f>IF(D1526="Delhi",C1526-20,IF(D1526="Chennai",C1526-20,IF(D1526="Bangalore",C1526-20,IF(D1526="Ahmedabad",C1526-20,IF(D1526="Hyderabad",C1526-20,IF(D1526="Jaipur",C1526-20,IF(D1526="Kolkata",C1526-20,IF(D1526="Lucknow",C1526-20,IF(D1526="Mumbai",C1526-20,IF(D1526="Pune",C1526-20,0))))))))))</f>
        <v>28</v>
      </c>
    </row>
    <row r="1527" spans="1:12">
      <c r="A1527" t="s">
        <v>37</v>
      </c>
      <c r="B1527">
        <v>3</v>
      </c>
      <c r="C1527">
        <v>54</v>
      </c>
      <c r="D1527" t="s">
        <v>38</v>
      </c>
      <c r="E1527" t="s">
        <v>36</v>
      </c>
      <c r="F1527" t="s">
        <v>31</v>
      </c>
      <c r="G1527" t="s">
        <v>15</v>
      </c>
      <c r="H1527" t="s">
        <v>16</v>
      </c>
      <c r="I1527" t="s">
        <v>28</v>
      </c>
      <c r="J1527">
        <v>1</v>
      </c>
      <c r="K1527" t="s">
        <v>24</v>
      </c>
      <c r="L1527">
        <f>IF(D1527="Delhi",C1527-20,IF(D1527="Chennai",C1527-20,IF(D1527="Bangalore",C1527-20,IF(D1527="Ahmedabad",C1527-20,IF(D1527="Hyderabad",C1527-20,IF(D1527="Jaipur",C1527-20,IF(D1527="Kolkata",C1527-20,IF(D1527="Lucknow",C1527-20,IF(D1527="Mumbai",C1527-20,IF(D1527="Pune",C1527-20,0))))))))))</f>
        <v>34</v>
      </c>
    </row>
    <row r="1528" spans="1:12">
      <c r="A1528" t="s">
        <v>32</v>
      </c>
      <c r="B1528">
        <v>3</v>
      </c>
      <c r="C1528">
        <v>24</v>
      </c>
      <c r="D1528" t="s">
        <v>12</v>
      </c>
      <c r="E1528" t="s">
        <v>20</v>
      </c>
      <c r="F1528" t="s">
        <v>31</v>
      </c>
      <c r="G1528" t="s">
        <v>34</v>
      </c>
      <c r="H1528" t="s">
        <v>23</v>
      </c>
      <c r="I1528" t="s">
        <v>28</v>
      </c>
      <c r="J1528">
        <v>1</v>
      </c>
      <c r="K1528" t="s">
        <v>18</v>
      </c>
      <c r="L1528">
        <f>IF(D1528="Delhi",C1528-20,IF(D1528="Chennai",C1528-20,IF(D1528="Bangalore",C1528-20,IF(D1528="Ahmedabad",C1528-20,IF(D1528="Hyderabad",C1528-20,IF(D1528="Jaipur",C1528-20,IF(D1528="Kolkata",C1528-20,IF(D1528="Lucknow",C1528-20,IF(D1528="Mumbai",C1528-20,IF(D1528="Pune",C1528-20,0))))))))))</f>
        <v>4</v>
      </c>
    </row>
    <row r="1529" spans="1:12">
      <c r="A1529" t="s">
        <v>25</v>
      </c>
      <c r="B1529">
        <v>2</v>
      </c>
      <c r="C1529">
        <v>46</v>
      </c>
      <c r="D1529" t="s">
        <v>19</v>
      </c>
      <c r="E1529" t="s">
        <v>30</v>
      </c>
      <c r="F1529" t="s">
        <v>14</v>
      </c>
      <c r="G1529" t="s">
        <v>34</v>
      </c>
      <c r="H1529" t="s">
        <v>23</v>
      </c>
      <c r="I1529" t="s">
        <v>17</v>
      </c>
      <c r="J1529">
        <v>1</v>
      </c>
      <c r="K1529" t="s">
        <v>24</v>
      </c>
      <c r="L1529">
        <f>IF(D1529="Delhi",C1529-20,IF(D1529="Chennai",C1529-20,IF(D1529="Bangalore",C1529-20,IF(D1529="Ahmedabad",C1529-20,IF(D1529="Hyderabad",C1529-20,IF(D1529="Jaipur",C1529-20,IF(D1529="Kolkata",C1529-20,IF(D1529="Lucknow",C1529-20,IF(D1529="Mumbai",C1529-20,IF(D1529="Pune",C1529-20,0))))))))))</f>
        <v>26</v>
      </c>
    </row>
    <row r="1530" spans="1:12">
      <c r="A1530" t="s">
        <v>32</v>
      </c>
      <c r="B1530">
        <v>4</v>
      </c>
      <c r="C1530">
        <v>32</v>
      </c>
      <c r="D1530" t="s">
        <v>38</v>
      </c>
      <c r="E1530" t="s">
        <v>30</v>
      </c>
      <c r="F1530" t="s">
        <v>21</v>
      </c>
      <c r="G1530" t="s">
        <v>22</v>
      </c>
      <c r="H1530" t="s">
        <v>16</v>
      </c>
      <c r="I1530" t="s">
        <v>28</v>
      </c>
      <c r="J1530">
        <v>2</v>
      </c>
      <c r="K1530" t="s">
        <v>18</v>
      </c>
      <c r="L1530">
        <f>IF(D1530="Delhi",C1530-20,IF(D1530="Chennai",C1530-20,IF(D1530="Bangalore",C1530-20,IF(D1530="Ahmedabad",C1530-20,IF(D1530="Hyderabad",C1530-20,IF(D1530="Jaipur",C1530-20,IF(D1530="Kolkata",C1530-20,IF(D1530="Lucknow",C1530-20,IF(D1530="Mumbai",C1530-20,IF(D1530="Pune",C1530-20,0))))))))))</f>
        <v>12</v>
      </c>
    </row>
    <row r="1531" spans="1:12">
      <c r="A1531" t="s">
        <v>32</v>
      </c>
      <c r="B1531">
        <v>2</v>
      </c>
      <c r="C1531">
        <v>29</v>
      </c>
      <c r="D1531" t="s">
        <v>29</v>
      </c>
      <c r="E1531" t="s">
        <v>33</v>
      </c>
      <c r="F1531" t="s">
        <v>31</v>
      </c>
      <c r="G1531" t="s">
        <v>15</v>
      </c>
      <c r="H1531" t="s">
        <v>16</v>
      </c>
      <c r="I1531" t="s">
        <v>28</v>
      </c>
      <c r="J1531">
        <v>3</v>
      </c>
      <c r="K1531" t="s">
        <v>18</v>
      </c>
      <c r="L1531">
        <f>IF(D1531="Delhi",C1531-20,IF(D1531="Chennai",C1531-20,IF(D1531="Bangalore",C1531-20,IF(D1531="Ahmedabad",C1531-20,IF(D1531="Hyderabad",C1531-20,IF(D1531="Jaipur",C1531-20,IF(D1531="Kolkata",C1531-20,IF(D1531="Lucknow",C1531-20,IF(D1531="Mumbai",C1531-20,IF(D1531="Pune",C1531-20,0))))))))))</f>
        <v>9</v>
      </c>
    </row>
    <row r="1532" spans="1:12">
      <c r="A1532" t="s">
        <v>32</v>
      </c>
      <c r="B1532">
        <v>2</v>
      </c>
      <c r="C1532">
        <v>27</v>
      </c>
      <c r="D1532" t="s">
        <v>27</v>
      </c>
      <c r="E1532" t="s">
        <v>36</v>
      </c>
      <c r="F1532" t="s">
        <v>14</v>
      </c>
      <c r="G1532" t="s">
        <v>15</v>
      </c>
      <c r="H1532" t="s">
        <v>23</v>
      </c>
      <c r="I1532" t="s">
        <v>28</v>
      </c>
      <c r="J1532">
        <v>1</v>
      </c>
      <c r="K1532" t="s">
        <v>24</v>
      </c>
      <c r="L1532">
        <f>IF(D1532="Delhi",C1532-20,IF(D1532="Chennai",C1532-20,IF(D1532="Bangalore",C1532-20,IF(D1532="Ahmedabad",C1532-20,IF(D1532="Hyderabad",C1532-20,IF(D1532="Jaipur",C1532-20,IF(D1532="Kolkata",C1532-20,IF(D1532="Lucknow",C1532-20,IF(D1532="Mumbai",C1532-20,IF(D1532="Pune",C1532-20,0))))))))))</f>
        <v>7</v>
      </c>
    </row>
    <row r="1533" spans="1:12">
      <c r="A1533" t="s">
        <v>11</v>
      </c>
      <c r="B1533">
        <v>3</v>
      </c>
      <c r="C1533">
        <v>15</v>
      </c>
      <c r="D1533" t="s">
        <v>41</v>
      </c>
      <c r="E1533" t="s">
        <v>13</v>
      </c>
      <c r="F1533" t="s">
        <v>21</v>
      </c>
      <c r="G1533" t="s">
        <v>34</v>
      </c>
      <c r="H1533" t="s">
        <v>23</v>
      </c>
      <c r="I1533" t="s">
        <v>28</v>
      </c>
      <c r="J1533">
        <v>3</v>
      </c>
      <c r="K1533" t="s">
        <v>24</v>
      </c>
      <c r="L1533">
        <f>IF(D1533="Delhi",C1533-20,IF(D1533="Chennai",C1533-20,IF(D1533="Bangalore",C1533-20,IF(D1533="Ahmedabad",C1533-20,IF(D1533="Hyderabad",C1533-20,IF(D1533="Jaipur",C1533-20,IF(D1533="Kolkata",C1533-20,IF(D1533="Lucknow",C1533-20,IF(D1533="Mumbai",C1533-20,IF(D1533="Pune",C1533-20,0))))))))))</f>
        <v>-5</v>
      </c>
    </row>
    <row r="1534" spans="1:12">
      <c r="A1534" t="s">
        <v>25</v>
      </c>
      <c r="B1534">
        <v>3</v>
      </c>
      <c r="C1534">
        <v>40</v>
      </c>
      <c r="D1534" t="s">
        <v>29</v>
      </c>
      <c r="E1534" t="s">
        <v>36</v>
      </c>
      <c r="F1534" t="s">
        <v>21</v>
      </c>
      <c r="G1534" t="s">
        <v>22</v>
      </c>
      <c r="H1534" t="s">
        <v>16</v>
      </c>
      <c r="I1534" t="s">
        <v>28</v>
      </c>
      <c r="J1534">
        <v>3</v>
      </c>
      <c r="K1534" t="s">
        <v>24</v>
      </c>
      <c r="L1534">
        <f>IF(D1534="Delhi",C1534-20,IF(D1534="Chennai",C1534-20,IF(D1534="Bangalore",C1534-20,IF(D1534="Ahmedabad",C1534-20,IF(D1534="Hyderabad",C1534-20,IF(D1534="Jaipur",C1534-20,IF(D1534="Kolkata",C1534-20,IF(D1534="Lucknow",C1534-20,IF(D1534="Mumbai",C1534-20,IF(D1534="Pune",C1534-20,0))))))))))</f>
        <v>20</v>
      </c>
    </row>
    <row r="1535" spans="1:12">
      <c r="A1535" t="s">
        <v>32</v>
      </c>
      <c r="B1535">
        <v>5</v>
      </c>
      <c r="C1535">
        <v>24</v>
      </c>
      <c r="D1535" t="s">
        <v>27</v>
      </c>
      <c r="E1535" t="s">
        <v>36</v>
      </c>
      <c r="F1535" t="s">
        <v>31</v>
      </c>
      <c r="G1535" t="s">
        <v>15</v>
      </c>
      <c r="H1535" t="s">
        <v>23</v>
      </c>
      <c r="I1535" t="s">
        <v>28</v>
      </c>
      <c r="J1535">
        <v>1</v>
      </c>
      <c r="K1535" t="s">
        <v>18</v>
      </c>
      <c r="L1535">
        <f>IF(D1535="Delhi",C1535-20,IF(D1535="Chennai",C1535-20,IF(D1535="Bangalore",C1535-20,IF(D1535="Ahmedabad",C1535-20,IF(D1535="Hyderabad",C1535-20,IF(D1535="Jaipur",C1535-20,IF(D1535="Kolkata",C1535-20,IF(D1535="Lucknow",C1535-20,IF(D1535="Mumbai",C1535-20,IF(D1535="Pune",C1535-20,0))))))))))</f>
        <v>4</v>
      </c>
    </row>
    <row r="1536" spans="1:12">
      <c r="A1536" t="s">
        <v>37</v>
      </c>
      <c r="B1536">
        <v>5</v>
      </c>
      <c r="C1536">
        <v>17</v>
      </c>
      <c r="D1536" t="s">
        <v>39</v>
      </c>
      <c r="E1536" t="s">
        <v>33</v>
      </c>
      <c r="F1536" t="s">
        <v>14</v>
      </c>
      <c r="G1536" t="s">
        <v>22</v>
      </c>
      <c r="H1536" t="s">
        <v>23</v>
      </c>
      <c r="I1536" t="s">
        <v>28</v>
      </c>
      <c r="J1536">
        <v>2</v>
      </c>
      <c r="K1536" t="s">
        <v>24</v>
      </c>
      <c r="L1536">
        <f>IF(D1536="Delhi",C1536-20,IF(D1536="Chennai",C1536-20,IF(D1536="Bangalore",C1536-20,IF(D1536="Ahmedabad",C1536-20,IF(D1536="Hyderabad",C1536-20,IF(D1536="Jaipur",C1536-20,IF(D1536="Kolkata",C1536-20,IF(D1536="Lucknow",C1536-20,IF(D1536="Mumbai",C1536-20,IF(D1536="Pune",C1536-20,0))))))))))</f>
        <v>-3</v>
      </c>
    </row>
    <row r="1537" spans="1:12">
      <c r="A1537" t="s">
        <v>25</v>
      </c>
      <c r="B1537">
        <v>5</v>
      </c>
      <c r="C1537">
        <v>55</v>
      </c>
      <c r="D1537" t="s">
        <v>39</v>
      </c>
      <c r="E1537" t="s">
        <v>20</v>
      </c>
      <c r="F1537" t="s">
        <v>14</v>
      </c>
      <c r="G1537" t="s">
        <v>34</v>
      </c>
      <c r="H1537" t="s">
        <v>16</v>
      </c>
      <c r="I1537" t="s">
        <v>17</v>
      </c>
      <c r="J1537">
        <v>5</v>
      </c>
      <c r="K1537" t="s">
        <v>18</v>
      </c>
      <c r="L1537">
        <f>IF(D1537="Delhi",C1537-20,IF(D1537="Chennai",C1537-20,IF(D1537="Bangalore",C1537-20,IF(D1537="Ahmedabad",C1537-20,IF(D1537="Hyderabad",C1537-20,IF(D1537="Jaipur",C1537-20,IF(D1537="Kolkata",C1537-20,IF(D1537="Lucknow",C1537-20,IF(D1537="Mumbai",C1537-20,IF(D1537="Pune",C1537-20,0))))))))))</f>
        <v>35</v>
      </c>
    </row>
    <row r="1538" spans="1:12">
      <c r="A1538" t="s">
        <v>37</v>
      </c>
      <c r="B1538">
        <v>3</v>
      </c>
      <c r="C1538">
        <v>56</v>
      </c>
      <c r="D1538" t="s">
        <v>39</v>
      </c>
      <c r="E1538" t="s">
        <v>36</v>
      </c>
      <c r="F1538" t="s">
        <v>21</v>
      </c>
      <c r="G1538" t="s">
        <v>34</v>
      </c>
      <c r="H1538" t="s">
        <v>16</v>
      </c>
      <c r="I1538" t="s">
        <v>17</v>
      </c>
      <c r="J1538">
        <v>2</v>
      </c>
      <c r="K1538" t="s">
        <v>24</v>
      </c>
      <c r="L1538">
        <f>IF(D1538="Delhi",C1538-20,IF(D1538="Chennai",C1538-20,IF(D1538="Bangalore",C1538-20,IF(D1538="Ahmedabad",C1538-20,IF(D1538="Hyderabad",C1538-20,IF(D1538="Jaipur",C1538-20,IF(D1538="Kolkata",C1538-20,IF(D1538="Lucknow",C1538-20,IF(D1538="Mumbai",C1538-20,IF(D1538="Pune",C1538-20,0))))))))))</f>
        <v>36</v>
      </c>
    </row>
    <row r="1539" spans="1:12">
      <c r="A1539" t="s">
        <v>37</v>
      </c>
      <c r="B1539">
        <v>4</v>
      </c>
      <c r="C1539">
        <v>45</v>
      </c>
      <c r="D1539" t="s">
        <v>35</v>
      </c>
      <c r="E1539" t="s">
        <v>20</v>
      </c>
      <c r="F1539" t="s">
        <v>21</v>
      </c>
      <c r="G1539" t="s">
        <v>15</v>
      </c>
      <c r="H1539" t="s">
        <v>23</v>
      </c>
      <c r="I1539" t="s">
        <v>17</v>
      </c>
      <c r="J1539">
        <v>3</v>
      </c>
      <c r="K1539" t="s">
        <v>18</v>
      </c>
      <c r="L1539">
        <f>IF(D1539="Delhi",C1539-20,IF(D1539="Chennai",C1539-20,IF(D1539="Bangalore",C1539-20,IF(D1539="Ahmedabad",C1539-20,IF(D1539="Hyderabad",C1539-20,IF(D1539="Jaipur",C1539-20,IF(D1539="Kolkata",C1539-20,IF(D1539="Lucknow",C1539-20,IF(D1539="Mumbai",C1539-20,IF(D1539="Pune",C1539-20,0))))))))))</f>
        <v>25</v>
      </c>
    </row>
    <row r="1540" spans="1:12">
      <c r="A1540" t="s">
        <v>32</v>
      </c>
      <c r="B1540">
        <v>2</v>
      </c>
      <c r="C1540">
        <v>21</v>
      </c>
      <c r="D1540" t="s">
        <v>39</v>
      </c>
      <c r="E1540" t="s">
        <v>36</v>
      </c>
      <c r="F1540" t="s">
        <v>21</v>
      </c>
      <c r="G1540" t="s">
        <v>22</v>
      </c>
      <c r="H1540" t="s">
        <v>16</v>
      </c>
      <c r="I1540" t="s">
        <v>28</v>
      </c>
      <c r="J1540">
        <v>4</v>
      </c>
      <c r="K1540" t="s">
        <v>18</v>
      </c>
      <c r="L1540">
        <f>IF(D1540="Delhi",C1540-20,IF(D1540="Chennai",C1540-20,IF(D1540="Bangalore",C1540-20,IF(D1540="Ahmedabad",C1540-20,IF(D1540="Hyderabad",C1540-20,IF(D1540="Jaipur",C1540-20,IF(D1540="Kolkata",C1540-20,IF(D1540="Lucknow",C1540-20,IF(D1540="Mumbai",C1540-20,IF(D1540="Pune",C1540-20,0))))))))))</f>
        <v>1</v>
      </c>
    </row>
    <row r="1541" spans="1:12">
      <c r="A1541" t="s">
        <v>32</v>
      </c>
      <c r="B1541">
        <v>4</v>
      </c>
      <c r="C1541">
        <v>20</v>
      </c>
      <c r="D1541" t="s">
        <v>38</v>
      </c>
      <c r="E1541" t="s">
        <v>36</v>
      </c>
      <c r="F1541" t="s">
        <v>21</v>
      </c>
      <c r="G1541" t="s">
        <v>22</v>
      </c>
      <c r="H1541" t="s">
        <v>16</v>
      </c>
      <c r="I1541" t="s">
        <v>28</v>
      </c>
      <c r="J1541">
        <v>2</v>
      </c>
      <c r="K1541" t="s">
        <v>24</v>
      </c>
      <c r="L1541">
        <f>IF(D1541="Delhi",C1541-20,IF(D1541="Chennai",C1541-20,IF(D1541="Bangalore",C1541-20,IF(D1541="Ahmedabad",C1541-20,IF(D1541="Hyderabad",C1541-20,IF(D1541="Jaipur",C1541-20,IF(D1541="Kolkata",C1541-20,IF(D1541="Lucknow",C1541-20,IF(D1541="Mumbai",C1541-20,IF(D1541="Pune",C1541-20,0))))))))))</f>
        <v>0</v>
      </c>
    </row>
    <row r="1542" spans="1:12">
      <c r="A1542" t="s">
        <v>37</v>
      </c>
      <c r="B1542">
        <v>3</v>
      </c>
      <c r="C1542">
        <v>34</v>
      </c>
      <c r="D1542" t="s">
        <v>41</v>
      </c>
      <c r="E1542" t="s">
        <v>30</v>
      </c>
      <c r="F1542" t="s">
        <v>21</v>
      </c>
      <c r="G1542" t="s">
        <v>22</v>
      </c>
      <c r="H1542" t="s">
        <v>16</v>
      </c>
      <c r="I1542" t="s">
        <v>28</v>
      </c>
      <c r="J1542">
        <v>5</v>
      </c>
      <c r="K1542" t="s">
        <v>24</v>
      </c>
      <c r="L1542">
        <f>IF(D1542="Delhi",C1542-20,IF(D1542="Chennai",C1542-20,IF(D1542="Bangalore",C1542-20,IF(D1542="Ahmedabad",C1542-20,IF(D1542="Hyderabad",C1542-20,IF(D1542="Jaipur",C1542-20,IF(D1542="Kolkata",C1542-20,IF(D1542="Lucknow",C1542-20,IF(D1542="Mumbai",C1542-20,IF(D1542="Pune",C1542-20,0))))))))))</f>
        <v>14</v>
      </c>
    </row>
    <row r="1543" spans="1:12">
      <c r="A1543" t="s">
        <v>37</v>
      </c>
      <c r="B1543">
        <v>5</v>
      </c>
      <c r="C1543">
        <v>48</v>
      </c>
      <c r="D1543" t="s">
        <v>29</v>
      </c>
      <c r="E1543" t="s">
        <v>13</v>
      </c>
      <c r="F1543" t="s">
        <v>31</v>
      </c>
      <c r="G1543" t="s">
        <v>22</v>
      </c>
      <c r="H1543" t="s">
        <v>23</v>
      </c>
      <c r="I1543" t="s">
        <v>17</v>
      </c>
      <c r="J1543">
        <v>1</v>
      </c>
      <c r="K1543" t="s">
        <v>18</v>
      </c>
      <c r="L1543">
        <f>IF(D1543="Delhi",C1543-20,IF(D1543="Chennai",C1543-20,IF(D1543="Bangalore",C1543-20,IF(D1543="Ahmedabad",C1543-20,IF(D1543="Hyderabad",C1543-20,IF(D1543="Jaipur",C1543-20,IF(D1543="Kolkata",C1543-20,IF(D1543="Lucknow",C1543-20,IF(D1543="Mumbai",C1543-20,IF(D1543="Pune",C1543-20,0))))))))))</f>
        <v>28</v>
      </c>
    </row>
    <row r="1544" spans="1:12">
      <c r="A1544" t="s">
        <v>32</v>
      </c>
      <c r="B1544">
        <v>3</v>
      </c>
      <c r="C1544">
        <v>38</v>
      </c>
      <c r="D1544" t="s">
        <v>19</v>
      </c>
      <c r="E1544" t="s">
        <v>30</v>
      </c>
      <c r="F1544" t="s">
        <v>31</v>
      </c>
      <c r="G1544" t="s">
        <v>34</v>
      </c>
      <c r="H1544" t="s">
        <v>16</v>
      </c>
      <c r="I1544" t="s">
        <v>17</v>
      </c>
      <c r="J1544">
        <v>1</v>
      </c>
      <c r="K1544" t="s">
        <v>18</v>
      </c>
      <c r="L1544">
        <f>IF(D1544="Delhi",C1544-20,IF(D1544="Chennai",C1544-20,IF(D1544="Bangalore",C1544-20,IF(D1544="Ahmedabad",C1544-20,IF(D1544="Hyderabad",C1544-20,IF(D1544="Jaipur",C1544-20,IF(D1544="Kolkata",C1544-20,IF(D1544="Lucknow",C1544-20,IF(D1544="Mumbai",C1544-20,IF(D1544="Pune",C1544-20,0))))))))))</f>
        <v>18</v>
      </c>
    </row>
    <row r="1545" spans="1:12">
      <c r="A1545" t="s">
        <v>25</v>
      </c>
      <c r="B1545">
        <v>4</v>
      </c>
      <c r="C1545">
        <v>55</v>
      </c>
      <c r="D1545" t="s">
        <v>40</v>
      </c>
      <c r="E1545" t="s">
        <v>30</v>
      </c>
      <c r="F1545" t="s">
        <v>21</v>
      </c>
      <c r="G1545" t="s">
        <v>15</v>
      </c>
      <c r="H1545" t="s">
        <v>23</v>
      </c>
      <c r="I1545" t="s">
        <v>28</v>
      </c>
      <c r="J1545">
        <v>3</v>
      </c>
      <c r="K1545" t="s">
        <v>18</v>
      </c>
      <c r="L1545">
        <f>IF(D1545="Delhi",C1545-20,IF(D1545="Chennai",C1545-20,IF(D1545="Bangalore",C1545-20,IF(D1545="Ahmedabad",C1545-20,IF(D1545="Hyderabad",C1545-20,IF(D1545="Jaipur",C1545-20,IF(D1545="Kolkata",C1545-20,IF(D1545="Lucknow",C1545-20,IF(D1545="Mumbai",C1545-20,IF(D1545="Pune",C1545-20,0))))))))))</f>
        <v>35</v>
      </c>
    </row>
    <row r="1546" spans="1:12">
      <c r="A1546" t="s">
        <v>37</v>
      </c>
      <c r="B1546">
        <v>3</v>
      </c>
      <c r="C1546">
        <v>40</v>
      </c>
      <c r="D1546" t="s">
        <v>41</v>
      </c>
      <c r="E1546" t="s">
        <v>36</v>
      </c>
      <c r="F1546" t="s">
        <v>31</v>
      </c>
      <c r="G1546" t="s">
        <v>34</v>
      </c>
      <c r="H1546" t="s">
        <v>16</v>
      </c>
      <c r="I1546" t="s">
        <v>28</v>
      </c>
      <c r="J1546">
        <v>1</v>
      </c>
      <c r="K1546" t="s">
        <v>24</v>
      </c>
      <c r="L1546">
        <f>IF(D1546="Delhi",C1546-20,IF(D1546="Chennai",C1546-20,IF(D1546="Bangalore",C1546-20,IF(D1546="Ahmedabad",C1546-20,IF(D1546="Hyderabad",C1546-20,IF(D1546="Jaipur",C1546-20,IF(D1546="Kolkata",C1546-20,IF(D1546="Lucknow",C1546-20,IF(D1546="Mumbai",C1546-20,IF(D1546="Pune",C1546-20,0))))))))))</f>
        <v>20</v>
      </c>
    </row>
    <row r="1547" spans="1:12">
      <c r="A1547" t="s">
        <v>37</v>
      </c>
      <c r="B1547">
        <v>3</v>
      </c>
      <c r="C1547">
        <v>35</v>
      </c>
      <c r="D1547" t="s">
        <v>26</v>
      </c>
      <c r="E1547" t="s">
        <v>13</v>
      </c>
      <c r="F1547" t="s">
        <v>21</v>
      </c>
      <c r="G1547" t="s">
        <v>15</v>
      </c>
      <c r="H1547" t="s">
        <v>23</v>
      </c>
      <c r="I1547" t="s">
        <v>17</v>
      </c>
      <c r="J1547">
        <v>3</v>
      </c>
      <c r="K1547" t="s">
        <v>18</v>
      </c>
      <c r="L1547">
        <f>IF(D1547="Delhi",C1547-20,IF(D1547="Chennai",C1547-20,IF(D1547="Bangalore",C1547-20,IF(D1547="Ahmedabad",C1547-20,IF(D1547="Hyderabad",C1547-20,IF(D1547="Jaipur",C1547-20,IF(D1547="Kolkata",C1547-20,IF(D1547="Lucknow",C1547-20,IF(D1547="Mumbai",C1547-20,IF(D1547="Pune",C1547-20,0))))))))))</f>
        <v>15</v>
      </c>
    </row>
    <row r="1548" spans="1:12">
      <c r="A1548" t="s">
        <v>11</v>
      </c>
      <c r="B1548">
        <v>4</v>
      </c>
      <c r="C1548">
        <v>52</v>
      </c>
      <c r="D1548" t="s">
        <v>26</v>
      </c>
      <c r="E1548" t="s">
        <v>36</v>
      </c>
      <c r="F1548" t="s">
        <v>21</v>
      </c>
      <c r="G1548" t="s">
        <v>34</v>
      </c>
      <c r="H1548" t="s">
        <v>16</v>
      </c>
      <c r="I1548" t="s">
        <v>17</v>
      </c>
      <c r="J1548">
        <v>2</v>
      </c>
      <c r="K1548" t="s">
        <v>18</v>
      </c>
      <c r="L1548">
        <f>IF(D1548="Delhi",C1548-20,IF(D1548="Chennai",C1548-20,IF(D1548="Bangalore",C1548-20,IF(D1548="Ahmedabad",C1548-20,IF(D1548="Hyderabad",C1548-20,IF(D1548="Jaipur",C1548-20,IF(D1548="Kolkata",C1548-20,IF(D1548="Lucknow",C1548-20,IF(D1548="Mumbai",C1548-20,IF(D1548="Pune",C1548-20,0))))))))))</f>
        <v>32</v>
      </c>
    </row>
    <row r="1549" spans="1:12">
      <c r="A1549" t="s">
        <v>25</v>
      </c>
      <c r="B1549">
        <v>5</v>
      </c>
      <c r="C1549">
        <v>12</v>
      </c>
      <c r="D1549" t="s">
        <v>35</v>
      </c>
      <c r="E1549" t="s">
        <v>13</v>
      </c>
      <c r="F1549" t="s">
        <v>21</v>
      </c>
      <c r="G1549" t="s">
        <v>22</v>
      </c>
      <c r="H1549" t="s">
        <v>16</v>
      </c>
      <c r="I1549" t="s">
        <v>28</v>
      </c>
      <c r="J1549">
        <v>2</v>
      </c>
      <c r="K1549" t="s">
        <v>24</v>
      </c>
      <c r="L1549">
        <f>IF(D1549="Delhi",C1549-20,IF(D1549="Chennai",C1549-20,IF(D1549="Bangalore",C1549-20,IF(D1549="Ahmedabad",C1549-20,IF(D1549="Hyderabad",C1549-20,IF(D1549="Jaipur",C1549-20,IF(D1549="Kolkata",C1549-20,IF(D1549="Lucknow",C1549-20,IF(D1549="Mumbai",C1549-20,IF(D1549="Pune",C1549-20,0))))))))))</f>
        <v>-8</v>
      </c>
    </row>
    <row r="1550" spans="1:12">
      <c r="A1550" t="s">
        <v>32</v>
      </c>
      <c r="B1550">
        <v>4</v>
      </c>
      <c r="C1550">
        <v>37</v>
      </c>
      <c r="D1550" t="s">
        <v>39</v>
      </c>
      <c r="E1550" t="s">
        <v>13</v>
      </c>
      <c r="F1550" t="s">
        <v>14</v>
      </c>
      <c r="G1550" t="s">
        <v>22</v>
      </c>
      <c r="H1550" t="s">
        <v>23</v>
      </c>
      <c r="I1550" t="s">
        <v>28</v>
      </c>
      <c r="J1550">
        <v>4</v>
      </c>
      <c r="K1550" t="s">
        <v>24</v>
      </c>
      <c r="L1550">
        <f>IF(D1550="Delhi",C1550-20,IF(D1550="Chennai",C1550-20,IF(D1550="Bangalore",C1550-20,IF(D1550="Ahmedabad",C1550-20,IF(D1550="Hyderabad",C1550-20,IF(D1550="Jaipur",C1550-20,IF(D1550="Kolkata",C1550-20,IF(D1550="Lucknow",C1550-20,IF(D1550="Mumbai",C1550-20,IF(D1550="Pune",C1550-20,0))))))))))</f>
        <v>17</v>
      </c>
    </row>
    <row r="1551" spans="1:12">
      <c r="A1551" t="s">
        <v>37</v>
      </c>
      <c r="B1551">
        <v>5</v>
      </c>
      <c r="C1551">
        <v>26</v>
      </c>
      <c r="D1551" t="s">
        <v>38</v>
      </c>
      <c r="E1551" t="s">
        <v>20</v>
      </c>
      <c r="F1551" t="s">
        <v>14</v>
      </c>
      <c r="G1551" t="s">
        <v>15</v>
      </c>
      <c r="H1551" t="s">
        <v>23</v>
      </c>
      <c r="I1551" t="s">
        <v>28</v>
      </c>
      <c r="J1551">
        <v>4</v>
      </c>
      <c r="K1551" t="s">
        <v>24</v>
      </c>
      <c r="L1551">
        <f>IF(D1551="Delhi",C1551-20,IF(D1551="Chennai",C1551-20,IF(D1551="Bangalore",C1551-20,IF(D1551="Ahmedabad",C1551-20,IF(D1551="Hyderabad",C1551-20,IF(D1551="Jaipur",C1551-20,IF(D1551="Kolkata",C1551-20,IF(D1551="Lucknow",C1551-20,IF(D1551="Mumbai",C1551-20,IF(D1551="Pune",C1551-20,0))))))))))</f>
        <v>6</v>
      </c>
    </row>
    <row r="1552" spans="1:12">
      <c r="A1552" t="s">
        <v>11</v>
      </c>
      <c r="B1552">
        <v>2</v>
      </c>
      <c r="C1552">
        <v>30</v>
      </c>
      <c r="D1552" t="s">
        <v>41</v>
      </c>
      <c r="E1552" t="s">
        <v>13</v>
      </c>
      <c r="F1552" t="s">
        <v>14</v>
      </c>
      <c r="G1552" t="s">
        <v>22</v>
      </c>
      <c r="H1552" t="s">
        <v>23</v>
      </c>
      <c r="I1552" t="s">
        <v>28</v>
      </c>
      <c r="J1552">
        <v>2</v>
      </c>
      <c r="K1552" t="s">
        <v>18</v>
      </c>
      <c r="L1552">
        <f>IF(D1552="Delhi",C1552-20,IF(D1552="Chennai",C1552-20,IF(D1552="Bangalore",C1552-20,IF(D1552="Ahmedabad",C1552-20,IF(D1552="Hyderabad",C1552-20,IF(D1552="Jaipur",C1552-20,IF(D1552="Kolkata",C1552-20,IF(D1552="Lucknow",C1552-20,IF(D1552="Mumbai",C1552-20,IF(D1552="Pune",C1552-20,0))))))))))</f>
        <v>10</v>
      </c>
    </row>
    <row r="1553" spans="1:12">
      <c r="A1553" t="s">
        <v>37</v>
      </c>
      <c r="B1553">
        <v>4</v>
      </c>
      <c r="C1553">
        <v>11</v>
      </c>
      <c r="D1553" t="s">
        <v>41</v>
      </c>
      <c r="E1553" t="s">
        <v>36</v>
      </c>
      <c r="F1553" t="s">
        <v>21</v>
      </c>
      <c r="G1553" t="s">
        <v>34</v>
      </c>
      <c r="H1553" t="s">
        <v>23</v>
      </c>
      <c r="I1553" t="s">
        <v>17</v>
      </c>
      <c r="J1553">
        <v>3</v>
      </c>
      <c r="K1553" t="s">
        <v>18</v>
      </c>
      <c r="L1553">
        <f>IF(D1553="Delhi",C1553-20,IF(D1553="Chennai",C1553-20,IF(D1553="Bangalore",C1553-20,IF(D1553="Ahmedabad",C1553-20,IF(D1553="Hyderabad",C1553-20,IF(D1553="Jaipur",C1553-20,IF(D1553="Kolkata",C1553-20,IF(D1553="Lucknow",C1553-20,IF(D1553="Mumbai",C1553-20,IF(D1553="Pune",C1553-20,0))))))))))</f>
        <v>-9</v>
      </c>
    </row>
    <row r="1554" spans="1:12">
      <c r="A1554" t="s">
        <v>11</v>
      </c>
      <c r="B1554">
        <v>4</v>
      </c>
      <c r="C1554">
        <v>42</v>
      </c>
      <c r="D1554" t="s">
        <v>35</v>
      </c>
      <c r="E1554" t="s">
        <v>13</v>
      </c>
      <c r="F1554" t="s">
        <v>31</v>
      </c>
      <c r="G1554" t="s">
        <v>22</v>
      </c>
      <c r="H1554" t="s">
        <v>23</v>
      </c>
      <c r="I1554" t="s">
        <v>28</v>
      </c>
      <c r="J1554">
        <v>2</v>
      </c>
      <c r="K1554" t="s">
        <v>18</v>
      </c>
      <c r="L1554">
        <f>IF(D1554="Delhi",C1554-20,IF(D1554="Chennai",C1554-20,IF(D1554="Bangalore",C1554-20,IF(D1554="Ahmedabad",C1554-20,IF(D1554="Hyderabad",C1554-20,IF(D1554="Jaipur",C1554-20,IF(D1554="Kolkata",C1554-20,IF(D1554="Lucknow",C1554-20,IF(D1554="Mumbai",C1554-20,IF(D1554="Pune",C1554-20,0))))))))))</f>
        <v>22</v>
      </c>
    </row>
    <row r="1555" spans="1:12">
      <c r="A1555" t="s">
        <v>25</v>
      </c>
      <c r="B1555">
        <v>5</v>
      </c>
      <c r="C1555">
        <v>34</v>
      </c>
      <c r="D1555" t="s">
        <v>26</v>
      </c>
      <c r="E1555" t="s">
        <v>20</v>
      </c>
      <c r="F1555" t="s">
        <v>14</v>
      </c>
      <c r="G1555" t="s">
        <v>22</v>
      </c>
      <c r="H1555" t="s">
        <v>23</v>
      </c>
      <c r="I1555" t="s">
        <v>17</v>
      </c>
      <c r="J1555">
        <v>1</v>
      </c>
      <c r="K1555" t="s">
        <v>24</v>
      </c>
      <c r="L1555">
        <f>IF(D1555="Delhi",C1555-20,IF(D1555="Chennai",C1555-20,IF(D1555="Bangalore",C1555-20,IF(D1555="Ahmedabad",C1555-20,IF(D1555="Hyderabad",C1555-20,IF(D1555="Jaipur",C1555-20,IF(D1555="Kolkata",C1555-20,IF(D1555="Lucknow",C1555-20,IF(D1555="Mumbai",C1555-20,IF(D1555="Pune",C1555-20,0))))))))))</f>
        <v>14</v>
      </c>
    </row>
    <row r="1556" spans="1:12">
      <c r="A1556" t="s">
        <v>25</v>
      </c>
      <c r="B1556">
        <v>4</v>
      </c>
      <c r="C1556">
        <v>47</v>
      </c>
      <c r="D1556" t="s">
        <v>29</v>
      </c>
      <c r="E1556" t="s">
        <v>33</v>
      </c>
      <c r="F1556" t="s">
        <v>21</v>
      </c>
      <c r="G1556" t="s">
        <v>22</v>
      </c>
      <c r="H1556" t="s">
        <v>23</v>
      </c>
      <c r="I1556" t="s">
        <v>17</v>
      </c>
      <c r="J1556">
        <v>5</v>
      </c>
      <c r="K1556" t="s">
        <v>24</v>
      </c>
      <c r="L1556">
        <f>IF(D1556="Delhi",C1556-20,IF(D1556="Chennai",C1556-20,IF(D1556="Bangalore",C1556-20,IF(D1556="Ahmedabad",C1556-20,IF(D1556="Hyderabad",C1556-20,IF(D1556="Jaipur",C1556-20,IF(D1556="Kolkata",C1556-20,IF(D1556="Lucknow",C1556-20,IF(D1556="Mumbai",C1556-20,IF(D1556="Pune",C1556-20,0))))))))))</f>
        <v>27</v>
      </c>
    </row>
    <row r="1557" spans="1:12">
      <c r="A1557" t="s">
        <v>32</v>
      </c>
      <c r="B1557">
        <v>3</v>
      </c>
      <c r="C1557">
        <v>44</v>
      </c>
      <c r="D1557" t="s">
        <v>27</v>
      </c>
      <c r="E1557" t="s">
        <v>33</v>
      </c>
      <c r="F1557" t="s">
        <v>21</v>
      </c>
      <c r="G1557" t="s">
        <v>15</v>
      </c>
      <c r="H1557" t="s">
        <v>16</v>
      </c>
      <c r="I1557" t="s">
        <v>17</v>
      </c>
      <c r="J1557">
        <v>4</v>
      </c>
      <c r="K1557" t="s">
        <v>24</v>
      </c>
      <c r="L1557">
        <f>IF(D1557="Delhi",C1557-20,IF(D1557="Chennai",C1557-20,IF(D1557="Bangalore",C1557-20,IF(D1557="Ahmedabad",C1557-20,IF(D1557="Hyderabad",C1557-20,IF(D1557="Jaipur",C1557-20,IF(D1557="Kolkata",C1557-20,IF(D1557="Lucknow",C1557-20,IF(D1557="Mumbai",C1557-20,IF(D1557="Pune",C1557-20,0))))))))))</f>
        <v>24</v>
      </c>
    </row>
    <row r="1558" spans="1:12">
      <c r="A1558" t="s">
        <v>37</v>
      </c>
      <c r="B1558">
        <v>4</v>
      </c>
      <c r="C1558">
        <v>53</v>
      </c>
      <c r="D1558" t="s">
        <v>12</v>
      </c>
      <c r="E1558" t="s">
        <v>36</v>
      </c>
      <c r="F1558" t="s">
        <v>31</v>
      </c>
      <c r="G1558" t="s">
        <v>22</v>
      </c>
      <c r="H1558" t="s">
        <v>16</v>
      </c>
      <c r="I1558" t="s">
        <v>28</v>
      </c>
      <c r="J1558">
        <v>3</v>
      </c>
      <c r="K1558" t="s">
        <v>24</v>
      </c>
      <c r="L1558">
        <f>IF(D1558="Delhi",C1558-20,IF(D1558="Chennai",C1558-20,IF(D1558="Bangalore",C1558-20,IF(D1558="Ahmedabad",C1558-20,IF(D1558="Hyderabad",C1558-20,IF(D1558="Jaipur",C1558-20,IF(D1558="Kolkata",C1558-20,IF(D1558="Lucknow",C1558-20,IF(D1558="Mumbai",C1558-20,IF(D1558="Pune",C1558-20,0))))))))))</f>
        <v>33</v>
      </c>
    </row>
    <row r="1559" spans="1:12">
      <c r="A1559" t="s">
        <v>11</v>
      </c>
      <c r="B1559">
        <v>3</v>
      </c>
      <c r="C1559">
        <v>18</v>
      </c>
      <c r="D1559" t="s">
        <v>26</v>
      </c>
      <c r="E1559" t="s">
        <v>36</v>
      </c>
      <c r="F1559" t="s">
        <v>14</v>
      </c>
      <c r="G1559" t="s">
        <v>15</v>
      </c>
      <c r="H1559" t="s">
        <v>16</v>
      </c>
      <c r="I1559" t="s">
        <v>28</v>
      </c>
      <c r="J1559">
        <v>5</v>
      </c>
      <c r="K1559" t="s">
        <v>24</v>
      </c>
      <c r="L1559">
        <f>IF(D1559="Delhi",C1559-20,IF(D1559="Chennai",C1559-20,IF(D1559="Bangalore",C1559-20,IF(D1559="Ahmedabad",C1559-20,IF(D1559="Hyderabad",C1559-20,IF(D1559="Jaipur",C1559-20,IF(D1559="Kolkata",C1559-20,IF(D1559="Lucknow",C1559-20,IF(D1559="Mumbai",C1559-20,IF(D1559="Pune",C1559-20,0))))))))))</f>
        <v>-2</v>
      </c>
    </row>
    <row r="1560" spans="1:12">
      <c r="A1560" t="s">
        <v>37</v>
      </c>
      <c r="B1560">
        <v>3</v>
      </c>
      <c r="C1560">
        <v>17</v>
      </c>
      <c r="D1560" t="s">
        <v>29</v>
      </c>
      <c r="E1560" t="s">
        <v>30</v>
      </c>
      <c r="F1560" t="s">
        <v>14</v>
      </c>
      <c r="G1560" t="s">
        <v>15</v>
      </c>
      <c r="H1560" t="s">
        <v>23</v>
      </c>
      <c r="I1560" t="s">
        <v>28</v>
      </c>
      <c r="J1560">
        <v>1</v>
      </c>
      <c r="K1560" t="s">
        <v>24</v>
      </c>
      <c r="L1560">
        <f>IF(D1560="Delhi",C1560-20,IF(D1560="Chennai",C1560-20,IF(D1560="Bangalore",C1560-20,IF(D1560="Ahmedabad",C1560-20,IF(D1560="Hyderabad",C1560-20,IF(D1560="Jaipur",C1560-20,IF(D1560="Kolkata",C1560-20,IF(D1560="Lucknow",C1560-20,IF(D1560="Mumbai",C1560-20,IF(D1560="Pune",C1560-20,0))))))))))</f>
        <v>-3</v>
      </c>
    </row>
    <row r="1561" spans="1:12">
      <c r="A1561" t="s">
        <v>25</v>
      </c>
      <c r="B1561">
        <v>4</v>
      </c>
      <c r="C1561">
        <v>60</v>
      </c>
      <c r="D1561" t="s">
        <v>39</v>
      </c>
      <c r="E1561" t="s">
        <v>30</v>
      </c>
      <c r="F1561" t="s">
        <v>31</v>
      </c>
      <c r="G1561" t="s">
        <v>15</v>
      </c>
      <c r="H1561" t="s">
        <v>23</v>
      </c>
      <c r="I1561" t="s">
        <v>17</v>
      </c>
      <c r="J1561">
        <v>4</v>
      </c>
      <c r="K1561" t="s">
        <v>24</v>
      </c>
      <c r="L1561">
        <f>IF(D1561="Delhi",C1561-20,IF(D1561="Chennai",C1561-20,IF(D1561="Bangalore",C1561-20,IF(D1561="Ahmedabad",C1561-20,IF(D1561="Hyderabad",C1561-20,IF(D1561="Jaipur",C1561-20,IF(D1561="Kolkata",C1561-20,IF(D1561="Lucknow",C1561-20,IF(D1561="Mumbai",C1561-20,IF(D1561="Pune",C1561-20,0))))))))))</f>
        <v>40</v>
      </c>
    </row>
    <row r="1562" spans="1:12">
      <c r="A1562" t="s">
        <v>32</v>
      </c>
      <c r="B1562">
        <v>3</v>
      </c>
      <c r="C1562">
        <v>55</v>
      </c>
      <c r="D1562" t="s">
        <v>19</v>
      </c>
      <c r="E1562" t="s">
        <v>20</v>
      </c>
      <c r="F1562" t="s">
        <v>14</v>
      </c>
      <c r="G1562" t="s">
        <v>22</v>
      </c>
      <c r="H1562" t="s">
        <v>23</v>
      </c>
      <c r="I1562" t="s">
        <v>17</v>
      </c>
      <c r="J1562">
        <v>4</v>
      </c>
      <c r="K1562" t="s">
        <v>24</v>
      </c>
      <c r="L1562">
        <f>IF(D1562="Delhi",C1562-20,IF(D1562="Chennai",C1562-20,IF(D1562="Bangalore",C1562-20,IF(D1562="Ahmedabad",C1562-20,IF(D1562="Hyderabad",C1562-20,IF(D1562="Jaipur",C1562-20,IF(D1562="Kolkata",C1562-20,IF(D1562="Lucknow",C1562-20,IF(D1562="Mumbai",C1562-20,IF(D1562="Pune",C1562-20,0))))))))))</f>
        <v>35</v>
      </c>
    </row>
    <row r="1563" spans="1:12">
      <c r="A1563" t="s">
        <v>32</v>
      </c>
      <c r="B1563">
        <v>2</v>
      </c>
      <c r="C1563">
        <v>45</v>
      </c>
      <c r="D1563" t="s">
        <v>12</v>
      </c>
      <c r="E1563" t="s">
        <v>33</v>
      </c>
      <c r="F1563" t="s">
        <v>31</v>
      </c>
      <c r="G1563" t="s">
        <v>22</v>
      </c>
      <c r="H1563" t="s">
        <v>23</v>
      </c>
      <c r="I1563" t="s">
        <v>28</v>
      </c>
      <c r="J1563">
        <v>5</v>
      </c>
      <c r="K1563" t="s">
        <v>18</v>
      </c>
      <c r="L1563">
        <f>IF(D1563="Delhi",C1563-20,IF(D1563="Chennai",C1563-20,IF(D1563="Bangalore",C1563-20,IF(D1563="Ahmedabad",C1563-20,IF(D1563="Hyderabad",C1563-20,IF(D1563="Jaipur",C1563-20,IF(D1563="Kolkata",C1563-20,IF(D1563="Lucknow",C1563-20,IF(D1563="Mumbai",C1563-20,IF(D1563="Pune",C1563-20,0))))))))))</f>
        <v>25</v>
      </c>
    </row>
    <row r="1564" spans="1:12">
      <c r="A1564" t="s">
        <v>32</v>
      </c>
      <c r="B1564">
        <v>2</v>
      </c>
      <c r="C1564">
        <v>21</v>
      </c>
      <c r="D1564" t="s">
        <v>29</v>
      </c>
      <c r="E1564" t="s">
        <v>13</v>
      </c>
      <c r="F1564" t="s">
        <v>31</v>
      </c>
      <c r="G1564" t="s">
        <v>15</v>
      </c>
      <c r="H1564" t="s">
        <v>16</v>
      </c>
      <c r="I1564" t="s">
        <v>28</v>
      </c>
      <c r="J1564">
        <v>2</v>
      </c>
      <c r="K1564" t="s">
        <v>24</v>
      </c>
      <c r="L1564">
        <f>IF(D1564="Delhi",C1564-20,IF(D1564="Chennai",C1564-20,IF(D1564="Bangalore",C1564-20,IF(D1564="Ahmedabad",C1564-20,IF(D1564="Hyderabad",C1564-20,IF(D1564="Jaipur",C1564-20,IF(D1564="Kolkata",C1564-20,IF(D1564="Lucknow",C1564-20,IF(D1564="Mumbai",C1564-20,IF(D1564="Pune",C1564-20,0))))))))))</f>
        <v>1</v>
      </c>
    </row>
    <row r="1565" spans="1:12">
      <c r="A1565" t="s">
        <v>32</v>
      </c>
      <c r="B1565">
        <v>2</v>
      </c>
      <c r="C1565">
        <v>55</v>
      </c>
      <c r="D1565" t="s">
        <v>40</v>
      </c>
      <c r="E1565" t="s">
        <v>20</v>
      </c>
      <c r="F1565" t="s">
        <v>31</v>
      </c>
      <c r="G1565" t="s">
        <v>15</v>
      </c>
      <c r="H1565" t="s">
        <v>16</v>
      </c>
      <c r="I1565" t="s">
        <v>17</v>
      </c>
      <c r="J1565">
        <v>1</v>
      </c>
      <c r="K1565" t="s">
        <v>18</v>
      </c>
      <c r="L1565">
        <f>IF(D1565="Delhi",C1565-20,IF(D1565="Chennai",C1565-20,IF(D1565="Bangalore",C1565-20,IF(D1565="Ahmedabad",C1565-20,IF(D1565="Hyderabad",C1565-20,IF(D1565="Jaipur",C1565-20,IF(D1565="Kolkata",C1565-20,IF(D1565="Lucknow",C1565-20,IF(D1565="Mumbai",C1565-20,IF(D1565="Pune",C1565-20,0))))))))))</f>
        <v>35</v>
      </c>
    </row>
    <row r="1566" spans="1:12">
      <c r="A1566" t="s">
        <v>32</v>
      </c>
      <c r="B1566">
        <v>5</v>
      </c>
      <c r="C1566">
        <v>16</v>
      </c>
      <c r="D1566" t="s">
        <v>35</v>
      </c>
      <c r="E1566" t="s">
        <v>33</v>
      </c>
      <c r="F1566" t="s">
        <v>31</v>
      </c>
      <c r="G1566" t="s">
        <v>34</v>
      </c>
      <c r="H1566" t="s">
        <v>16</v>
      </c>
      <c r="I1566" t="s">
        <v>17</v>
      </c>
      <c r="J1566">
        <v>4</v>
      </c>
      <c r="K1566" t="s">
        <v>24</v>
      </c>
      <c r="L1566">
        <f>IF(D1566="Delhi",C1566-20,IF(D1566="Chennai",C1566-20,IF(D1566="Bangalore",C1566-20,IF(D1566="Ahmedabad",C1566-20,IF(D1566="Hyderabad",C1566-20,IF(D1566="Jaipur",C1566-20,IF(D1566="Kolkata",C1566-20,IF(D1566="Lucknow",C1566-20,IF(D1566="Mumbai",C1566-20,IF(D1566="Pune",C1566-20,0))))))))))</f>
        <v>-4</v>
      </c>
    </row>
    <row r="1567" spans="1:12">
      <c r="A1567" t="s">
        <v>25</v>
      </c>
      <c r="B1567">
        <v>3</v>
      </c>
      <c r="C1567">
        <v>37</v>
      </c>
      <c r="D1567" t="s">
        <v>27</v>
      </c>
      <c r="E1567" t="s">
        <v>20</v>
      </c>
      <c r="F1567" t="s">
        <v>21</v>
      </c>
      <c r="G1567" t="s">
        <v>22</v>
      </c>
      <c r="H1567" t="s">
        <v>23</v>
      </c>
      <c r="I1567" t="s">
        <v>28</v>
      </c>
      <c r="J1567">
        <v>3</v>
      </c>
      <c r="K1567" t="s">
        <v>24</v>
      </c>
      <c r="L1567">
        <f>IF(D1567="Delhi",C1567-20,IF(D1567="Chennai",C1567-20,IF(D1567="Bangalore",C1567-20,IF(D1567="Ahmedabad",C1567-20,IF(D1567="Hyderabad",C1567-20,IF(D1567="Jaipur",C1567-20,IF(D1567="Kolkata",C1567-20,IF(D1567="Lucknow",C1567-20,IF(D1567="Mumbai",C1567-20,IF(D1567="Pune",C1567-20,0))))))))))</f>
        <v>17</v>
      </c>
    </row>
    <row r="1568" spans="1:12">
      <c r="A1568" t="s">
        <v>37</v>
      </c>
      <c r="B1568">
        <v>4</v>
      </c>
      <c r="C1568">
        <v>17</v>
      </c>
      <c r="D1568" t="s">
        <v>35</v>
      </c>
      <c r="E1568" t="s">
        <v>33</v>
      </c>
      <c r="F1568" t="s">
        <v>31</v>
      </c>
      <c r="G1568" t="s">
        <v>22</v>
      </c>
      <c r="H1568" t="s">
        <v>16</v>
      </c>
      <c r="I1568" t="s">
        <v>17</v>
      </c>
      <c r="J1568">
        <v>1</v>
      </c>
      <c r="K1568" t="s">
        <v>24</v>
      </c>
      <c r="L1568">
        <f>IF(D1568="Delhi",C1568-20,IF(D1568="Chennai",C1568-20,IF(D1568="Bangalore",C1568-20,IF(D1568="Ahmedabad",C1568-20,IF(D1568="Hyderabad",C1568-20,IF(D1568="Jaipur",C1568-20,IF(D1568="Kolkata",C1568-20,IF(D1568="Lucknow",C1568-20,IF(D1568="Mumbai",C1568-20,IF(D1568="Pune",C1568-20,0))))))))))</f>
        <v>-3</v>
      </c>
    </row>
    <row r="1569" spans="1:12">
      <c r="A1569" t="s">
        <v>32</v>
      </c>
      <c r="B1569">
        <v>2</v>
      </c>
      <c r="C1569">
        <v>38</v>
      </c>
      <c r="D1569" t="s">
        <v>35</v>
      </c>
      <c r="E1569" t="s">
        <v>13</v>
      </c>
      <c r="F1569" t="s">
        <v>31</v>
      </c>
      <c r="G1569" t="s">
        <v>34</v>
      </c>
      <c r="H1569" t="s">
        <v>23</v>
      </c>
      <c r="I1569" t="s">
        <v>28</v>
      </c>
      <c r="J1569">
        <v>5</v>
      </c>
      <c r="K1569" t="s">
        <v>24</v>
      </c>
      <c r="L1569">
        <f>IF(D1569="Delhi",C1569-20,IF(D1569="Chennai",C1569-20,IF(D1569="Bangalore",C1569-20,IF(D1569="Ahmedabad",C1569-20,IF(D1569="Hyderabad",C1569-20,IF(D1569="Jaipur",C1569-20,IF(D1569="Kolkata",C1569-20,IF(D1569="Lucknow",C1569-20,IF(D1569="Mumbai",C1569-20,IF(D1569="Pune",C1569-20,0))))))))))</f>
        <v>18</v>
      </c>
    </row>
    <row r="1570" spans="1:12">
      <c r="A1570" t="s">
        <v>37</v>
      </c>
      <c r="B1570">
        <v>5</v>
      </c>
      <c r="C1570">
        <v>53</v>
      </c>
      <c r="D1570" t="s">
        <v>29</v>
      </c>
      <c r="E1570" t="s">
        <v>20</v>
      </c>
      <c r="F1570" t="s">
        <v>31</v>
      </c>
      <c r="G1570" t="s">
        <v>15</v>
      </c>
      <c r="H1570" t="s">
        <v>16</v>
      </c>
      <c r="I1570" t="s">
        <v>17</v>
      </c>
      <c r="J1570">
        <v>2</v>
      </c>
      <c r="K1570" t="s">
        <v>24</v>
      </c>
      <c r="L1570">
        <f>IF(D1570="Delhi",C1570-20,IF(D1570="Chennai",C1570-20,IF(D1570="Bangalore",C1570-20,IF(D1570="Ahmedabad",C1570-20,IF(D1570="Hyderabad",C1570-20,IF(D1570="Jaipur",C1570-20,IF(D1570="Kolkata",C1570-20,IF(D1570="Lucknow",C1570-20,IF(D1570="Mumbai",C1570-20,IF(D1570="Pune",C1570-20,0))))))))))</f>
        <v>33</v>
      </c>
    </row>
    <row r="1571" spans="1:12">
      <c r="A1571" t="s">
        <v>11</v>
      </c>
      <c r="B1571">
        <v>3</v>
      </c>
      <c r="C1571">
        <v>17</v>
      </c>
      <c r="D1571" t="s">
        <v>38</v>
      </c>
      <c r="E1571" t="s">
        <v>33</v>
      </c>
      <c r="F1571" t="s">
        <v>31</v>
      </c>
      <c r="G1571" t="s">
        <v>15</v>
      </c>
      <c r="H1571" t="s">
        <v>23</v>
      </c>
      <c r="I1571" t="s">
        <v>28</v>
      </c>
      <c r="J1571">
        <v>2</v>
      </c>
      <c r="K1571" t="s">
        <v>18</v>
      </c>
      <c r="L1571">
        <f>IF(D1571="Delhi",C1571-20,IF(D1571="Chennai",C1571-20,IF(D1571="Bangalore",C1571-20,IF(D1571="Ahmedabad",C1571-20,IF(D1571="Hyderabad",C1571-20,IF(D1571="Jaipur",C1571-20,IF(D1571="Kolkata",C1571-20,IF(D1571="Lucknow",C1571-20,IF(D1571="Mumbai",C1571-20,IF(D1571="Pune",C1571-20,0))))))))))</f>
        <v>-3</v>
      </c>
    </row>
    <row r="1572" spans="1:12">
      <c r="A1572" t="s">
        <v>11</v>
      </c>
      <c r="B1572">
        <v>3</v>
      </c>
      <c r="C1572">
        <v>57</v>
      </c>
      <c r="D1572" t="s">
        <v>26</v>
      </c>
      <c r="E1572" t="s">
        <v>20</v>
      </c>
      <c r="F1572" t="s">
        <v>21</v>
      </c>
      <c r="G1572" t="s">
        <v>15</v>
      </c>
      <c r="H1572" t="s">
        <v>23</v>
      </c>
      <c r="I1572" t="s">
        <v>28</v>
      </c>
      <c r="J1572">
        <v>3</v>
      </c>
      <c r="K1572" t="s">
        <v>18</v>
      </c>
      <c r="L1572">
        <f>IF(D1572="Delhi",C1572-20,IF(D1572="Chennai",C1572-20,IF(D1572="Bangalore",C1572-20,IF(D1572="Ahmedabad",C1572-20,IF(D1572="Hyderabad",C1572-20,IF(D1572="Jaipur",C1572-20,IF(D1572="Kolkata",C1572-20,IF(D1572="Lucknow",C1572-20,IF(D1572="Mumbai",C1572-20,IF(D1572="Pune",C1572-20,0))))))))))</f>
        <v>37</v>
      </c>
    </row>
    <row r="1573" spans="1:12">
      <c r="A1573" t="s">
        <v>11</v>
      </c>
      <c r="B1573">
        <v>5</v>
      </c>
      <c r="C1573">
        <v>24</v>
      </c>
      <c r="D1573" t="s">
        <v>39</v>
      </c>
      <c r="E1573" t="s">
        <v>36</v>
      </c>
      <c r="F1573" t="s">
        <v>21</v>
      </c>
      <c r="G1573" t="s">
        <v>22</v>
      </c>
      <c r="H1573" t="s">
        <v>23</v>
      </c>
      <c r="I1573" t="s">
        <v>17</v>
      </c>
      <c r="J1573">
        <v>3</v>
      </c>
      <c r="K1573" t="s">
        <v>24</v>
      </c>
      <c r="L1573">
        <f>IF(D1573="Delhi",C1573-20,IF(D1573="Chennai",C1573-20,IF(D1573="Bangalore",C1573-20,IF(D1573="Ahmedabad",C1573-20,IF(D1573="Hyderabad",C1573-20,IF(D1573="Jaipur",C1573-20,IF(D1573="Kolkata",C1573-20,IF(D1573="Lucknow",C1573-20,IF(D1573="Mumbai",C1573-20,IF(D1573="Pune",C1573-20,0))))))))))</f>
        <v>4</v>
      </c>
    </row>
    <row r="1574" spans="1:12">
      <c r="A1574" t="s">
        <v>37</v>
      </c>
      <c r="B1574">
        <v>3</v>
      </c>
      <c r="C1574">
        <v>35</v>
      </c>
      <c r="D1574" t="s">
        <v>19</v>
      </c>
      <c r="E1574" t="s">
        <v>13</v>
      </c>
      <c r="F1574" t="s">
        <v>14</v>
      </c>
      <c r="G1574" t="s">
        <v>15</v>
      </c>
      <c r="H1574" t="s">
        <v>23</v>
      </c>
      <c r="I1574" t="s">
        <v>17</v>
      </c>
      <c r="J1574">
        <v>1</v>
      </c>
      <c r="K1574" t="s">
        <v>24</v>
      </c>
      <c r="L1574">
        <f>IF(D1574="Delhi",C1574-20,IF(D1574="Chennai",C1574-20,IF(D1574="Bangalore",C1574-20,IF(D1574="Ahmedabad",C1574-20,IF(D1574="Hyderabad",C1574-20,IF(D1574="Jaipur",C1574-20,IF(D1574="Kolkata",C1574-20,IF(D1574="Lucknow",C1574-20,IF(D1574="Mumbai",C1574-20,IF(D1574="Pune",C1574-20,0))))))))))</f>
        <v>15</v>
      </c>
    </row>
    <row r="1575" spans="1:12">
      <c r="A1575" t="s">
        <v>32</v>
      </c>
      <c r="B1575">
        <v>5</v>
      </c>
      <c r="C1575">
        <v>50</v>
      </c>
      <c r="D1575" t="s">
        <v>39</v>
      </c>
      <c r="E1575" t="s">
        <v>33</v>
      </c>
      <c r="F1575" t="s">
        <v>14</v>
      </c>
      <c r="G1575" t="s">
        <v>22</v>
      </c>
      <c r="H1575" t="s">
        <v>16</v>
      </c>
      <c r="I1575" t="s">
        <v>28</v>
      </c>
      <c r="J1575">
        <v>1</v>
      </c>
      <c r="K1575" t="s">
        <v>18</v>
      </c>
      <c r="L1575">
        <f>IF(D1575="Delhi",C1575-20,IF(D1575="Chennai",C1575-20,IF(D1575="Bangalore",C1575-20,IF(D1575="Ahmedabad",C1575-20,IF(D1575="Hyderabad",C1575-20,IF(D1575="Jaipur",C1575-20,IF(D1575="Kolkata",C1575-20,IF(D1575="Lucknow",C1575-20,IF(D1575="Mumbai",C1575-20,IF(D1575="Pune",C1575-20,0))))))))))</f>
        <v>30</v>
      </c>
    </row>
    <row r="1576" spans="1:12">
      <c r="A1576" t="s">
        <v>11</v>
      </c>
      <c r="B1576">
        <v>5</v>
      </c>
      <c r="C1576">
        <v>29</v>
      </c>
      <c r="D1576" t="s">
        <v>29</v>
      </c>
      <c r="E1576" t="s">
        <v>13</v>
      </c>
      <c r="F1576" t="s">
        <v>31</v>
      </c>
      <c r="G1576" t="s">
        <v>34</v>
      </c>
      <c r="H1576" t="s">
        <v>16</v>
      </c>
      <c r="I1576" t="s">
        <v>28</v>
      </c>
      <c r="J1576">
        <v>2</v>
      </c>
      <c r="K1576" t="s">
        <v>24</v>
      </c>
      <c r="L1576">
        <f>IF(D1576="Delhi",C1576-20,IF(D1576="Chennai",C1576-20,IF(D1576="Bangalore",C1576-20,IF(D1576="Ahmedabad",C1576-20,IF(D1576="Hyderabad",C1576-20,IF(D1576="Jaipur",C1576-20,IF(D1576="Kolkata",C1576-20,IF(D1576="Lucknow",C1576-20,IF(D1576="Mumbai",C1576-20,IF(D1576="Pune",C1576-20,0))))))))))</f>
        <v>9</v>
      </c>
    </row>
    <row r="1577" spans="1:12">
      <c r="A1577" t="s">
        <v>25</v>
      </c>
      <c r="B1577">
        <v>3</v>
      </c>
      <c r="C1577">
        <v>51</v>
      </c>
      <c r="D1577" t="s">
        <v>40</v>
      </c>
      <c r="E1577" t="s">
        <v>20</v>
      </c>
      <c r="F1577" t="s">
        <v>31</v>
      </c>
      <c r="G1577" t="s">
        <v>34</v>
      </c>
      <c r="H1577" t="s">
        <v>23</v>
      </c>
      <c r="I1577" t="s">
        <v>28</v>
      </c>
      <c r="J1577">
        <v>1</v>
      </c>
      <c r="K1577" t="s">
        <v>18</v>
      </c>
      <c r="L1577">
        <f>IF(D1577="Delhi",C1577-20,IF(D1577="Chennai",C1577-20,IF(D1577="Bangalore",C1577-20,IF(D1577="Ahmedabad",C1577-20,IF(D1577="Hyderabad",C1577-20,IF(D1577="Jaipur",C1577-20,IF(D1577="Kolkata",C1577-20,IF(D1577="Lucknow",C1577-20,IF(D1577="Mumbai",C1577-20,IF(D1577="Pune",C1577-20,0))))))))))</f>
        <v>31</v>
      </c>
    </row>
    <row r="1578" spans="1:12">
      <c r="A1578" t="s">
        <v>25</v>
      </c>
      <c r="B1578">
        <v>5</v>
      </c>
      <c r="C1578">
        <v>55</v>
      </c>
      <c r="D1578" t="s">
        <v>12</v>
      </c>
      <c r="E1578" t="s">
        <v>20</v>
      </c>
      <c r="F1578" t="s">
        <v>31</v>
      </c>
      <c r="G1578" t="s">
        <v>34</v>
      </c>
      <c r="H1578" t="s">
        <v>23</v>
      </c>
      <c r="I1578" t="s">
        <v>28</v>
      </c>
      <c r="J1578">
        <v>4</v>
      </c>
      <c r="K1578" t="s">
        <v>18</v>
      </c>
      <c r="L1578">
        <f>IF(D1578="Delhi",C1578-20,IF(D1578="Chennai",C1578-20,IF(D1578="Bangalore",C1578-20,IF(D1578="Ahmedabad",C1578-20,IF(D1578="Hyderabad",C1578-20,IF(D1578="Jaipur",C1578-20,IF(D1578="Kolkata",C1578-20,IF(D1578="Lucknow",C1578-20,IF(D1578="Mumbai",C1578-20,IF(D1578="Pune",C1578-20,0))))))))))</f>
        <v>35</v>
      </c>
    </row>
    <row r="1579" spans="1:12">
      <c r="A1579" t="s">
        <v>32</v>
      </c>
      <c r="B1579">
        <v>2</v>
      </c>
      <c r="C1579">
        <v>54</v>
      </c>
      <c r="D1579" t="s">
        <v>41</v>
      </c>
      <c r="E1579" t="s">
        <v>13</v>
      </c>
      <c r="F1579" t="s">
        <v>14</v>
      </c>
      <c r="G1579" t="s">
        <v>15</v>
      </c>
      <c r="H1579" t="s">
        <v>23</v>
      </c>
      <c r="I1579" t="s">
        <v>28</v>
      </c>
      <c r="J1579">
        <v>1</v>
      </c>
      <c r="K1579" t="s">
        <v>24</v>
      </c>
      <c r="L1579">
        <f>IF(D1579="Delhi",C1579-20,IF(D1579="Chennai",C1579-20,IF(D1579="Bangalore",C1579-20,IF(D1579="Ahmedabad",C1579-20,IF(D1579="Hyderabad",C1579-20,IF(D1579="Jaipur",C1579-20,IF(D1579="Kolkata",C1579-20,IF(D1579="Lucknow",C1579-20,IF(D1579="Mumbai",C1579-20,IF(D1579="Pune",C1579-20,0))))))))))</f>
        <v>34</v>
      </c>
    </row>
    <row r="1580" spans="1:12">
      <c r="A1580" t="s">
        <v>11</v>
      </c>
      <c r="B1580">
        <v>4</v>
      </c>
      <c r="C1580">
        <v>31</v>
      </c>
      <c r="D1580" t="s">
        <v>35</v>
      </c>
      <c r="E1580" t="s">
        <v>30</v>
      </c>
      <c r="F1580" t="s">
        <v>31</v>
      </c>
      <c r="G1580" t="s">
        <v>15</v>
      </c>
      <c r="H1580" t="s">
        <v>16</v>
      </c>
      <c r="I1580" t="s">
        <v>17</v>
      </c>
      <c r="J1580">
        <v>1</v>
      </c>
      <c r="K1580" t="s">
        <v>24</v>
      </c>
      <c r="L1580">
        <f>IF(D1580="Delhi",C1580-20,IF(D1580="Chennai",C1580-20,IF(D1580="Bangalore",C1580-20,IF(D1580="Ahmedabad",C1580-20,IF(D1580="Hyderabad",C1580-20,IF(D1580="Jaipur",C1580-20,IF(D1580="Kolkata",C1580-20,IF(D1580="Lucknow",C1580-20,IF(D1580="Mumbai",C1580-20,IF(D1580="Pune",C1580-20,0))))))))))</f>
        <v>11</v>
      </c>
    </row>
    <row r="1581" spans="1:12">
      <c r="A1581" t="s">
        <v>32</v>
      </c>
      <c r="B1581">
        <v>2</v>
      </c>
      <c r="C1581">
        <v>43</v>
      </c>
      <c r="D1581" t="s">
        <v>29</v>
      </c>
      <c r="E1581" t="s">
        <v>13</v>
      </c>
      <c r="F1581" t="s">
        <v>31</v>
      </c>
      <c r="G1581" t="s">
        <v>15</v>
      </c>
      <c r="H1581" t="s">
        <v>16</v>
      </c>
      <c r="I1581" t="s">
        <v>28</v>
      </c>
      <c r="J1581">
        <v>4</v>
      </c>
      <c r="K1581" t="s">
        <v>24</v>
      </c>
      <c r="L1581">
        <f>IF(D1581="Delhi",C1581-20,IF(D1581="Chennai",C1581-20,IF(D1581="Bangalore",C1581-20,IF(D1581="Ahmedabad",C1581-20,IF(D1581="Hyderabad",C1581-20,IF(D1581="Jaipur",C1581-20,IF(D1581="Kolkata",C1581-20,IF(D1581="Lucknow",C1581-20,IF(D1581="Mumbai",C1581-20,IF(D1581="Pune",C1581-20,0))))))))))</f>
        <v>23</v>
      </c>
    </row>
    <row r="1582" spans="1:12">
      <c r="A1582" t="s">
        <v>11</v>
      </c>
      <c r="B1582">
        <v>3</v>
      </c>
      <c r="C1582">
        <v>34</v>
      </c>
      <c r="D1582" t="s">
        <v>19</v>
      </c>
      <c r="E1582" t="s">
        <v>13</v>
      </c>
      <c r="F1582" t="s">
        <v>14</v>
      </c>
      <c r="G1582" t="s">
        <v>34</v>
      </c>
      <c r="H1582" t="s">
        <v>23</v>
      </c>
      <c r="I1582" t="s">
        <v>17</v>
      </c>
      <c r="J1582">
        <v>2</v>
      </c>
      <c r="K1582" t="s">
        <v>18</v>
      </c>
      <c r="L1582">
        <f>IF(D1582="Delhi",C1582-20,IF(D1582="Chennai",C1582-20,IF(D1582="Bangalore",C1582-20,IF(D1582="Ahmedabad",C1582-20,IF(D1582="Hyderabad",C1582-20,IF(D1582="Jaipur",C1582-20,IF(D1582="Kolkata",C1582-20,IF(D1582="Lucknow",C1582-20,IF(D1582="Mumbai",C1582-20,IF(D1582="Pune",C1582-20,0))))))))))</f>
        <v>14</v>
      </c>
    </row>
    <row r="1583" spans="1:12">
      <c r="A1583" t="s">
        <v>25</v>
      </c>
      <c r="B1583">
        <v>5</v>
      </c>
      <c r="C1583">
        <v>34</v>
      </c>
      <c r="D1583" t="s">
        <v>26</v>
      </c>
      <c r="E1583" t="s">
        <v>30</v>
      </c>
      <c r="F1583" t="s">
        <v>31</v>
      </c>
      <c r="G1583" t="s">
        <v>15</v>
      </c>
      <c r="H1583" t="s">
        <v>16</v>
      </c>
      <c r="I1583" t="s">
        <v>28</v>
      </c>
      <c r="J1583">
        <v>1</v>
      </c>
      <c r="K1583" t="s">
        <v>18</v>
      </c>
      <c r="L1583">
        <f>IF(D1583="Delhi",C1583-20,IF(D1583="Chennai",C1583-20,IF(D1583="Bangalore",C1583-20,IF(D1583="Ahmedabad",C1583-20,IF(D1583="Hyderabad",C1583-20,IF(D1583="Jaipur",C1583-20,IF(D1583="Kolkata",C1583-20,IF(D1583="Lucknow",C1583-20,IF(D1583="Mumbai",C1583-20,IF(D1583="Pune",C1583-20,0))))))))))</f>
        <v>14</v>
      </c>
    </row>
    <row r="1584" spans="1:12">
      <c r="A1584" t="s">
        <v>11</v>
      </c>
      <c r="B1584">
        <v>5</v>
      </c>
      <c r="C1584">
        <v>18</v>
      </c>
      <c r="D1584" t="s">
        <v>19</v>
      </c>
      <c r="E1584" t="s">
        <v>36</v>
      </c>
      <c r="F1584" t="s">
        <v>14</v>
      </c>
      <c r="G1584" t="s">
        <v>22</v>
      </c>
      <c r="H1584" t="s">
        <v>16</v>
      </c>
      <c r="I1584" t="s">
        <v>28</v>
      </c>
      <c r="J1584">
        <v>4</v>
      </c>
      <c r="K1584" t="s">
        <v>18</v>
      </c>
      <c r="L1584">
        <f>IF(D1584="Delhi",C1584-20,IF(D1584="Chennai",C1584-20,IF(D1584="Bangalore",C1584-20,IF(D1584="Ahmedabad",C1584-20,IF(D1584="Hyderabad",C1584-20,IF(D1584="Jaipur",C1584-20,IF(D1584="Kolkata",C1584-20,IF(D1584="Lucknow",C1584-20,IF(D1584="Mumbai",C1584-20,IF(D1584="Pune",C1584-20,0))))))))))</f>
        <v>-2</v>
      </c>
    </row>
    <row r="1585" spans="1:12">
      <c r="A1585" t="s">
        <v>11</v>
      </c>
      <c r="B1585">
        <v>3</v>
      </c>
      <c r="C1585">
        <v>22</v>
      </c>
      <c r="D1585" t="s">
        <v>39</v>
      </c>
      <c r="E1585" t="s">
        <v>13</v>
      </c>
      <c r="F1585" t="s">
        <v>31</v>
      </c>
      <c r="G1585" t="s">
        <v>15</v>
      </c>
      <c r="H1585" t="s">
        <v>16</v>
      </c>
      <c r="I1585" t="s">
        <v>28</v>
      </c>
      <c r="J1585">
        <v>3</v>
      </c>
      <c r="K1585" t="s">
        <v>18</v>
      </c>
      <c r="L1585">
        <f>IF(D1585="Delhi",C1585-20,IF(D1585="Chennai",C1585-20,IF(D1585="Bangalore",C1585-20,IF(D1585="Ahmedabad",C1585-20,IF(D1585="Hyderabad",C1585-20,IF(D1585="Jaipur",C1585-20,IF(D1585="Kolkata",C1585-20,IF(D1585="Lucknow",C1585-20,IF(D1585="Mumbai",C1585-20,IF(D1585="Pune",C1585-20,0))))))))))</f>
        <v>2</v>
      </c>
    </row>
    <row r="1586" spans="1:12">
      <c r="A1586" t="s">
        <v>32</v>
      </c>
      <c r="B1586">
        <v>4</v>
      </c>
      <c r="C1586">
        <v>32</v>
      </c>
      <c r="D1586" t="s">
        <v>38</v>
      </c>
      <c r="E1586" t="s">
        <v>33</v>
      </c>
      <c r="F1586" t="s">
        <v>14</v>
      </c>
      <c r="G1586" t="s">
        <v>15</v>
      </c>
      <c r="H1586" t="s">
        <v>23</v>
      </c>
      <c r="I1586" t="s">
        <v>28</v>
      </c>
      <c r="J1586">
        <v>2</v>
      </c>
      <c r="K1586" t="s">
        <v>18</v>
      </c>
      <c r="L1586">
        <f>IF(D1586="Delhi",C1586-20,IF(D1586="Chennai",C1586-20,IF(D1586="Bangalore",C1586-20,IF(D1586="Ahmedabad",C1586-20,IF(D1586="Hyderabad",C1586-20,IF(D1586="Jaipur",C1586-20,IF(D1586="Kolkata",C1586-20,IF(D1586="Lucknow",C1586-20,IF(D1586="Mumbai",C1586-20,IF(D1586="Pune",C1586-20,0))))))))))</f>
        <v>12</v>
      </c>
    </row>
    <row r="1587" spans="1:12">
      <c r="A1587" t="s">
        <v>11</v>
      </c>
      <c r="B1587">
        <v>2</v>
      </c>
      <c r="C1587">
        <v>60</v>
      </c>
      <c r="D1587" t="s">
        <v>19</v>
      </c>
      <c r="E1587" t="s">
        <v>30</v>
      </c>
      <c r="F1587" t="s">
        <v>31</v>
      </c>
      <c r="G1587" t="s">
        <v>34</v>
      </c>
      <c r="H1587" t="s">
        <v>16</v>
      </c>
      <c r="I1587" t="s">
        <v>28</v>
      </c>
      <c r="J1587">
        <v>5</v>
      </c>
      <c r="K1587" t="s">
        <v>18</v>
      </c>
      <c r="L1587">
        <f>IF(D1587="Delhi",C1587-20,IF(D1587="Chennai",C1587-20,IF(D1587="Bangalore",C1587-20,IF(D1587="Ahmedabad",C1587-20,IF(D1587="Hyderabad",C1587-20,IF(D1587="Jaipur",C1587-20,IF(D1587="Kolkata",C1587-20,IF(D1587="Lucknow",C1587-20,IF(D1587="Mumbai",C1587-20,IF(D1587="Pune",C1587-20,0))))))))))</f>
        <v>40</v>
      </c>
    </row>
    <row r="1588" spans="1:12">
      <c r="A1588" t="s">
        <v>32</v>
      </c>
      <c r="B1588">
        <v>3</v>
      </c>
      <c r="C1588">
        <v>18</v>
      </c>
      <c r="D1588" t="s">
        <v>27</v>
      </c>
      <c r="E1588" t="s">
        <v>20</v>
      </c>
      <c r="F1588" t="s">
        <v>14</v>
      </c>
      <c r="G1588" t="s">
        <v>15</v>
      </c>
      <c r="H1588" t="s">
        <v>23</v>
      </c>
      <c r="I1588" t="s">
        <v>28</v>
      </c>
      <c r="J1588">
        <v>5</v>
      </c>
      <c r="K1588" t="s">
        <v>24</v>
      </c>
      <c r="L1588">
        <f>IF(D1588="Delhi",C1588-20,IF(D1588="Chennai",C1588-20,IF(D1588="Bangalore",C1588-20,IF(D1588="Ahmedabad",C1588-20,IF(D1588="Hyderabad",C1588-20,IF(D1588="Jaipur",C1588-20,IF(D1588="Kolkata",C1588-20,IF(D1588="Lucknow",C1588-20,IF(D1588="Mumbai",C1588-20,IF(D1588="Pune",C1588-20,0))))))))))</f>
        <v>-2</v>
      </c>
    </row>
    <row r="1589" spans="1:12">
      <c r="A1589" t="s">
        <v>37</v>
      </c>
      <c r="B1589">
        <v>5</v>
      </c>
      <c r="C1589">
        <v>49</v>
      </c>
      <c r="D1589" t="s">
        <v>26</v>
      </c>
      <c r="E1589" t="s">
        <v>13</v>
      </c>
      <c r="F1589" t="s">
        <v>21</v>
      </c>
      <c r="G1589" t="s">
        <v>22</v>
      </c>
      <c r="H1589" t="s">
        <v>23</v>
      </c>
      <c r="I1589" t="s">
        <v>28</v>
      </c>
      <c r="J1589">
        <v>5</v>
      </c>
      <c r="K1589" t="s">
        <v>24</v>
      </c>
      <c r="L1589">
        <f>IF(D1589="Delhi",C1589-20,IF(D1589="Chennai",C1589-20,IF(D1589="Bangalore",C1589-20,IF(D1589="Ahmedabad",C1589-20,IF(D1589="Hyderabad",C1589-20,IF(D1589="Jaipur",C1589-20,IF(D1589="Kolkata",C1589-20,IF(D1589="Lucknow",C1589-20,IF(D1589="Mumbai",C1589-20,IF(D1589="Pune",C1589-20,0))))))))))</f>
        <v>29</v>
      </c>
    </row>
    <row r="1590" spans="1:12">
      <c r="A1590" t="s">
        <v>25</v>
      </c>
      <c r="B1590">
        <v>4</v>
      </c>
      <c r="C1590">
        <v>44</v>
      </c>
      <c r="D1590" t="s">
        <v>19</v>
      </c>
      <c r="E1590" t="s">
        <v>33</v>
      </c>
      <c r="F1590" t="s">
        <v>31</v>
      </c>
      <c r="G1590" t="s">
        <v>15</v>
      </c>
      <c r="H1590" t="s">
        <v>23</v>
      </c>
      <c r="I1590" t="s">
        <v>28</v>
      </c>
      <c r="J1590">
        <v>4</v>
      </c>
      <c r="K1590" t="s">
        <v>24</v>
      </c>
      <c r="L1590">
        <f>IF(D1590="Delhi",C1590-20,IF(D1590="Chennai",C1590-20,IF(D1590="Bangalore",C1590-20,IF(D1590="Ahmedabad",C1590-20,IF(D1590="Hyderabad",C1590-20,IF(D1590="Jaipur",C1590-20,IF(D1590="Kolkata",C1590-20,IF(D1590="Lucknow",C1590-20,IF(D1590="Mumbai",C1590-20,IF(D1590="Pune",C1590-20,0))))))))))</f>
        <v>24</v>
      </c>
    </row>
    <row r="1591" spans="1:12">
      <c r="A1591" t="s">
        <v>25</v>
      </c>
      <c r="B1591">
        <v>3</v>
      </c>
      <c r="C1591">
        <v>19</v>
      </c>
      <c r="D1591" t="s">
        <v>38</v>
      </c>
      <c r="E1591" t="s">
        <v>33</v>
      </c>
      <c r="F1591" t="s">
        <v>21</v>
      </c>
      <c r="G1591" t="s">
        <v>34</v>
      </c>
      <c r="H1591" t="s">
        <v>16</v>
      </c>
      <c r="I1591" t="s">
        <v>17</v>
      </c>
      <c r="J1591">
        <v>2</v>
      </c>
      <c r="K1591" t="s">
        <v>18</v>
      </c>
      <c r="L1591">
        <f>IF(D1591="Delhi",C1591-20,IF(D1591="Chennai",C1591-20,IF(D1591="Bangalore",C1591-20,IF(D1591="Ahmedabad",C1591-20,IF(D1591="Hyderabad",C1591-20,IF(D1591="Jaipur",C1591-20,IF(D1591="Kolkata",C1591-20,IF(D1591="Lucknow",C1591-20,IF(D1591="Mumbai",C1591-20,IF(D1591="Pune",C1591-20,0))))))))))</f>
        <v>-1</v>
      </c>
    </row>
    <row r="1592" spans="1:12">
      <c r="A1592" t="s">
        <v>25</v>
      </c>
      <c r="B1592">
        <v>5</v>
      </c>
      <c r="C1592">
        <v>15</v>
      </c>
      <c r="D1592" t="s">
        <v>29</v>
      </c>
      <c r="E1592" t="s">
        <v>33</v>
      </c>
      <c r="F1592" t="s">
        <v>31</v>
      </c>
      <c r="G1592" t="s">
        <v>15</v>
      </c>
      <c r="H1592" t="s">
        <v>16</v>
      </c>
      <c r="I1592" t="s">
        <v>17</v>
      </c>
      <c r="J1592">
        <v>2</v>
      </c>
      <c r="K1592" t="s">
        <v>24</v>
      </c>
      <c r="L1592">
        <f>IF(D1592="Delhi",C1592-20,IF(D1592="Chennai",C1592-20,IF(D1592="Bangalore",C1592-20,IF(D1592="Ahmedabad",C1592-20,IF(D1592="Hyderabad",C1592-20,IF(D1592="Jaipur",C1592-20,IF(D1592="Kolkata",C1592-20,IF(D1592="Lucknow",C1592-20,IF(D1592="Mumbai",C1592-20,IF(D1592="Pune",C1592-20,0))))))))))</f>
        <v>-5</v>
      </c>
    </row>
    <row r="1593" spans="1:12">
      <c r="A1593" t="s">
        <v>37</v>
      </c>
      <c r="B1593">
        <v>4</v>
      </c>
      <c r="C1593">
        <v>53</v>
      </c>
      <c r="D1593" t="s">
        <v>29</v>
      </c>
      <c r="E1593" t="s">
        <v>33</v>
      </c>
      <c r="F1593" t="s">
        <v>21</v>
      </c>
      <c r="G1593" t="s">
        <v>22</v>
      </c>
      <c r="H1593" t="s">
        <v>16</v>
      </c>
      <c r="I1593" t="s">
        <v>28</v>
      </c>
      <c r="J1593">
        <v>5</v>
      </c>
      <c r="K1593" t="s">
        <v>18</v>
      </c>
      <c r="L1593">
        <f>IF(D1593="Delhi",C1593-20,IF(D1593="Chennai",C1593-20,IF(D1593="Bangalore",C1593-20,IF(D1593="Ahmedabad",C1593-20,IF(D1593="Hyderabad",C1593-20,IF(D1593="Jaipur",C1593-20,IF(D1593="Kolkata",C1593-20,IF(D1593="Lucknow",C1593-20,IF(D1593="Mumbai",C1593-20,IF(D1593="Pune",C1593-20,0))))))))))</f>
        <v>33</v>
      </c>
    </row>
    <row r="1594" spans="1:12">
      <c r="A1594" t="s">
        <v>11</v>
      </c>
      <c r="B1594">
        <v>4</v>
      </c>
      <c r="C1594">
        <v>42</v>
      </c>
      <c r="D1594" t="s">
        <v>19</v>
      </c>
      <c r="E1594" t="s">
        <v>33</v>
      </c>
      <c r="F1594" t="s">
        <v>14</v>
      </c>
      <c r="G1594" t="s">
        <v>15</v>
      </c>
      <c r="H1594" t="s">
        <v>23</v>
      </c>
      <c r="I1594" t="s">
        <v>17</v>
      </c>
      <c r="J1594">
        <v>4</v>
      </c>
      <c r="K1594" t="s">
        <v>24</v>
      </c>
      <c r="L1594">
        <f>IF(D1594="Delhi",C1594-20,IF(D1594="Chennai",C1594-20,IF(D1594="Bangalore",C1594-20,IF(D1594="Ahmedabad",C1594-20,IF(D1594="Hyderabad",C1594-20,IF(D1594="Jaipur",C1594-20,IF(D1594="Kolkata",C1594-20,IF(D1594="Lucknow",C1594-20,IF(D1594="Mumbai",C1594-20,IF(D1594="Pune",C1594-20,0))))))))))</f>
        <v>22</v>
      </c>
    </row>
    <row r="1595" spans="1:12">
      <c r="A1595" t="s">
        <v>37</v>
      </c>
      <c r="B1595">
        <v>4</v>
      </c>
      <c r="C1595">
        <v>49</v>
      </c>
      <c r="D1595" t="s">
        <v>41</v>
      </c>
      <c r="E1595" t="s">
        <v>13</v>
      </c>
      <c r="F1595" t="s">
        <v>21</v>
      </c>
      <c r="G1595" t="s">
        <v>15</v>
      </c>
      <c r="H1595" t="s">
        <v>23</v>
      </c>
      <c r="I1595" t="s">
        <v>17</v>
      </c>
      <c r="J1595">
        <v>3</v>
      </c>
      <c r="K1595" t="s">
        <v>18</v>
      </c>
      <c r="L1595">
        <f>IF(D1595="Delhi",C1595-20,IF(D1595="Chennai",C1595-20,IF(D1595="Bangalore",C1595-20,IF(D1595="Ahmedabad",C1595-20,IF(D1595="Hyderabad",C1595-20,IF(D1595="Jaipur",C1595-20,IF(D1595="Kolkata",C1595-20,IF(D1595="Lucknow",C1595-20,IF(D1595="Mumbai",C1595-20,IF(D1595="Pune",C1595-20,0))))))))))</f>
        <v>29</v>
      </c>
    </row>
    <row r="1596" spans="1:12">
      <c r="A1596" t="s">
        <v>32</v>
      </c>
      <c r="B1596">
        <v>2</v>
      </c>
      <c r="C1596">
        <v>24</v>
      </c>
      <c r="D1596" t="s">
        <v>41</v>
      </c>
      <c r="E1596" t="s">
        <v>36</v>
      </c>
      <c r="F1596" t="s">
        <v>31</v>
      </c>
      <c r="G1596" t="s">
        <v>15</v>
      </c>
      <c r="H1596" t="s">
        <v>16</v>
      </c>
      <c r="I1596" t="s">
        <v>28</v>
      </c>
      <c r="J1596">
        <v>1</v>
      </c>
      <c r="K1596" t="s">
        <v>18</v>
      </c>
      <c r="L1596">
        <f>IF(D1596="Delhi",C1596-20,IF(D1596="Chennai",C1596-20,IF(D1596="Bangalore",C1596-20,IF(D1596="Ahmedabad",C1596-20,IF(D1596="Hyderabad",C1596-20,IF(D1596="Jaipur",C1596-20,IF(D1596="Kolkata",C1596-20,IF(D1596="Lucknow",C1596-20,IF(D1596="Mumbai",C1596-20,IF(D1596="Pune",C1596-20,0))))))))))</f>
        <v>4</v>
      </c>
    </row>
    <row r="1597" spans="1:12">
      <c r="A1597" t="s">
        <v>11</v>
      </c>
      <c r="B1597">
        <v>2</v>
      </c>
      <c r="C1597">
        <v>56</v>
      </c>
      <c r="D1597" t="s">
        <v>39</v>
      </c>
      <c r="E1597" t="s">
        <v>33</v>
      </c>
      <c r="F1597" t="s">
        <v>31</v>
      </c>
      <c r="G1597" t="s">
        <v>34</v>
      </c>
      <c r="H1597" t="s">
        <v>16</v>
      </c>
      <c r="I1597" t="s">
        <v>17</v>
      </c>
      <c r="J1597">
        <v>2</v>
      </c>
      <c r="K1597" t="s">
        <v>18</v>
      </c>
      <c r="L1597">
        <f>IF(D1597="Delhi",C1597-20,IF(D1597="Chennai",C1597-20,IF(D1597="Bangalore",C1597-20,IF(D1597="Ahmedabad",C1597-20,IF(D1597="Hyderabad",C1597-20,IF(D1597="Jaipur",C1597-20,IF(D1597="Kolkata",C1597-20,IF(D1597="Lucknow",C1597-20,IF(D1597="Mumbai",C1597-20,IF(D1597="Pune",C1597-20,0))))))))))</f>
        <v>36</v>
      </c>
    </row>
    <row r="1598" spans="1:12">
      <c r="A1598" t="s">
        <v>11</v>
      </c>
      <c r="B1598">
        <v>5</v>
      </c>
      <c r="C1598">
        <v>20</v>
      </c>
      <c r="D1598" t="s">
        <v>38</v>
      </c>
      <c r="E1598" t="s">
        <v>20</v>
      </c>
      <c r="F1598" t="s">
        <v>31</v>
      </c>
      <c r="G1598" t="s">
        <v>15</v>
      </c>
      <c r="H1598" t="s">
        <v>23</v>
      </c>
      <c r="I1598" t="s">
        <v>28</v>
      </c>
      <c r="J1598">
        <v>1</v>
      </c>
      <c r="K1598" t="s">
        <v>18</v>
      </c>
      <c r="L1598">
        <f>IF(D1598="Delhi",C1598-20,IF(D1598="Chennai",C1598-20,IF(D1598="Bangalore",C1598-20,IF(D1598="Ahmedabad",C1598-20,IF(D1598="Hyderabad",C1598-20,IF(D1598="Jaipur",C1598-20,IF(D1598="Kolkata",C1598-20,IF(D1598="Lucknow",C1598-20,IF(D1598="Mumbai",C1598-20,IF(D1598="Pune",C1598-20,0))))))))))</f>
        <v>0</v>
      </c>
    </row>
    <row r="1599" spans="1:12">
      <c r="A1599" t="s">
        <v>11</v>
      </c>
      <c r="B1599">
        <v>5</v>
      </c>
      <c r="C1599">
        <v>41</v>
      </c>
      <c r="D1599" t="s">
        <v>29</v>
      </c>
      <c r="E1599" t="s">
        <v>30</v>
      </c>
      <c r="F1599" t="s">
        <v>14</v>
      </c>
      <c r="G1599" t="s">
        <v>22</v>
      </c>
      <c r="H1599" t="s">
        <v>23</v>
      </c>
      <c r="I1599" t="s">
        <v>28</v>
      </c>
      <c r="J1599">
        <v>5</v>
      </c>
      <c r="K1599" t="s">
        <v>18</v>
      </c>
      <c r="L1599">
        <f>IF(D1599="Delhi",C1599-20,IF(D1599="Chennai",C1599-20,IF(D1599="Bangalore",C1599-20,IF(D1599="Ahmedabad",C1599-20,IF(D1599="Hyderabad",C1599-20,IF(D1599="Jaipur",C1599-20,IF(D1599="Kolkata",C1599-20,IF(D1599="Lucknow",C1599-20,IF(D1599="Mumbai",C1599-20,IF(D1599="Pune",C1599-20,0))))))))))</f>
        <v>21</v>
      </c>
    </row>
    <row r="1600" spans="1:12">
      <c r="A1600" t="s">
        <v>11</v>
      </c>
      <c r="B1600">
        <v>2</v>
      </c>
      <c r="C1600">
        <v>10</v>
      </c>
      <c r="D1600" t="s">
        <v>26</v>
      </c>
      <c r="E1600" t="s">
        <v>20</v>
      </c>
      <c r="F1600" t="s">
        <v>31</v>
      </c>
      <c r="G1600" t="s">
        <v>22</v>
      </c>
      <c r="H1600" t="s">
        <v>23</v>
      </c>
      <c r="I1600" t="s">
        <v>28</v>
      </c>
      <c r="J1600">
        <v>5</v>
      </c>
      <c r="K1600" t="s">
        <v>24</v>
      </c>
      <c r="L1600">
        <f>IF(D1600="Delhi",C1600-20,IF(D1600="Chennai",C1600-20,IF(D1600="Bangalore",C1600-20,IF(D1600="Ahmedabad",C1600-20,IF(D1600="Hyderabad",C1600-20,IF(D1600="Jaipur",C1600-20,IF(D1600="Kolkata",C1600-20,IF(D1600="Lucknow",C1600-20,IF(D1600="Mumbai",C1600-20,IF(D1600="Pune",C1600-20,0))))))))))</f>
        <v>-10</v>
      </c>
    </row>
    <row r="1601" spans="1:12">
      <c r="A1601" t="s">
        <v>32</v>
      </c>
      <c r="B1601">
        <v>2</v>
      </c>
      <c r="C1601">
        <v>39</v>
      </c>
      <c r="D1601" t="s">
        <v>19</v>
      </c>
      <c r="E1601" t="s">
        <v>30</v>
      </c>
      <c r="F1601" t="s">
        <v>14</v>
      </c>
      <c r="G1601" t="s">
        <v>34</v>
      </c>
      <c r="H1601" t="s">
        <v>16</v>
      </c>
      <c r="I1601" t="s">
        <v>17</v>
      </c>
      <c r="J1601">
        <v>1</v>
      </c>
      <c r="K1601" t="s">
        <v>18</v>
      </c>
      <c r="L1601">
        <f>IF(D1601="Delhi",C1601-20,IF(D1601="Chennai",C1601-20,IF(D1601="Bangalore",C1601-20,IF(D1601="Ahmedabad",C1601-20,IF(D1601="Hyderabad",C1601-20,IF(D1601="Jaipur",C1601-20,IF(D1601="Kolkata",C1601-20,IF(D1601="Lucknow",C1601-20,IF(D1601="Mumbai",C1601-20,IF(D1601="Pune",C1601-20,0))))))))))</f>
        <v>19</v>
      </c>
    </row>
    <row r="1602" spans="1:12">
      <c r="A1602" t="s">
        <v>25</v>
      </c>
      <c r="B1602">
        <v>3</v>
      </c>
      <c r="C1602">
        <v>50</v>
      </c>
      <c r="D1602" t="s">
        <v>12</v>
      </c>
      <c r="E1602" t="s">
        <v>30</v>
      </c>
      <c r="F1602" t="s">
        <v>31</v>
      </c>
      <c r="G1602" t="s">
        <v>22</v>
      </c>
      <c r="H1602" t="s">
        <v>23</v>
      </c>
      <c r="I1602" t="s">
        <v>28</v>
      </c>
      <c r="J1602">
        <v>4</v>
      </c>
      <c r="K1602" t="s">
        <v>18</v>
      </c>
      <c r="L1602">
        <f>IF(D1602="Delhi",C1602-20,IF(D1602="Chennai",C1602-20,IF(D1602="Bangalore",C1602-20,IF(D1602="Ahmedabad",C1602-20,IF(D1602="Hyderabad",C1602-20,IF(D1602="Jaipur",C1602-20,IF(D1602="Kolkata",C1602-20,IF(D1602="Lucknow",C1602-20,IF(D1602="Mumbai",C1602-20,IF(D1602="Pune",C1602-20,0))))))))))</f>
        <v>30</v>
      </c>
    </row>
    <row r="1603" spans="1:12">
      <c r="A1603" t="s">
        <v>11</v>
      </c>
      <c r="B1603">
        <v>3</v>
      </c>
      <c r="C1603">
        <v>26</v>
      </c>
      <c r="D1603" t="s">
        <v>39</v>
      </c>
      <c r="E1603" t="s">
        <v>36</v>
      </c>
      <c r="F1603" t="s">
        <v>21</v>
      </c>
      <c r="G1603" t="s">
        <v>34</v>
      </c>
      <c r="H1603" t="s">
        <v>23</v>
      </c>
      <c r="I1603" t="s">
        <v>17</v>
      </c>
      <c r="J1603">
        <v>4</v>
      </c>
      <c r="K1603" t="s">
        <v>18</v>
      </c>
      <c r="L1603">
        <f>IF(D1603="Delhi",C1603-20,IF(D1603="Chennai",C1603-20,IF(D1603="Bangalore",C1603-20,IF(D1603="Ahmedabad",C1603-20,IF(D1603="Hyderabad",C1603-20,IF(D1603="Jaipur",C1603-20,IF(D1603="Kolkata",C1603-20,IF(D1603="Lucknow",C1603-20,IF(D1603="Mumbai",C1603-20,IF(D1603="Pune",C1603-20,0))))))))))</f>
        <v>6</v>
      </c>
    </row>
    <row r="1604" spans="1:12">
      <c r="A1604" t="s">
        <v>37</v>
      </c>
      <c r="B1604">
        <v>3</v>
      </c>
      <c r="C1604">
        <v>49</v>
      </c>
      <c r="D1604" t="s">
        <v>27</v>
      </c>
      <c r="E1604" t="s">
        <v>30</v>
      </c>
      <c r="F1604" t="s">
        <v>21</v>
      </c>
      <c r="G1604" t="s">
        <v>34</v>
      </c>
      <c r="H1604" t="s">
        <v>16</v>
      </c>
      <c r="I1604" t="s">
        <v>17</v>
      </c>
      <c r="J1604">
        <v>5</v>
      </c>
      <c r="K1604" t="s">
        <v>18</v>
      </c>
      <c r="L1604">
        <f>IF(D1604="Delhi",C1604-20,IF(D1604="Chennai",C1604-20,IF(D1604="Bangalore",C1604-20,IF(D1604="Ahmedabad",C1604-20,IF(D1604="Hyderabad",C1604-20,IF(D1604="Jaipur",C1604-20,IF(D1604="Kolkata",C1604-20,IF(D1604="Lucknow",C1604-20,IF(D1604="Mumbai",C1604-20,IF(D1604="Pune",C1604-20,0))))))))))</f>
        <v>29</v>
      </c>
    </row>
    <row r="1605" spans="1:12">
      <c r="A1605" t="s">
        <v>32</v>
      </c>
      <c r="B1605">
        <v>5</v>
      </c>
      <c r="C1605">
        <v>22</v>
      </c>
      <c r="D1605" t="s">
        <v>29</v>
      </c>
      <c r="E1605" t="s">
        <v>13</v>
      </c>
      <c r="F1605" t="s">
        <v>14</v>
      </c>
      <c r="G1605" t="s">
        <v>22</v>
      </c>
      <c r="H1605" t="s">
        <v>23</v>
      </c>
      <c r="I1605" t="s">
        <v>17</v>
      </c>
      <c r="J1605">
        <v>5</v>
      </c>
      <c r="K1605" t="s">
        <v>18</v>
      </c>
      <c r="L1605">
        <f>IF(D1605="Delhi",C1605-20,IF(D1605="Chennai",C1605-20,IF(D1605="Bangalore",C1605-20,IF(D1605="Ahmedabad",C1605-20,IF(D1605="Hyderabad",C1605-20,IF(D1605="Jaipur",C1605-20,IF(D1605="Kolkata",C1605-20,IF(D1605="Lucknow",C1605-20,IF(D1605="Mumbai",C1605-20,IF(D1605="Pune",C1605-20,0))))))))))</f>
        <v>2</v>
      </c>
    </row>
    <row r="1606" spans="1:12">
      <c r="A1606" t="s">
        <v>37</v>
      </c>
      <c r="B1606">
        <v>3</v>
      </c>
      <c r="C1606">
        <v>54</v>
      </c>
      <c r="D1606" t="s">
        <v>38</v>
      </c>
      <c r="E1606" t="s">
        <v>33</v>
      </c>
      <c r="F1606" t="s">
        <v>21</v>
      </c>
      <c r="G1606" t="s">
        <v>34</v>
      </c>
      <c r="H1606" t="s">
        <v>23</v>
      </c>
      <c r="I1606" t="s">
        <v>28</v>
      </c>
      <c r="J1606">
        <v>3</v>
      </c>
      <c r="K1606" t="s">
        <v>24</v>
      </c>
      <c r="L1606">
        <f>IF(D1606="Delhi",C1606-20,IF(D1606="Chennai",C1606-20,IF(D1606="Bangalore",C1606-20,IF(D1606="Ahmedabad",C1606-20,IF(D1606="Hyderabad",C1606-20,IF(D1606="Jaipur",C1606-20,IF(D1606="Kolkata",C1606-20,IF(D1606="Lucknow",C1606-20,IF(D1606="Mumbai",C1606-20,IF(D1606="Pune",C1606-20,0))))))))))</f>
        <v>34</v>
      </c>
    </row>
    <row r="1607" spans="1:12">
      <c r="A1607" t="s">
        <v>25</v>
      </c>
      <c r="B1607">
        <v>5</v>
      </c>
      <c r="C1607">
        <v>53</v>
      </c>
      <c r="D1607" t="s">
        <v>12</v>
      </c>
      <c r="E1607" t="s">
        <v>33</v>
      </c>
      <c r="F1607" t="s">
        <v>31</v>
      </c>
      <c r="G1607" t="s">
        <v>22</v>
      </c>
      <c r="H1607" t="s">
        <v>23</v>
      </c>
      <c r="I1607" t="s">
        <v>17</v>
      </c>
      <c r="J1607">
        <v>4</v>
      </c>
      <c r="K1607" t="s">
        <v>24</v>
      </c>
      <c r="L1607">
        <f>IF(D1607="Delhi",C1607-20,IF(D1607="Chennai",C1607-20,IF(D1607="Bangalore",C1607-20,IF(D1607="Ahmedabad",C1607-20,IF(D1607="Hyderabad",C1607-20,IF(D1607="Jaipur",C1607-20,IF(D1607="Kolkata",C1607-20,IF(D1607="Lucknow",C1607-20,IF(D1607="Mumbai",C1607-20,IF(D1607="Pune",C1607-20,0))))))))))</f>
        <v>33</v>
      </c>
    </row>
    <row r="1608" spans="1:12">
      <c r="A1608" t="s">
        <v>25</v>
      </c>
      <c r="B1608">
        <v>3</v>
      </c>
      <c r="C1608">
        <v>50</v>
      </c>
      <c r="D1608" t="s">
        <v>40</v>
      </c>
      <c r="E1608" t="s">
        <v>13</v>
      </c>
      <c r="F1608" t="s">
        <v>31</v>
      </c>
      <c r="G1608" t="s">
        <v>22</v>
      </c>
      <c r="H1608" t="s">
        <v>23</v>
      </c>
      <c r="I1608" t="s">
        <v>17</v>
      </c>
      <c r="J1608">
        <v>1</v>
      </c>
      <c r="K1608" t="s">
        <v>24</v>
      </c>
      <c r="L1608">
        <f>IF(D1608="Delhi",C1608-20,IF(D1608="Chennai",C1608-20,IF(D1608="Bangalore",C1608-20,IF(D1608="Ahmedabad",C1608-20,IF(D1608="Hyderabad",C1608-20,IF(D1608="Jaipur",C1608-20,IF(D1608="Kolkata",C1608-20,IF(D1608="Lucknow",C1608-20,IF(D1608="Mumbai",C1608-20,IF(D1608="Pune",C1608-20,0))))))))))</f>
        <v>30</v>
      </c>
    </row>
    <row r="1609" spans="1:12">
      <c r="A1609" t="s">
        <v>11</v>
      </c>
      <c r="B1609">
        <v>4</v>
      </c>
      <c r="C1609">
        <v>56</v>
      </c>
      <c r="D1609" t="s">
        <v>39</v>
      </c>
      <c r="E1609" t="s">
        <v>13</v>
      </c>
      <c r="F1609" t="s">
        <v>21</v>
      </c>
      <c r="G1609" t="s">
        <v>22</v>
      </c>
      <c r="H1609" t="s">
        <v>16</v>
      </c>
      <c r="I1609" t="s">
        <v>28</v>
      </c>
      <c r="J1609">
        <v>2</v>
      </c>
      <c r="K1609" t="s">
        <v>18</v>
      </c>
      <c r="L1609">
        <f>IF(D1609="Delhi",C1609-20,IF(D1609="Chennai",C1609-20,IF(D1609="Bangalore",C1609-20,IF(D1609="Ahmedabad",C1609-20,IF(D1609="Hyderabad",C1609-20,IF(D1609="Jaipur",C1609-20,IF(D1609="Kolkata",C1609-20,IF(D1609="Lucknow",C1609-20,IF(D1609="Mumbai",C1609-20,IF(D1609="Pune",C1609-20,0))))))))))</f>
        <v>36</v>
      </c>
    </row>
    <row r="1610" spans="1:12">
      <c r="A1610" t="s">
        <v>32</v>
      </c>
      <c r="B1610">
        <v>1</v>
      </c>
      <c r="C1610">
        <v>48</v>
      </c>
      <c r="D1610" t="s">
        <v>39</v>
      </c>
      <c r="E1610" t="s">
        <v>36</v>
      </c>
      <c r="F1610" t="s">
        <v>21</v>
      </c>
      <c r="G1610" t="s">
        <v>22</v>
      </c>
      <c r="H1610" t="s">
        <v>23</v>
      </c>
      <c r="I1610" t="s">
        <v>28</v>
      </c>
      <c r="J1610">
        <v>3</v>
      </c>
      <c r="K1610" t="s">
        <v>18</v>
      </c>
      <c r="L1610">
        <f>IF(D1610="Delhi",C1610-20,IF(D1610="Chennai",C1610-20,IF(D1610="Bangalore",C1610-20,IF(D1610="Ahmedabad",C1610-20,IF(D1610="Hyderabad",C1610-20,IF(D1610="Jaipur",C1610-20,IF(D1610="Kolkata",C1610-20,IF(D1610="Lucknow",C1610-20,IF(D1610="Mumbai",C1610-20,IF(D1610="Pune",C1610-20,0))))))))))</f>
        <v>28</v>
      </c>
    </row>
    <row r="1611" spans="1:12">
      <c r="A1611" t="s">
        <v>32</v>
      </c>
      <c r="B1611">
        <v>3</v>
      </c>
      <c r="C1611">
        <v>20</v>
      </c>
      <c r="D1611" t="s">
        <v>29</v>
      </c>
      <c r="E1611" t="s">
        <v>33</v>
      </c>
      <c r="F1611" t="s">
        <v>14</v>
      </c>
      <c r="G1611" t="s">
        <v>15</v>
      </c>
      <c r="H1611" t="s">
        <v>16</v>
      </c>
      <c r="I1611" t="s">
        <v>28</v>
      </c>
      <c r="J1611">
        <v>1</v>
      </c>
      <c r="K1611" t="s">
        <v>18</v>
      </c>
      <c r="L1611">
        <f>IF(D1611="Delhi",C1611-20,IF(D1611="Chennai",C1611-20,IF(D1611="Bangalore",C1611-20,IF(D1611="Ahmedabad",C1611-20,IF(D1611="Hyderabad",C1611-20,IF(D1611="Jaipur",C1611-20,IF(D1611="Kolkata",C1611-20,IF(D1611="Lucknow",C1611-20,IF(D1611="Mumbai",C1611-20,IF(D1611="Pune",C1611-20,0))))))))))</f>
        <v>0</v>
      </c>
    </row>
    <row r="1612" spans="1:12">
      <c r="A1612" t="s">
        <v>11</v>
      </c>
      <c r="B1612">
        <v>4</v>
      </c>
      <c r="C1612">
        <v>11</v>
      </c>
      <c r="D1612" t="s">
        <v>27</v>
      </c>
      <c r="E1612" t="s">
        <v>36</v>
      </c>
      <c r="F1612" t="s">
        <v>21</v>
      </c>
      <c r="G1612" t="s">
        <v>22</v>
      </c>
      <c r="H1612" t="s">
        <v>23</v>
      </c>
      <c r="I1612" t="s">
        <v>17</v>
      </c>
      <c r="J1612">
        <v>5</v>
      </c>
      <c r="K1612" t="s">
        <v>18</v>
      </c>
      <c r="L1612">
        <f>IF(D1612="Delhi",C1612-20,IF(D1612="Chennai",C1612-20,IF(D1612="Bangalore",C1612-20,IF(D1612="Ahmedabad",C1612-20,IF(D1612="Hyderabad",C1612-20,IF(D1612="Jaipur",C1612-20,IF(D1612="Kolkata",C1612-20,IF(D1612="Lucknow",C1612-20,IF(D1612="Mumbai",C1612-20,IF(D1612="Pune",C1612-20,0))))))))))</f>
        <v>-9</v>
      </c>
    </row>
    <row r="1613" spans="1:12">
      <c r="A1613" t="s">
        <v>37</v>
      </c>
      <c r="B1613">
        <v>2</v>
      </c>
      <c r="C1613">
        <v>60</v>
      </c>
      <c r="D1613" t="s">
        <v>26</v>
      </c>
      <c r="E1613" t="s">
        <v>20</v>
      </c>
      <c r="F1613" t="s">
        <v>31</v>
      </c>
      <c r="G1613" t="s">
        <v>22</v>
      </c>
      <c r="H1613" t="s">
        <v>23</v>
      </c>
      <c r="I1613" t="s">
        <v>17</v>
      </c>
      <c r="J1613">
        <v>4</v>
      </c>
      <c r="K1613" t="s">
        <v>24</v>
      </c>
      <c r="L1613">
        <f>IF(D1613="Delhi",C1613-20,IF(D1613="Chennai",C1613-20,IF(D1613="Bangalore",C1613-20,IF(D1613="Ahmedabad",C1613-20,IF(D1613="Hyderabad",C1613-20,IF(D1613="Jaipur",C1613-20,IF(D1613="Kolkata",C1613-20,IF(D1613="Lucknow",C1613-20,IF(D1613="Mumbai",C1613-20,IF(D1613="Pune",C1613-20,0))))))))))</f>
        <v>40</v>
      </c>
    </row>
    <row r="1614" spans="1:12">
      <c r="A1614" t="s">
        <v>32</v>
      </c>
      <c r="B1614">
        <v>2</v>
      </c>
      <c r="C1614">
        <v>19</v>
      </c>
      <c r="D1614" t="s">
        <v>35</v>
      </c>
      <c r="E1614" t="s">
        <v>36</v>
      </c>
      <c r="F1614" t="s">
        <v>14</v>
      </c>
      <c r="G1614" t="s">
        <v>15</v>
      </c>
      <c r="H1614" t="s">
        <v>23</v>
      </c>
      <c r="I1614" t="s">
        <v>28</v>
      </c>
      <c r="J1614">
        <v>3</v>
      </c>
      <c r="K1614" t="s">
        <v>24</v>
      </c>
      <c r="L1614">
        <f>IF(D1614="Delhi",C1614-20,IF(D1614="Chennai",C1614-20,IF(D1614="Bangalore",C1614-20,IF(D1614="Ahmedabad",C1614-20,IF(D1614="Hyderabad",C1614-20,IF(D1614="Jaipur",C1614-20,IF(D1614="Kolkata",C1614-20,IF(D1614="Lucknow",C1614-20,IF(D1614="Mumbai",C1614-20,IF(D1614="Pune",C1614-20,0))))))))))</f>
        <v>-1</v>
      </c>
    </row>
    <row r="1615" spans="1:12">
      <c r="A1615" t="s">
        <v>25</v>
      </c>
      <c r="B1615">
        <v>3</v>
      </c>
      <c r="C1615">
        <v>12</v>
      </c>
      <c r="D1615" t="s">
        <v>29</v>
      </c>
      <c r="E1615" t="s">
        <v>36</v>
      </c>
      <c r="F1615" t="s">
        <v>31</v>
      </c>
      <c r="G1615" t="s">
        <v>34</v>
      </c>
      <c r="H1615" t="s">
        <v>16</v>
      </c>
      <c r="I1615" t="s">
        <v>17</v>
      </c>
      <c r="J1615">
        <v>1</v>
      </c>
      <c r="K1615" t="s">
        <v>24</v>
      </c>
      <c r="L1615">
        <f>IF(D1615="Delhi",C1615-20,IF(D1615="Chennai",C1615-20,IF(D1615="Bangalore",C1615-20,IF(D1615="Ahmedabad",C1615-20,IF(D1615="Hyderabad",C1615-20,IF(D1615="Jaipur",C1615-20,IF(D1615="Kolkata",C1615-20,IF(D1615="Lucknow",C1615-20,IF(D1615="Mumbai",C1615-20,IF(D1615="Pune",C1615-20,0))))))))))</f>
        <v>-8</v>
      </c>
    </row>
    <row r="1616" spans="1:12">
      <c r="A1616" t="s">
        <v>11</v>
      </c>
      <c r="B1616">
        <v>3</v>
      </c>
      <c r="C1616">
        <v>32</v>
      </c>
      <c r="D1616" t="s">
        <v>39</v>
      </c>
      <c r="E1616" t="s">
        <v>36</v>
      </c>
      <c r="F1616" t="s">
        <v>21</v>
      </c>
      <c r="G1616" t="s">
        <v>34</v>
      </c>
      <c r="H1616" t="s">
        <v>23</v>
      </c>
      <c r="I1616" t="s">
        <v>28</v>
      </c>
      <c r="J1616">
        <v>2</v>
      </c>
      <c r="K1616" t="s">
        <v>18</v>
      </c>
      <c r="L1616">
        <f>IF(D1616="Delhi",C1616-20,IF(D1616="Chennai",C1616-20,IF(D1616="Bangalore",C1616-20,IF(D1616="Ahmedabad",C1616-20,IF(D1616="Hyderabad",C1616-20,IF(D1616="Jaipur",C1616-20,IF(D1616="Kolkata",C1616-20,IF(D1616="Lucknow",C1616-20,IF(D1616="Mumbai",C1616-20,IF(D1616="Pune",C1616-20,0))))))))))</f>
        <v>12</v>
      </c>
    </row>
    <row r="1617" spans="1:12">
      <c r="A1617" t="s">
        <v>32</v>
      </c>
      <c r="B1617">
        <v>5</v>
      </c>
      <c r="C1617">
        <v>19</v>
      </c>
      <c r="D1617" t="s">
        <v>12</v>
      </c>
      <c r="E1617" t="s">
        <v>33</v>
      </c>
      <c r="F1617" t="s">
        <v>14</v>
      </c>
      <c r="G1617" t="s">
        <v>34</v>
      </c>
      <c r="H1617" t="s">
        <v>16</v>
      </c>
      <c r="I1617" t="s">
        <v>17</v>
      </c>
      <c r="J1617">
        <v>3</v>
      </c>
      <c r="K1617" t="s">
        <v>18</v>
      </c>
      <c r="L1617">
        <f>IF(D1617="Delhi",C1617-20,IF(D1617="Chennai",C1617-20,IF(D1617="Bangalore",C1617-20,IF(D1617="Ahmedabad",C1617-20,IF(D1617="Hyderabad",C1617-20,IF(D1617="Jaipur",C1617-20,IF(D1617="Kolkata",C1617-20,IF(D1617="Lucknow",C1617-20,IF(D1617="Mumbai",C1617-20,IF(D1617="Pune",C1617-20,0))))))))))</f>
        <v>-1</v>
      </c>
    </row>
    <row r="1618" spans="1:12">
      <c r="A1618" t="s">
        <v>25</v>
      </c>
      <c r="B1618">
        <v>5</v>
      </c>
      <c r="C1618">
        <v>26</v>
      </c>
      <c r="D1618" t="s">
        <v>27</v>
      </c>
      <c r="E1618" t="s">
        <v>30</v>
      </c>
      <c r="F1618" t="s">
        <v>14</v>
      </c>
      <c r="G1618" t="s">
        <v>15</v>
      </c>
      <c r="H1618" t="s">
        <v>16</v>
      </c>
      <c r="I1618" t="s">
        <v>28</v>
      </c>
      <c r="J1618">
        <v>3</v>
      </c>
      <c r="K1618" t="s">
        <v>24</v>
      </c>
      <c r="L1618">
        <f>IF(D1618="Delhi",C1618-20,IF(D1618="Chennai",C1618-20,IF(D1618="Bangalore",C1618-20,IF(D1618="Ahmedabad",C1618-20,IF(D1618="Hyderabad",C1618-20,IF(D1618="Jaipur",C1618-20,IF(D1618="Kolkata",C1618-20,IF(D1618="Lucknow",C1618-20,IF(D1618="Mumbai",C1618-20,IF(D1618="Pune",C1618-20,0))))))))))</f>
        <v>6</v>
      </c>
    </row>
    <row r="1619" spans="1:12">
      <c r="A1619" t="s">
        <v>37</v>
      </c>
      <c r="B1619">
        <v>5</v>
      </c>
      <c r="C1619">
        <v>42</v>
      </c>
      <c r="D1619" t="s">
        <v>40</v>
      </c>
      <c r="E1619" t="s">
        <v>30</v>
      </c>
      <c r="F1619" t="s">
        <v>21</v>
      </c>
      <c r="G1619" t="s">
        <v>34</v>
      </c>
      <c r="H1619" t="s">
        <v>16</v>
      </c>
      <c r="I1619" t="s">
        <v>28</v>
      </c>
      <c r="J1619">
        <v>3</v>
      </c>
      <c r="K1619" t="s">
        <v>18</v>
      </c>
      <c r="L1619">
        <f>IF(D1619="Delhi",C1619-20,IF(D1619="Chennai",C1619-20,IF(D1619="Bangalore",C1619-20,IF(D1619="Ahmedabad",C1619-20,IF(D1619="Hyderabad",C1619-20,IF(D1619="Jaipur",C1619-20,IF(D1619="Kolkata",C1619-20,IF(D1619="Lucknow",C1619-20,IF(D1619="Mumbai",C1619-20,IF(D1619="Pune",C1619-20,0))))))))))</f>
        <v>22</v>
      </c>
    </row>
    <row r="1620" spans="1:12">
      <c r="A1620" t="s">
        <v>37</v>
      </c>
      <c r="B1620">
        <v>3</v>
      </c>
      <c r="C1620">
        <v>46</v>
      </c>
      <c r="D1620" t="s">
        <v>12</v>
      </c>
      <c r="E1620" t="s">
        <v>13</v>
      </c>
      <c r="F1620" t="s">
        <v>14</v>
      </c>
      <c r="G1620" t="s">
        <v>22</v>
      </c>
      <c r="H1620" t="s">
        <v>23</v>
      </c>
      <c r="I1620" t="s">
        <v>28</v>
      </c>
      <c r="J1620">
        <v>3</v>
      </c>
      <c r="K1620" t="s">
        <v>18</v>
      </c>
      <c r="L1620">
        <f>IF(D1620="Delhi",C1620-20,IF(D1620="Chennai",C1620-20,IF(D1620="Bangalore",C1620-20,IF(D1620="Ahmedabad",C1620-20,IF(D1620="Hyderabad",C1620-20,IF(D1620="Jaipur",C1620-20,IF(D1620="Kolkata",C1620-20,IF(D1620="Lucknow",C1620-20,IF(D1620="Mumbai",C1620-20,IF(D1620="Pune",C1620-20,0))))))))))</f>
        <v>26</v>
      </c>
    </row>
    <row r="1621" spans="1:12">
      <c r="A1621" t="s">
        <v>32</v>
      </c>
      <c r="B1621">
        <v>2</v>
      </c>
      <c r="C1621">
        <v>11</v>
      </c>
      <c r="D1621" t="s">
        <v>40</v>
      </c>
      <c r="E1621" t="s">
        <v>20</v>
      </c>
      <c r="F1621" t="s">
        <v>14</v>
      </c>
      <c r="G1621" t="s">
        <v>15</v>
      </c>
      <c r="H1621" t="s">
        <v>16</v>
      </c>
      <c r="I1621" t="s">
        <v>17</v>
      </c>
      <c r="J1621">
        <v>2</v>
      </c>
      <c r="K1621" t="s">
        <v>18</v>
      </c>
      <c r="L1621">
        <f>IF(D1621="Delhi",C1621-20,IF(D1621="Chennai",C1621-20,IF(D1621="Bangalore",C1621-20,IF(D1621="Ahmedabad",C1621-20,IF(D1621="Hyderabad",C1621-20,IF(D1621="Jaipur",C1621-20,IF(D1621="Kolkata",C1621-20,IF(D1621="Lucknow",C1621-20,IF(D1621="Mumbai",C1621-20,IF(D1621="Pune",C1621-20,0))))))))))</f>
        <v>-9</v>
      </c>
    </row>
    <row r="1622" spans="1:12">
      <c r="A1622" t="s">
        <v>11</v>
      </c>
      <c r="B1622">
        <v>5</v>
      </c>
      <c r="C1622">
        <v>15</v>
      </c>
      <c r="D1622" t="s">
        <v>12</v>
      </c>
      <c r="E1622" t="s">
        <v>30</v>
      </c>
      <c r="F1622" t="s">
        <v>21</v>
      </c>
      <c r="G1622" t="s">
        <v>15</v>
      </c>
      <c r="H1622" t="s">
        <v>23</v>
      </c>
      <c r="I1622" t="s">
        <v>17</v>
      </c>
      <c r="J1622">
        <v>4</v>
      </c>
      <c r="K1622" t="s">
        <v>24</v>
      </c>
      <c r="L1622">
        <f>IF(D1622="Delhi",C1622-20,IF(D1622="Chennai",C1622-20,IF(D1622="Bangalore",C1622-20,IF(D1622="Ahmedabad",C1622-20,IF(D1622="Hyderabad",C1622-20,IF(D1622="Jaipur",C1622-20,IF(D1622="Kolkata",C1622-20,IF(D1622="Lucknow",C1622-20,IF(D1622="Mumbai",C1622-20,IF(D1622="Pune",C1622-20,0))))))))))</f>
        <v>-5</v>
      </c>
    </row>
    <row r="1623" spans="1:12">
      <c r="A1623" t="s">
        <v>37</v>
      </c>
      <c r="B1623">
        <v>2</v>
      </c>
      <c r="C1623">
        <v>37</v>
      </c>
      <c r="D1623" t="s">
        <v>35</v>
      </c>
      <c r="E1623" t="s">
        <v>13</v>
      </c>
      <c r="F1623" t="s">
        <v>14</v>
      </c>
      <c r="G1623" t="s">
        <v>34</v>
      </c>
      <c r="H1623" t="s">
        <v>23</v>
      </c>
      <c r="I1623" t="s">
        <v>28</v>
      </c>
      <c r="J1623">
        <v>1</v>
      </c>
      <c r="K1623" t="s">
        <v>24</v>
      </c>
      <c r="L1623">
        <f>IF(D1623="Delhi",C1623-20,IF(D1623="Chennai",C1623-20,IF(D1623="Bangalore",C1623-20,IF(D1623="Ahmedabad",C1623-20,IF(D1623="Hyderabad",C1623-20,IF(D1623="Jaipur",C1623-20,IF(D1623="Kolkata",C1623-20,IF(D1623="Lucknow",C1623-20,IF(D1623="Mumbai",C1623-20,IF(D1623="Pune",C1623-20,0))))))))))</f>
        <v>17</v>
      </c>
    </row>
    <row r="1624" spans="1:12">
      <c r="A1624" t="s">
        <v>25</v>
      </c>
      <c r="B1624">
        <v>4</v>
      </c>
      <c r="C1624">
        <v>28</v>
      </c>
      <c r="D1624" t="s">
        <v>27</v>
      </c>
      <c r="E1624" t="s">
        <v>36</v>
      </c>
      <c r="F1624" t="s">
        <v>14</v>
      </c>
      <c r="G1624" t="s">
        <v>15</v>
      </c>
      <c r="H1624" t="s">
        <v>23</v>
      </c>
      <c r="I1624" t="s">
        <v>28</v>
      </c>
      <c r="J1624">
        <v>2</v>
      </c>
      <c r="K1624" t="s">
        <v>18</v>
      </c>
      <c r="L1624">
        <f>IF(D1624="Delhi",C1624-20,IF(D1624="Chennai",C1624-20,IF(D1624="Bangalore",C1624-20,IF(D1624="Ahmedabad",C1624-20,IF(D1624="Hyderabad",C1624-20,IF(D1624="Jaipur",C1624-20,IF(D1624="Kolkata",C1624-20,IF(D1624="Lucknow",C1624-20,IF(D1624="Mumbai",C1624-20,IF(D1624="Pune",C1624-20,0))))))))))</f>
        <v>8</v>
      </c>
    </row>
    <row r="1625" spans="1:12">
      <c r="A1625" t="s">
        <v>37</v>
      </c>
      <c r="B1625">
        <v>2</v>
      </c>
      <c r="C1625">
        <v>45</v>
      </c>
      <c r="D1625" t="s">
        <v>40</v>
      </c>
      <c r="E1625" t="s">
        <v>36</v>
      </c>
      <c r="F1625" t="s">
        <v>21</v>
      </c>
      <c r="G1625" t="s">
        <v>15</v>
      </c>
      <c r="H1625" t="s">
        <v>16</v>
      </c>
      <c r="I1625" t="s">
        <v>28</v>
      </c>
      <c r="J1625">
        <v>1</v>
      </c>
      <c r="K1625" t="s">
        <v>24</v>
      </c>
      <c r="L1625">
        <f>IF(D1625="Delhi",C1625-20,IF(D1625="Chennai",C1625-20,IF(D1625="Bangalore",C1625-20,IF(D1625="Ahmedabad",C1625-20,IF(D1625="Hyderabad",C1625-20,IF(D1625="Jaipur",C1625-20,IF(D1625="Kolkata",C1625-20,IF(D1625="Lucknow",C1625-20,IF(D1625="Mumbai",C1625-20,IF(D1625="Pune",C1625-20,0))))))))))</f>
        <v>25</v>
      </c>
    </row>
    <row r="1626" spans="1:12">
      <c r="A1626" t="s">
        <v>37</v>
      </c>
      <c r="B1626">
        <v>4</v>
      </c>
      <c r="C1626">
        <v>27</v>
      </c>
      <c r="D1626" t="s">
        <v>39</v>
      </c>
      <c r="E1626" t="s">
        <v>20</v>
      </c>
      <c r="F1626" t="s">
        <v>31</v>
      </c>
      <c r="G1626" t="s">
        <v>34</v>
      </c>
      <c r="H1626" t="s">
        <v>23</v>
      </c>
      <c r="I1626" t="s">
        <v>17</v>
      </c>
      <c r="J1626">
        <v>2</v>
      </c>
      <c r="K1626" t="s">
        <v>18</v>
      </c>
      <c r="L1626">
        <f>IF(D1626="Delhi",C1626-20,IF(D1626="Chennai",C1626-20,IF(D1626="Bangalore",C1626-20,IF(D1626="Ahmedabad",C1626-20,IF(D1626="Hyderabad",C1626-20,IF(D1626="Jaipur",C1626-20,IF(D1626="Kolkata",C1626-20,IF(D1626="Lucknow",C1626-20,IF(D1626="Mumbai",C1626-20,IF(D1626="Pune",C1626-20,0))))))))))</f>
        <v>7</v>
      </c>
    </row>
    <row r="1627" spans="1:12">
      <c r="A1627" t="s">
        <v>32</v>
      </c>
      <c r="B1627">
        <v>2</v>
      </c>
      <c r="C1627">
        <v>16</v>
      </c>
      <c r="D1627" t="s">
        <v>38</v>
      </c>
      <c r="E1627" t="s">
        <v>36</v>
      </c>
      <c r="F1627" t="s">
        <v>31</v>
      </c>
      <c r="G1627" t="s">
        <v>22</v>
      </c>
      <c r="H1627" t="s">
        <v>23</v>
      </c>
      <c r="I1627" t="s">
        <v>28</v>
      </c>
      <c r="J1627">
        <v>2</v>
      </c>
      <c r="K1627" t="s">
        <v>24</v>
      </c>
      <c r="L1627">
        <f>IF(D1627="Delhi",C1627-20,IF(D1627="Chennai",C1627-20,IF(D1627="Bangalore",C1627-20,IF(D1627="Ahmedabad",C1627-20,IF(D1627="Hyderabad",C1627-20,IF(D1627="Jaipur",C1627-20,IF(D1627="Kolkata",C1627-20,IF(D1627="Lucknow",C1627-20,IF(D1627="Mumbai",C1627-20,IF(D1627="Pune",C1627-20,0))))))))))</f>
        <v>-4</v>
      </c>
    </row>
    <row r="1628" spans="1:12">
      <c r="A1628" t="s">
        <v>11</v>
      </c>
      <c r="B1628">
        <v>2</v>
      </c>
      <c r="C1628">
        <v>60</v>
      </c>
      <c r="D1628" t="s">
        <v>41</v>
      </c>
      <c r="E1628" t="s">
        <v>30</v>
      </c>
      <c r="F1628" t="s">
        <v>14</v>
      </c>
      <c r="G1628" t="s">
        <v>15</v>
      </c>
      <c r="H1628" t="s">
        <v>16</v>
      </c>
      <c r="I1628" t="s">
        <v>28</v>
      </c>
      <c r="J1628">
        <v>4</v>
      </c>
      <c r="K1628" t="s">
        <v>24</v>
      </c>
      <c r="L1628">
        <f>IF(D1628="Delhi",C1628-20,IF(D1628="Chennai",C1628-20,IF(D1628="Bangalore",C1628-20,IF(D1628="Ahmedabad",C1628-20,IF(D1628="Hyderabad",C1628-20,IF(D1628="Jaipur",C1628-20,IF(D1628="Kolkata",C1628-20,IF(D1628="Lucknow",C1628-20,IF(D1628="Mumbai",C1628-20,IF(D1628="Pune",C1628-20,0))))))))))</f>
        <v>40</v>
      </c>
    </row>
    <row r="1629" spans="1:12">
      <c r="A1629" t="s">
        <v>32</v>
      </c>
      <c r="B1629">
        <v>2</v>
      </c>
      <c r="C1629">
        <v>36</v>
      </c>
      <c r="D1629" t="s">
        <v>40</v>
      </c>
      <c r="E1629" t="s">
        <v>20</v>
      </c>
      <c r="F1629" t="s">
        <v>31</v>
      </c>
      <c r="G1629" t="s">
        <v>34</v>
      </c>
      <c r="H1629" t="s">
        <v>23</v>
      </c>
      <c r="I1629" t="s">
        <v>28</v>
      </c>
      <c r="J1629">
        <v>5</v>
      </c>
      <c r="K1629" t="s">
        <v>24</v>
      </c>
      <c r="L1629">
        <f>IF(D1629="Delhi",C1629-20,IF(D1629="Chennai",C1629-20,IF(D1629="Bangalore",C1629-20,IF(D1629="Ahmedabad",C1629-20,IF(D1629="Hyderabad",C1629-20,IF(D1629="Jaipur",C1629-20,IF(D1629="Kolkata",C1629-20,IF(D1629="Lucknow",C1629-20,IF(D1629="Mumbai",C1629-20,IF(D1629="Pune",C1629-20,0))))))))))</f>
        <v>16</v>
      </c>
    </row>
    <row r="1630" spans="1:12">
      <c r="A1630" t="s">
        <v>32</v>
      </c>
      <c r="B1630">
        <v>5</v>
      </c>
      <c r="C1630">
        <v>45</v>
      </c>
      <c r="D1630" t="s">
        <v>35</v>
      </c>
      <c r="E1630" t="s">
        <v>36</v>
      </c>
      <c r="F1630" t="s">
        <v>21</v>
      </c>
      <c r="G1630" t="s">
        <v>34</v>
      </c>
      <c r="H1630" t="s">
        <v>16</v>
      </c>
      <c r="I1630" t="s">
        <v>17</v>
      </c>
      <c r="J1630">
        <v>4</v>
      </c>
      <c r="K1630" t="s">
        <v>24</v>
      </c>
      <c r="L1630">
        <f>IF(D1630="Delhi",C1630-20,IF(D1630="Chennai",C1630-20,IF(D1630="Bangalore",C1630-20,IF(D1630="Ahmedabad",C1630-20,IF(D1630="Hyderabad",C1630-20,IF(D1630="Jaipur",C1630-20,IF(D1630="Kolkata",C1630-20,IF(D1630="Lucknow",C1630-20,IF(D1630="Mumbai",C1630-20,IF(D1630="Pune",C1630-20,0))))))))))</f>
        <v>25</v>
      </c>
    </row>
    <row r="1631" spans="1:12">
      <c r="A1631" t="s">
        <v>11</v>
      </c>
      <c r="B1631">
        <v>2</v>
      </c>
      <c r="C1631">
        <v>54</v>
      </c>
      <c r="D1631" t="s">
        <v>41</v>
      </c>
      <c r="E1631" t="s">
        <v>30</v>
      </c>
      <c r="F1631" t="s">
        <v>14</v>
      </c>
      <c r="G1631" t="s">
        <v>15</v>
      </c>
      <c r="H1631" t="s">
        <v>23</v>
      </c>
      <c r="I1631" t="s">
        <v>28</v>
      </c>
      <c r="J1631">
        <v>5</v>
      </c>
      <c r="K1631" t="s">
        <v>24</v>
      </c>
      <c r="L1631">
        <f>IF(D1631="Delhi",C1631-20,IF(D1631="Chennai",C1631-20,IF(D1631="Bangalore",C1631-20,IF(D1631="Ahmedabad",C1631-20,IF(D1631="Hyderabad",C1631-20,IF(D1631="Jaipur",C1631-20,IF(D1631="Kolkata",C1631-20,IF(D1631="Lucknow",C1631-20,IF(D1631="Mumbai",C1631-20,IF(D1631="Pune",C1631-20,0))))))))))</f>
        <v>34</v>
      </c>
    </row>
    <row r="1632" spans="1:12">
      <c r="A1632" t="s">
        <v>25</v>
      </c>
      <c r="B1632">
        <v>5</v>
      </c>
      <c r="C1632">
        <v>55</v>
      </c>
      <c r="D1632" t="s">
        <v>39</v>
      </c>
      <c r="E1632" t="s">
        <v>36</v>
      </c>
      <c r="F1632" t="s">
        <v>14</v>
      </c>
      <c r="G1632" t="s">
        <v>34</v>
      </c>
      <c r="H1632" t="s">
        <v>16</v>
      </c>
      <c r="I1632" t="s">
        <v>28</v>
      </c>
      <c r="J1632">
        <v>5</v>
      </c>
      <c r="K1632" t="s">
        <v>18</v>
      </c>
      <c r="L1632">
        <f>IF(D1632="Delhi",C1632-20,IF(D1632="Chennai",C1632-20,IF(D1632="Bangalore",C1632-20,IF(D1632="Ahmedabad",C1632-20,IF(D1632="Hyderabad",C1632-20,IF(D1632="Jaipur",C1632-20,IF(D1632="Kolkata",C1632-20,IF(D1632="Lucknow",C1632-20,IF(D1632="Mumbai",C1632-20,IF(D1632="Pune",C1632-20,0))))))))))</f>
        <v>35</v>
      </c>
    </row>
    <row r="1633" spans="1:12">
      <c r="A1633" t="s">
        <v>32</v>
      </c>
      <c r="B1633">
        <v>2</v>
      </c>
      <c r="C1633">
        <v>44</v>
      </c>
      <c r="D1633" t="s">
        <v>29</v>
      </c>
      <c r="E1633" t="s">
        <v>33</v>
      </c>
      <c r="F1633" t="s">
        <v>21</v>
      </c>
      <c r="G1633" t="s">
        <v>22</v>
      </c>
      <c r="H1633" t="s">
        <v>23</v>
      </c>
      <c r="I1633" t="s">
        <v>17</v>
      </c>
      <c r="J1633">
        <v>3</v>
      </c>
      <c r="K1633" t="s">
        <v>18</v>
      </c>
      <c r="L1633">
        <f>IF(D1633="Delhi",C1633-20,IF(D1633="Chennai",C1633-20,IF(D1633="Bangalore",C1633-20,IF(D1633="Ahmedabad",C1633-20,IF(D1633="Hyderabad",C1633-20,IF(D1633="Jaipur",C1633-20,IF(D1633="Kolkata",C1633-20,IF(D1633="Lucknow",C1633-20,IF(D1633="Mumbai",C1633-20,IF(D1633="Pune",C1633-20,0))))))))))</f>
        <v>24</v>
      </c>
    </row>
    <row r="1634" spans="1:12">
      <c r="A1634" t="s">
        <v>37</v>
      </c>
      <c r="B1634">
        <v>2</v>
      </c>
      <c r="C1634">
        <v>30</v>
      </c>
      <c r="D1634" t="s">
        <v>35</v>
      </c>
      <c r="E1634" t="s">
        <v>33</v>
      </c>
      <c r="F1634" t="s">
        <v>21</v>
      </c>
      <c r="G1634" t="s">
        <v>22</v>
      </c>
      <c r="H1634" t="s">
        <v>23</v>
      </c>
      <c r="I1634" t="s">
        <v>28</v>
      </c>
      <c r="J1634">
        <v>5</v>
      </c>
      <c r="K1634" t="s">
        <v>18</v>
      </c>
      <c r="L1634">
        <f>IF(D1634="Delhi",C1634-20,IF(D1634="Chennai",C1634-20,IF(D1634="Bangalore",C1634-20,IF(D1634="Ahmedabad",C1634-20,IF(D1634="Hyderabad",C1634-20,IF(D1634="Jaipur",C1634-20,IF(D1634="Kolkata",C1634-20,IF(D1634="Lucknow",C1634-20,IF(D1634="Mumbai",C1634-20,IF(D1634="Pune",C1634-20,0))))))))))</f>
        <v>10</v>
      </c>
    </row>
    <row r="1635" spans="1:12">
      <c r="A1635" t="s">
        <v>37</v>
      </c>
      <c r="B1635">
        <v>2</v>
      </c>
      <c r="C1635">
        <v>60</v>
      </c>
      <c r="D1635" t="s">
        <v>41</v>
      </c>
      <c r="E1635" t="s">
        <v>13</v>
      </c>
      <c r="F1635" t="s">
        <v>21</v>
      </c>
      <c r="G1635" t="s">
        <v>15</v>
      </c>
      <c r="H1635" t="s">
        <v>16</v>
      </c>
      <c r="I1635" t="s">
        <v>17</v>
      </c>
      <c r="J1635">
        <v>4</v>
      </c>
      <c r="K1635" t="s">
        <v>18</v>
      </c>
      <c r="L1635">
        <f>IF(D1635="Delhi",C1635-20,IF(D1635="Chennai",C1635-20,IF(D1635="Bangalore",C1635-20,IF(D1635="Ahmedabad",C1635-20,IF(D1635="Hyderabad",C1635-20,IF(D1635="Jaipur",C1635-20,IF(D1635="Kolkata",C1635-20,IF(D1635="Lucknow",C1635-20,IF(D1635="Mumbai",C1635-20,IF(D1635="Pune",C1635-20,0))))))))))</f>
        <v>40</v>
      </c>
    </row>
    <row r="1636" spans="1:12">
      <c r="A1636" t="s">
        <v>11</v>
      </c>
      <c r="B1636">
        <v>5</v>
      </c>
      <c r="C1636">
        <v>23</v>
      </c>
      <c r="D1636" t="s">
        <v>41</v>
      </c>
      <c r="E1636" t="s">
        <v>13</v>
      </c>
      <c r="F1636" t="s">
        <v>21</v>
      </c>
      <c r="G1636" t="s">
        <v>15</v>
      </c>
      <c r="H1636" t="s">
        <v>16</v>
      </c>
      <c r="I1636" t="s">
        <v>28</v>
      </c>
      <c r="J1636">
        <v>5</v>
      </c>
      <c r="K1636" t="s">
        <v>24</v>
      </c>
      <c r="L1636">
        <f>IF(D1636="Delhi",C1636-20,IF(D1636="Chennai",C1636-20,IF(D1636="Bangalore",C1636-20,IF(D1636="Ahmedabad",C1636-20,IF(D1636="Hyderabad",C1636-20,IF(D1636="Jaipur",C1636-20,IF(D1636="Kolkata",C1636-20,IF(D1636="Lucknow",C1636-20,IF(D1636="Mumbai",C1636-20,IF(D1636="Pune",C1636-20,0))))))))))</f>
        <v>3</v>
      </c>
    </row>
    <row r="1637" spans="1:12">
      <c r="A1637" t="s">
        <v>37</v>
      </c>
      <c r="B1637">
        <v>2</v>
      </c>
      <c r="C1637">
        <v>21</v>
      </c>
      <c r="D1637" t="s">
        <v>38</v>
      </c>
      <c r="E1637" t="s">
        <v>20</v>
      </c>
      <c r="F1637" t="s">
        <v>31</v>
      </c>
      <c r="G1637" t="s">
        <v>22</v>
      </c>
      <c r="H1637" t="s">
        <v>16</v>
      </c>
      <c r="I1637" t="s">
        <v>28</v>
      </c>
      <c r="J1637">
        <v>4</v>
      </c>
      <c r="K1637" t="s">
        <v>24</v>
      </c>
      <c r="L1637">
        <f>IF(D1637="Delhi",C1637-20,IF(D1637="Chennai",C1637-20,IF(D1637="Bangalore",C1637-20,IF(D1637="Ahmedabad",C1637-20,IF(D1637="Hyderabad",C1637-20,IF(D1637="Jaipur",C1637-20,IF(D1637="Kolkata",C1637-20,IF(D1637="Lucknow",C1637-20,IF(D1637="Mumbai",C1637-20,IF(D1637="Pune",C1637-20,0))))))))))</f>
        <v>1</v>
      </c>
    </row>
    <row r="1638" spans="1:12">
      <c r="A1638" t="s">
        <v>37</v>
      </c>
      <c r="B1638">
        <v>5</v>
      </c>
      <c r="C1638">
        <v>26</v>
      </c>
      <c r="D1638" t="s">
        <v>39</v>
      </c>
      <c r="E1638" t="s">
        <v>13</v>
      </c>
      <c r="F1638" t="s">
        <v>21</v>
      </c>
      <c r="G1638" t="s">
        <v>22</v>
      </c>
      <c r="H1638" t="s">
        <v>23</v>
      </c>
      <c r="I1638" t="s">
        <v>17</v>
      </c>
      <c r="J1638">
        <v>5</v>
      </c>
      <c r="K1638" t="s">
        <v>24</v>
      </c>
      <c r="L1638">
        <f>IF(D1638="Delhi",C1638-20,IF(D1638="Chennai",C1638-20,IF(D1638="Bangalore",C1638-20,IF(D1638="Ahmedabad",C1638-20,IF(D1638="Hyderabad",C1638-20,IF(D1638="Jaipur",C1638-20,IF(D1638="Kolkata",C1638-20,IF(D1638="Lucknow",C1638-20,IF(D1638="Mumbai",C1638-20,IF(D1638="Pune",C1638-20,0))))))))))</f>
        <v>6</v>
      </c>
    </row>
    <row r="1639" spans="1:12">
      <c r="A1639" t="s">
        <v>11</v>
      </c>
      <c r="B1639">
        <v>4</v>
      </c>
      <c r="C1639">
        <v>22</v>
      </c>
      <c r="D1639" t="s">
        <v>38</v>
      </c>
      <c r="E1639" t="s">
        <v>36</v>
      </c>
      <c r="F1639" t="s">
        <v>14</v>
      </c>
      <c r="G1639" t="s">
        <v>15</v>
      </c>
      <c r="H1639" t="s">
        <v>23</v>
      </c>
      <c r="I1639" t="s">
        <v>17</v>
      </c>
      <c r="J1639">
        <v>4</v>
      </c>
      <c r="K1639" t="s">
        <v>24</v>
      </c>
      <c r="L1639">
        <f>IF(D1639="Delhi",C1639-20,IF(D1639="Chennai",C1639-20,IF(D1639="Bangalore",C1639-20,IF(D1639="Ahmedabad",C1639-20,IF(D1639="Hyderabad",C1639-20,IF(D1639="Jaipur",C1639-20,IF(D1639="Kolkata",C1639-20,IF(D1639="Lucknow",C1639-20,IF(D1639="Mumbai",C1639-20,IF(D1639="Pune",C1639-20,0))))))))))</f>
        <v>2</v>
      </c>
    </row>
    <row r="1640" spans="1:12">
      <c r="A1640" t="s">
        <v>11</v>
      </c>
      <c r="B1640">
        <v>5</v>
      </c>
      <c r="C1640">
        <v>40</v>
      </c>
      <c r="D1640" t="s">
        <v>29</v>
      </c>
      <c r="E1640" t="s">
        <v>33</v>
      </c>
      <c r="F1640" t="s">
        <v>14</v>
      </c>
      <c r="G1640" t="s">
        <v>15</v>
      </c>
      <c r="H1640" t="s">
        <v>16</v>
      </c>
      <c r="I1640" t="s">
        <v>17</v>
      </c>
      <c r="J1640">
        <v>5</v>
      </c>
      <c r="K1640" t="s">
        <v>18</v>
      </c>
      <c r="L1640">
        <f>IF(D1640="Delhi",C1640-20,IF(D1640="Chennai",C1640-20,IF(D1640="Bangalore",C1640-20,IF(D1640="Ahmedabad",C1640-20,IF(D1640="Hyderabad",C1640-20,IF(D1640="Jaipur",C1640-20,IF(D1640="Kolkata",C1640-20,IF(D1640="Lucknow",C1640-20,IF(D1640="Mumbai",C1640-20,IF(D1640="Pune",C1640-20,0))))))))))</f>
        <v>20</v>
      </c>
    </row>
    <row r="1641" spans="1:12">
      <c r="A1641" t="s">
        <v>25</v>
      </c>
      <c r="B1641">
        <v>3</v>
      </c>
      <c r="C1641">
        <v>16</v>
      </c>
      <c r="D1641" t="s">
        <v>29</v>
      </c>
      <c r="E1641" t="s">
        <v>20</v>
      </c>
      <c r="F1641" t="s">
        <v>14</v>
      </c>
      <c r="G1641" t="s">
        <v>34</v>
      </c>
      <c r="H1641" t="s">
        <v>16</v>
      </c>
      <c r="I1641" t="s">
        <v>28</v>
      </c>
      <c r="J1641">
        <v>4</v>
      </c>
      <c r="K1641" t="s">
        <v>18</v>
      </c>
      <c r="L1641">
        <f>IF(D1641="Delhi",C1641-20,IF(D1641="Chennai",C1641-20,IF(D1641="Bangalore",C1641-20,IF(D1641="Ahmedabad",C1641-20,IF(D1641="Hyderabad",C1641-20,IF(D1641="Jaipur",C1641-20,IF(D1641="Kolkata",C1641-20,IF(D1641="Lucknow",C1641-20,IF(D1641="Mumbai",C1641-20,IF(D1641="Pune",C1641-20,0))))))))))</f>
        <v>-4</v>
      </c>
    </row>
    <row r="1642" spans="1:12">
      <c r="A1642" t="s">
        <v>37</v>
      </c>
      <c r="B1642">
        <v>3</v>
      </c>
      <c r="C1642">
        <v>58</v>
      </c>
      <c r="D1642" t="s">
        <v>39</v>
      </c>
      <c r="E1642" t="s">
        <v>33</v>
      </c>
      <c r="F1642" t="s">
        <v>31</v>
      </c>
      <c r="G1642" t="s">
        <v>22</v>
      </c>
      <c r="H1642" t="s">
        <v>23</v>
      </c>
      <c r="I1642" t="s">
        <v>28</v>
      </c>
      <c r="J1642">
        <v>4</v>
      </c>
      <c r="K1642" t="s">
        <v>24</v>
      </c>
      <c r="L1642">
        <f>IF(D1642="Delhi",C1642-20,IF(D1642="Chennai",C1642-20,IF(D1642="Bangalore",C1642-20,IF(D1642="Ahmedabad",C1642-20,IF(D1642="Hyderabad",C1642-20,IF(D1642="Jaipur",C1642-20,IF(D1642="Kolkata",C1642-20,IF(D1642="Lucknow",C1642-20,IF(D1642="Mumbai",C1642-20,IF(D1642="Pune",C1642-20,0))))))))))</f>
        <v>38</v>
      </c>
    </row>
    <row r="1643" spans="1:12">
      <c r="A1643" t="s">
        <v>11</v>
      </c>
      <c r="B1643">
        <v>2</v>
      </c>
      <c r="C1643">
        <v>57</v>
      </c>
      <c r="D1643" t="s">
        <v>12</v>
      </c>
      <c r="E1643" t="s">
        <v>30</v>
      </c>
      <c r="F1643" t="s">
        <v>31</v>
      </c>
      <c r="G1643" t="s">
        <v>34</v>
      </c>
      <c r="H1643" t="s">
        <v>16</v>
      </c>
      <c r="I1643" t="s">
        <v>17</v>
      </c>
      <c r="J1643">
        <v>4</v>
      </c>
      <c r="K1643" t="s">
        <v>24</v>
      </c>
      <c r="L1643">
        <f>IF(D1643="Delhi",C1643-20,IF(D1643="Chennai",C1643-20,IF(D1643="Bangalore",C1643-20,IF(D1643="Ahmedabad",C1643-20,IF(D1643="Hyderabad",C1643-20,IF(D1643="Jaipur",C1643-20,IF(D1643="Kolkata",C1643-20,IF(D1643="Lucknow",C1643-20,IF(D1643="Mumbai",C1643-20,IF(D1643="Pune",C1643-20,0))))))))))</f>
        <v>37</v>
      </c>
    </row>
    <row r="1644" spans="1:12">
      <c r="A1644" t="s">
        <v>25</v>
      </c>
      <c r="B1644">
        <v>3</v>
      </c>
      <c r="C1644">
        <v>19</v>
      </c>
      <c r="D1644" t="s">
        <v>35</v>
      </c>
      <c r="E1644" t="s">
        <v>13</v>
      </c>
      <c r="F1644" t="s">
        <v>31</v>
      </c>
      <c r="G1644" t="s">
        <v>15</v>
      </c>
      <c r="H1644" t="s">
        <v>16</v>
      </c>
      <c r="I1644" t="s">
        <v>17</v>
      </c>
      <c r="J1644">
        <v>3</v>
      </c>
      <c r="K1644" t="s">
        <v>18</v>
      </c>
      <c r="L1644">
        <f>IF(D1644="Delhi",C1644-20,IF(D1644="Chennai",C1644-20,IF(D1644="Bangalore",C1644-20,IF(D1644="Ahmedabad",C1644-20,IF(D1644="Hyderabad",C1644-20,IF(D1644="Jaipur",C1644-20,IF(D1644="Kolkata",C1644-20,IF(D1644="Lucknow",C1644-20,IF(D1644="Mumbai",C1644-20,IF(D1644="Pune",C1644-20,0))))))))))</f>
        <v>-1</v>
      </c>
    </row>
    <row r="1645" spans="1:12">
      <c r="A1645" t="s">
        <v>11</v>
      </c>
      <c r="B1645">
        <v>5</v>
      </c>
      <c r="C1645">
        <v>31</v>
      </c>
      <c r="D1645" t="s">
        <v>39</v>
      </c>
      <c r="E1645" t="s">
        <v>30</v>
      </c>
      <c r="F1645" t="s">
        <v>14</v>
      </c>
      <c r="G1645" t="s">
        <v>15</v>
      </c>
      <c r="H1645" t="s">
        <v>16</v>
      </c>
      <c r="I1645" t="s">
        <v>17</v>
      </c>
      <c r="J1645">
        <v>4</v>
      </c>
      <c r="K1645" t="s">
        <v>18</v>
      </c>
      <c r="L1645">
        <f>IF(D1645="Delhi",C1645-20,IF(D1645="Chennai",C1645-20,IF(D1645="Bangalore",C1645-20,IF(D1645="Ahmedabad",C1645-20,IF(D1645="Hyderabad",C1645-20,IF(D1645="Jaipur",C1645-20,IF(D1645="Kolkata",C1645-20,IF(D1645="Lucknow",C1645-20,IF(D1645="Mumbai",C1645-20,IF(D1645="Pune",C1645-20,0))))))))))</f>
        <v>11</v>
      </c>
    </row>
    <row r="1646" spans="1:12">
      <c r="A1646" t="s">
        <v>37</v>
      </c>
      <c r="B1646">
        <v>2</v>
      </c>
      <c r="C1646">
        <v>29</v>
      </c>
      <c r="D1646" t="s">
        <v>19</v>
      </c>
      <c r="E1646" t="s">
        <v>33</v>
      </c>
      <c r="F1646" t="s">
        <v>14</v>
      </c>
      <c r="G1646" t="s">
        <v>15</v>
      </c>
      <c r="H1646" t="s">
        <v>23</v>
      </c>
      <c r="I1646" t="s">
        <v>28</v>
      </c>
      <c r="J1646">
        <v>4</v>
      </c>
      <c r="K1646" t="s">
        <v>18</v>
      </c>
      <c r="L1646">
        <f>IF(D1646="Delhi",C1646-20,IF(D1646="Chennai",C1646-20,IF(D1646="Bangalore",C1646-20,IF(D1646="Ahmedabad",C1646-20,IF(D1646="Hyderabad",C1646-20,IF(D1646="Jaipur",C1646-20,IF(D1646="Kolkata",C1646-20,IF(D1646="Lucknow",C1646-20,IF(D1646="Mumbai",C1646-20,IF(D1646="Pune",C1646-20,0))))))))))</f>
        <v>9</v>
      </c>
    </row>
    <row r="1647" spans="1:12">
      <c r="A1647" t="s">
        <v>32</v>
      </c>
      <c r="B1647">
        <v>4</v>
      </c>
      <c r="C1647">
        <v>19</v>
      </c>
      <c r="D1647" t="s">
        <v>41</v>
      </c>
      <c r="E1647" t="s">
        <v>36</v>
      </c>
      <c r="F1647" t="s">
        <v>14</v>
      </c>
      <c r="G1647" t="s">
        <v>34</v>
      </c>
      <c r="H1647" t="s">
        <v>16</v>
      </c>
      <c r="I1647" t="s">
        <v>17</v>
      </c>
      <c r="J1647">
        <v>4</v>
      </c>
      <c r="K1647" t="s">
        <v>24</v>
      </c>
      <c r="L1647">
        <f>IF(D1647="Delhi",C1647-20,IF(D1647="Chennai",C1647-20,IF(D1647="Bangalore",C1647-20,IF(D1647="Ahmedabad",C1647-20,IF(D1647="Hyderabad",C1647-20,IF(D1647="Jaipur",C1647-20,IF(D1647="Kolkata",C1647-20,IF(D1647="Lucknow",C1647-20,IF(D1647="Mumbai",C1647-20,IF(D1647="Pune",C1647-20,0))))))))))</f>
        <v>-1</v>
      </c>
    </row>
    <row r="1648" spans="1:12">
      <c r="A1648" t="s">
        <v>32</v>
      </c>
      <c r="B1648">
        <v>5</v>
      </c>
      <c r="C1648">
        <v>35</v>
      </c>
      <c r="D1648" t="s">
        <v>35</v>
      </c>
      <c r="E1648" t="s">
        <v>36</v>
      </c>
      <c r="F1648" t="s">
        <v>31</v>
      </c>
      <c r="G1648" t="s">
        <v>34</v>
      </c>
      <c r="H1648" t="s">
        <v>23</v>
      </c>
      <c r="I1648" t="s">
        <v>28</v>
      </c>
      <c r="J1648">
        <v>1</v>
      </c>
      <c r="K1648" t="s">
        <v>24</v>
      </c>
      <c r="L1648">
        <f>IF(D1648="Delhi",C1648-20,IF(D1648="Chennai",C1648-20,IF(D1648="Bangalore",C1648-20,IF(D1648="Ahmedabad",C1648-20,IF(D1648="Hyderabad",C1648-20,IF(D1648="Jaipur",C1648-20,IF(D1648="Kolkata",C1648-20,IF(D1648="Lucknow",C1648-20,IF(D1648="Mumbai",C1648-20,IF(D1648="Pune",C1648-20,0))))))))))</f>
        <v>15</v>
      </c>
    </row>
    <row r="1649" spans="1:12">
      <c r="A1649" t="s">
        <v>32</v>
      </c>
      <c r="B1649">
        <v>2</v>
      </c>
      <c r="C1649">
        <v>20</v>
      </c>
      <c r="D1649" t="s">
        <v>38</v>
      </c>
      <c r="E1649" t="s">
        <v>20</v>
      </c>
      <c r="F1649" t="s">
        <v>14</v>
      </c>
      <c r="G1649" t="s">
        <v>34</v>
      </c>
      <c r="H1649" t="s">
        <v>23</v>
      </c>
      <c r="I1649" t="s">
        <v>28</v>
      </c>
      <c r="J1649">
        <v>4</v>
      </c>
      <c r="K1649" t="s">
        <v>24</v>
      </c>
      <c r="L1649">
        <f>IF(D1649="Delhi",C1649-20,IF(D1649="Chennai",C1649-20,IF(D1649="Bangalore",C1649-20,IF(D1649="Ahmedabad",C1649-20,IF(D1649="Hyderabad",C1649-20,IF(D1649="Jaipur",C1649-20,IF(D1649="Kolkata",C1649-20,IF(D1649="Lucknow",C1649-20,IF(D1649="Mumbai",C1649-20,IF(D1649="Pune",C1649-20,0))))))))))</f>
        <v>0</v>
      </c>
    </row>
    <row r="1650" spans="1:12">
      <c r="A1650" t="s">
        <v>37</v>
      </c>
      <c r="B1650">
        <v>2</v>
      </c>
      <c r="C1650">
        <v>30</v>
      </c>
      <c r="D1650" t="s">
        <v>26</v>
      </c>
      <c r="E1650" t="s">
        <v>36</v>
      </c>
      <c r="F1650" t="s">
        <v>21</v>
      </c>
      <c r="G1650" t="s">
        <v>22</v>
      </c>
      <c r="H1650" t="s">
        <v>16</v>
      </c>
      <c r="I1650" t="s">
        <v>17</v>
      </c>
      <c r="J1650">
        <v>2</v>
      </c>
      <c r="K1650" t="s">
        <v>18</v>
      </c>
      <c r="L1650">
        <f>IF(D1650="Delhi",C1650-20,IF(D1650="Chennai",C1650-20,IF(D1650="Bangalore",C1650-20,IF(D1650="Ahmedabad",C1650-20,IF(D1650="Hyderabad",C1650-20,IF(D1650="Jaipur",C1650-20,IF(D1650="Kolkata",C1650-20,IF(D1650="Lucknow",C1650-20,IF(D1650="Mumbai",C1650-20,IF(D1650="Pune",C1650-20,0))))))))))</f>
        <v>10</v>
      </c>
    </row>
    <row r="1651" spans="1:12">
      <c r="A1651" t="s">
        <v>37</v>
      </c>
      <c r="B1651">
        <v>2</v>
      </c>
      <c r="C1651">
        <v>49</v>
      </c>
      <c r="D1651" t="s">
        <v>19</v>
      </c>
      <c r="E1651" t="s">
        <v>36</v>
      </c>
      <c r="F1651" t="s">
        <v>21</v>
      </c>
      <c r="G1651" t="s">
        <v>22</v>
      </c>
      <c r="H1651" t="s">
        <v>23</v>
      </c>
      <c r="I1651" t="s">
        <v>17</v>
      </c>
      <c r="J1651">
        <v>2</v>
      </c>
      <c r="K1651" t="s">
        <v>18</v>
      </c>
      <c r="L1651">
        <f>IF(D1651="Delhi",C1651-20,IF(D1651="Chennai",C1651-20,IF(D1651="Bangalore",C1651-20,IF(D1651="Ahmedabad",C1651-20,IF(D1651="Hyderabad",C1651-20,IF(D1651="Jaipur",C1651-20,IF(D1651="Kolkata",C1651-20,IF(D1651="Lucknow",C1651-20,IF(D1651="Mumbai",C1651-20,IF(D1651="Pune",C1651-20,0))))))))))</f>
        <v>29</v>
      </c>
    </row>
    <row r="1652" spans="1:12">
      <c r="A1652" t="s">
        <v>37</v>
      </c>
      <c r="B1652">
        <v>3</v>
      </c>
      <c r="C1652">
        <v>28</v>
      </c>
      <c r="D1652" t="s">
        <v>40</v>
      </c>
      <c r="E1652" t="s">
        <v>33</v>
      </c>
      <c r="F1652" t="s">
        <v>21</v>
      </c>
      <c r="G1652" t="s">
        <v>34</v>
      </c>
      <c r="H1652" t="s">
        <v>16</v>
      </c>
      <c r="I1652" t="s">
        <v>17</v>
      </c>
      <c r="J1652">
        <v>5</v>
      </c>
      <c r="K1652" t="s">
        <v>24</v>
      </c>
      <c r="L1652">
        <f>IF(D1652="Delhi",C1652-20,IF(D1652="Chennai",C1652-20,IF(D1652="Bangalore",C1652-20,IF(D1652="Ahmedabad",C1652-20,IF(D1652="Hyderabad",C1652-20,IF(D1652="Jaipur",C1652-20,IF(D1652="Kolkata",C1652-20,IF(D1652="Lucknow",C1652-20,IF(D1652="Mumbai",C1652-20,IF(D1652="Pune",C1652-20,0))))))))))</f>
        <v>8</v>
      </c>
    </row>
    <row r="1653" spans="1:12">
      <c r="A1653" t="s">
        <v>11</v>
      </c>
      <c r="B1653">
        <v>4</v>
      </c>
      <c r="C1653">
        <v>25</v>
      </c>
      <c r="D1653" t="s">
        <v>12</v>
      </c>
      <c r="E1653" t="s">
        <v>20</v>
      </c>
      <c r="F1653" t="s">
        <v>14</v>
      </c>
      <c r="G1653" t="s">
        <v>34</v>
      </c>
      <c r="H1653" t="s">
        <v>16</v>
      </c>
      <c r="I1653" t="s">
        <v>17</v>
      </c>
      <c r="J1653">
        <v>5</v>
      </c>
      <c r="K1653" t="s">
        <v>18</v>
      </c>
      <c r="L1653">
        <f>IF(D1653="Delhi",C1653-20,IF(D1653="Chennai",C1653-20,IF(D1653="Bangalore",C1653-20,IF(D1653="Ahmedabad",C1653-20,IF(D1653="Hyderabad",C1653-20,IF(D1653="Jaipur",C1653-20,IF(D1653="Kolkata",C1653-20,IF(D1653="Lucknow",C1653-20,IF(D1653="Mumbai",C1653-20,IF(D1653="Pune",C1653-20,0))))))))))</f>
        <v>5</v>
      </c>
    </row>
    <row r="1654" spans="1:12">
      <c r="A1654" t="s">
        <v>11</v>
      </c>
      <c r="B1654">
        <v>3</v>
      </c>
      <c r="C1654">
        <v>45</v>
      </c>
      <c r="D1654" t="s">
        <v>41</v>
      </c>
      <c r="E1654" t="s">
        <v>30</v>
      </c>
      <c r="F1654" t="s">
        <v>21</v>
      </c>
      <c r="G1654" t="s">
        <v>34</v>
      </c>
      <c r="H1654" t="s">
        <v>16</v>
      </c>
      <c r="I1654" t="s">
        <v>17</v>
      </c>
      <c r="J1654">
        <v>5</v>
      </c>
      <c r="K1654" t="s">
        <v>18</v>
      </c>
      <c r="L1654">
        <f>IF(D1654="Delhi",C1654-20,IF(D1654="Chennai",C1654-20,IF(D1654="Bangalore",C1654-20,IF(D1654="Ahmedabad",C1654-20,IF(D1654="Hyderabad",C1654-20,IF(D1654="Jaipur",C1654-20,IF(D1654="Kolkata",C1654-20,IF(D1654="Lucknow",C1654-20,IF(D1654="Mumbai",C1654-20,IF(D1654="Pune",C1654-20,0))))))))))</f>
        <v>25</v>
      </c>
    </row>
    <row r="1655" spans="1:12">
      <c r="A1655" t="s">
        <v>11</v>
      </c>
      <c r="B1655">
        <v>2</v>
      </c>
      <c r="C1655">
        <v>50</v>
      </c>
      <c r="D1655" t="s">
        <v>19</v>
      </c>
      <c r="E1655" t="s">
        <v>33</v>
      </c>
      <c r="F1655" t="s">
        <v>31</v>
      </c>
      <c r="G1655" t="s">
        <v>22</v>
      </c>
      <c r="H1655" t="s">
        <v>23</v>
      </c>
      <c r="I1655" t="s">
        <v>28</v>
      </c>
      <c r="J1655">
        <v>2</v>
      </c>
      <c r="K1655" t="s">
        <v>18</v>
      </c>
      <c r="L1655">
        <f>IF(D1655="Delhi",C1655-20,IF(D1655="Chennai",C1655-20,IF(D1655="Bangalore",C1655-20,IF(D1655="Ahmedabad",C1655-20,IF(D1655="Hyderabad",C1655-20,IF(D1655="Jaipur",C1655-20,IF(D1655="Kolkata",C1655-20,IF(D1655="Lucknow",C1655-20,IF(D1655="Mumbai",C1655-20,IF(D1655="Pune",C1655-20,0))))))))))</f>
        <v>30</v>
      </c>
    </row>
    <row r="1656" spans="1:12">
      <c r="A1656" t="s">
        <v>37</v>
      </c>
      <c r="B1656">
        <v>3</v>
      </c>
      <c r="C1656">
        <v>24</v>
      </c>
      <c r="D1656" t="s">
        <v>29</v>
      </c>
      <c r="E1656" t="s">
        <v>20</v>
      </c>
      <c r="F1656" t="s">
        <v>31</v>
      </c>
      <c r="G1656" t="s">
        <v>15</v>
      </c>
      <c r="H1656" t="s">
        <v>23</v>
      </c>
      <c r="I1656" t="s">
        <v>28</v>
      </c>
      <c r="J1656">
        <v>3</v>
      </c>
      <c r="K1656" t="s">
        <v>24</v>
      </c>
      <c r="L1656">
        <f>IF(D1656="Delhi",C1656-20,IF(D1656="Chennai",C1656-20,IF(D1656="Bangalore",C1656-20,IF(D1656="Ahmedabad",C1656-20,IF(D1656="Hyderabad",C1656-20,IF(D1656="Jaipur",C1656-20,IF(D1656="Kolkata",C1656-20,IF(D1656="Lucknow",C1656-20,IF(D1656="Mumbai",C1656-20,IF(D1656="Pune",C1656-20,0))))))))))</f>
        <v>4</v>
      </c>
    </row>
    <row r="1657" spans="1:12">
      <c r="A1657" t="s">
        <v>11</v>
      </c>
      <c r="B1657">
        <v>4</v>
      </c>
      <c r="C1657">
        <v>22</v>
      </c>
      <c r="D1657" t="s">
        <v>19</v>
      </c>
      <c r="E1657" t="s">
        <v>30</v>
      </c>
      <c r="F1657" t="s">
        <v>14</v>
      </c>
      <c r="G1657" t="s">
        <v>15</v>
      </c>
      <c r="H1657" t="s">
        <v>16</v>
      </c>
      <c r="I1657" t="s">
        <v>28</v>
      </c>
      <c r="J1657">
        <v>2</v>
      </c>
      <c r="K1657" t="s">
        <v>18</v>
      </c>
      <c r="L1657">
        <f>IF(D1657="Delhi",C1657-20,IF(D1657="Chennai",C1657-20,IF(D1657="Bangalore",C1657-20,IF(D1657="Ahmedabad",C1657-20,IF(D1657="Hyderabad",C1657-20,IF(D1657="Jaipur",C1657-20,IF(D1657="Kolkata",C1657-20,IF(D1657="Lucknow",C1657-20,IF(D1657="Mumbai",C1657-20,IF(D1657="Pune",C1657-20,0))))))))))</f>
        <v>2</v>
      </c>
    </row>
    <row r="1658" spans="1:12">
      <c r="A1658" t="s">
        <v>25</v>
      </c>
      <c r="B1658">
        <v>3</v>
      </c>
      <c r="C1658">
        <v>28</v>
      </c>
      <c r="D1658" t="s">
        <v>39</v>
      </c>
      <c r="E1658" t="s">
        <v>20</v>
      </c>
      <c r="F1658" t="s">
        <v>14</v>
      </c>
      <c r="G1658" t="s">
        <v>34</v>
      </c>
      <c r="H1658" t="s">
        <v>23</v>
      </c>
      <c r="I1658" t="s">
        <v>17</v>
      </c>
      <c r="J1658">
        <v>1</v>
      </c>
      <c r="K1658" t="s">
        <v>18</v>
      </c>
      <c r="L1658">
        <f>IF(D1658="Delhi",C1658-20,IF(D1658="Chennai",C1658-20,IF(D1658="Bangalore",C1658-20,IF(D1658="Ahmedabad",C1658-20,IF(D1658="Hyderabad",C1658-20,IF(D1658="Jaipur",C1658-20,IF(D1658="Kolkata",C1658-20,IF(D1658="Lucknow",C1658-20,IF(D1658="Mumbai",C1658-20,IF(D1658="Pune",C1658-20,0))))))))))</f>
        <v>8</v>
      </c>
    </row>
    <row r="1659" spans="1:12">
      <c r="A1659" t="s">
        <v>25</v>
      </c>
      <c r="B1659">
        <v>5</v>
      </c>
      <c r="C1659">
        <v>47</v>
      </c>
      <c r="D1659" t="s">
        <v>26</v>
      </c>
      <c r="E1659" t="s">
        <v>13</v>
      </c>
      <c r="F1659" t="s">
        <v>14</v>
      </c>
      <c r="G1659" t="s">
        <v>22</v>
      </c>
      <c r="H1659" t="s">
        <v>23</v>
      </c>
      <c r="I1659" t="s">
        <v>17</v>
      </c>
      <c r="J1659">
        <v>4</v>
      </c>
      <c r="K1659" t="s">
        <v>24</v>
      </c>
      <c r="L1659">
        <f>IF(D1659="Delhi",C1659-20,IF(D1659="Chennai",C1659-20,IF(D1659="Bangalore",C1659-20,IF(D1659="Ahmedabad",C1659-20,IF(D1659="Hyderabad",C1659-20,IF(D1659="Jaipur",C1659-20,IF(D1659="Kolkata",C1659-20,IF(D1659="Lucknow",C1659-20,IF(D1659="Mumbai",C1659-20,IF(D1659="Pune",C1659-20,0))))))))))</f>
        <v>27</v>
      </c>
    </row>
    <row r="1660" spans="1:12">
      <c r="A1660" t="s">
        <v>37</v>
      </c>
      <c r="B1660">
        <v>3</v>
      </c>
      <c r="C1660">
        <v>47</v>
      </c>
      <c r="D1660" t="s">
        <v>41</v>
      </c>
      <c r="E1660" t="s">
        <v>30</v>
      </c>
      <c r="F1660" t="s">
        <v>21</v>
      </c>
      <c r="G1660" t="s">
        <v>22</v>
      </c>
      <c r="H1660" t="s">
        <v>16</v>
      </c>
      <c r="I1660" t="s">
        <v>17</v>
      </c>
      <c r="J1660">
        <v>1</v>
      </c>
      <c r="K1660" t="s">
        <v>24</v>
      </c>
      <c r="L1660">
        <f>IF(D1660="Delhi",C1660-20,IF(D1660="Chennai",C1660-20,IF(D1660="Bangalore",C1660-20,IF(D1660="Ahmedabad",C1660-20,IF(D1660="Hyderabad",C1660-20,IF(D1660="Jaipur",C1660-20,IF(D1660="Kolkata",C1660-20,IF(D1660="Lucknow",C1660-20,IF(D1660="Mumbai",C1660-20,IF(D1660="Pune",C1660-20,0))))))))))</f>
        <v>27</v>
      </c>
    </row>
    <row r="1661" spans="1:12">
      <c r="A1661" t="s">
        <v>37</v>
      </c>
      <c r="B1661">
        <v>5</v>
      </c>
      <c r="C1661">
        <v>47</v>
      </c>
      <c r="D1661" t="s">
        <v>40</v>
      </c>
      <c r="E1661" t="s">
        <v>33</v>
      </c>
      <c r="F1661" t="s">
        <v>21</v>
      </c>
      <c r="G1661" t="s">
        <v>34</v>
      </c>
      <c r="H1661" t="s">
        <v>16</v>
      </c>
      <c r="I1661" t="s">
        <v>17</v>
      </c>
      <c r="J1661">
        <v>3</v>
      </c>
      <c r="K1661" t="s">
        <v>18</v>
      </c>
      <c r="L1661">
        <f>IF(D1661="Delhi",C1661-20,IF(D1661="Chennai",C1661-20,IF(D1661="Bangalore",C1661-20,IF(D1661="Ahmedabad",C1661-20,IF(D1661="Hyderabad",C1661-20,IF(D1661="Jaipur",C1661-20,IF(D1661="Kolkata",C1661-20,IF(D1661="Lucknow",C1661-20,IF(D1661="Mumbai",C1661-20,IF(D1661="Pune",C1661-20,0))))))))))</f>
        <v>27</v>
      </c>
    </row>
    <row r="1662" spans="1:12">
      <c r="A1662" t="s">
        <v>25</v>
      </c>
      <c r="B1662">
        <v>2</v>
      </c>
      <c r="C1662">
        <v>13</v>
      </c>
      <c r="D1662" t="s">
        <v>40</v>
      </c>
      <c r="E1662" t="s">
        <v>33</v>
      </c>
      <c r="F1662" t="s">
        <v>31</v>
      </c>
      <c r="G1662" t="s">
        <v>22</v>
      </c>
      <c r="H1662" t="s">
        <v>23</v>
      </c>
      <c r="I1662" t="s">
        <v>17</v>
      </c>
      <c r="J1662">
        <v>1</v>
      </c>
      <c r="K1662" t="s">
        <v>24</v>
      </c>
      <c r="L1662">
        <f>IF(D1662="Delhi",C1662-20,IF(D1662="Chennai",C1662-20,IF(D1662="Bangalore",C1662-20,IF(D1662="Ahmedabad",C1662-20,IF(D1662="Hyderabad",C1662-20,IF(D1662="Jaipur",C1662-20,IF(D1662="Kolkata",C1662-20,IF(D1662="Lucknow",C1662-20,IF(D1662="Mumbai",C1662-20,IF(D1662="Pune",C1662-20,0))))))))))</f>
        <v>-7</v>
      </c>
    </row>
    <row r="1663" spans="1:12">
      <c r="A1663" t="s">
        <v>11</v>
      </c>
      <c r="B1663">
        <v>5</v>
      </c>
      <c r="C1663">
        <v>46</v>
      </c>
      <c r="D1663" t="s">
        <v>27</v>
      </c>
      <c r="E1663" t="s">
        <v>13</v>
      </c>
      <c r="F1663" t="s">
        <v>21</v>
      </c>
      <c r="G1663" t="s">
        <v>15</v>
      </c>
      <c r="H1663" t="s">
        <v>16</v>
      </c>
      <c r="I1663" t="s">
        <v>17</v>
      </c>
      <c r="J1663">
        <v>4</v>
      </c>
      <c r="K1663" t="s">
        <v>24</v>
      </c>
      <c r="L1663">
        <f>IF(D1663="Delhi",C1663-20,IF(D1663="Chennai",C1663-20,IF(D1663="Bangalore",C1663-20,IF(D1663="Ahmedabad",C1663-20,IF(D1663="Hyderabad",C1663-20,IF(D1663="Jaipur",C1663-20,IF(D1663="Kolkata",C1663-20,IF(D1663="Lucknow",C1663-20,IF(D1663="Mumbai",C1663-20,IF(D1663="Pune",C1663-20,0))))))))))</f>
        <v>26</v>
      </c>
    </row>
    <row r="1664" spans="1:12">
      <c r="A1664" t="s">
        <v>25</v>
      </c>
      <c r="B1664">
        <v>3</v>
      </c>
      <c r="C1664">
        <v>30</v>
      </c>
      <c r="D1664" t="s">
        <v>29</v>
      </c>
      <c r="E1664" t="s">
        <v>33</v>
      </c>
      <c r="F1664" t="s">
        <v>31</v>
      </c>
      <c r="G1664" t="s">
        <v>34</v>
      </c>
      <c r="H1664" t="s">
        <v>16</v>
      </c>
      <c r="I1664" t="s">
        <v>17</v>
      </c>
      <c r="J1664">
        <v>1</v>
      </c>
      <c r="K1664" t="s">
        <v>24</v>
      </c>
      <c r="L1664">
        <f>IF(D1664="Delhi",C1664-20,IF(D1664="Chennai",C1664-20,IF(D1664="Bangalore",C1664-20,IF(D1664="Ahmedabad",C1664-20,IF(D1664="Hyderabad",C1664-20,IF(D1664="Jaipur",C1664-20,IF(D1664="Kolkata",C1664-20,IF(D1664="Lucknow",C1664-20,IF(D1664="Mumbai",C1664-20,IF(D1664="Pune",C1664-20,0))))))))))</f>
        <v>10</v>
      </c>
    </row>
    <row r="1665" spans="1:12">
      <c r="A1665" t="s">
        <v>25</v>
      </c>
      <c r="B1665">
        <v>2</v>
      </c>
      <c r="C1665">
        <v>25</v>
      </c>
      <c r="D1665" t="s">
        <v>27</v>
      </c>
      <c r="E1665" t="s">
        <v>20</v>
      </c>
      <c r="F1665" t="s">
        <v>31</v>
      </c>
      <c r="G1665" t="s">
        <v>22</v>
      </c>
      <c r="H1665" t="s">
        <v>23</v>
      </c>
      <c r="I1665" t="s">
        <v>28</v>
      </c>
      <c r="J1665">
        <v>2</v>
      </c>
      <c r="K1665" t="s">
        <v>18</v>
      </c>
      <c r="L1665">
        <f>IF(D1665="Delhi",C1665-20,IF(D1665="Chennai",C1665-20,IF(D1665="Bangalore",C1665-20,IF(D1665="Ahmedabad",C1665-20,IF(D1665="Hyderabad",C1665-20,IF(D1665="Jaipur",C1665-20,IF(D1665="Kolkata",C1665-20,IF(D1665="Lucknow",C1665-20,IF(D1665="Mumbai",C1665-20,IF(D1665="Pune",C1665-20,0))))))))))</f>
        <v>5</v>
      </c>
    </row>
    <row r="1666" spans="1:12">
      <c r="A1666" t="s">
        <v>32</v>
      </c>
      <c r="B1666">
        <v>5</v>
      </c>
      <c r="C1666">
        <v>45</v>
      </c>
      <c r="D1666" t="s">
        <v>40</v>
      </c>
      <c r="E1666" t="s">
        <v>20</v>
      </c>
      <c r="F1666" t="s">
        <v>21</v>
      </c>
      <c r="G1666" t="s">
        <v>15</v>
      </c>
      <c r="H1666" t="s">
        <v>16</v>
      </c>
      <c r="I1666" t="s">
        <v>17</v>
      </c>
      <c r="J1666">
        <v>4</v>
      </c>
      <c r="K1666" t="s">
        <v>18</v>
      </c>
      <c r="L1666">
        <f>IF(D1666="Delhi",C1666-20,IF(D1666="Chennai",C1666-20,IF(D1666="Bangalore",C1666-20,IF(D1666="Ahmedabad",C1666-20,IF(D1666="Hyderabad",C1666-20,IF(D1666="Jaipur",C1666-20,IF(D1666="Kolkata",C1666-20,IF(D1666="Lucknow",C1666-20,IF(D1666="Mumbai",C1666-20,IF(D1666="Pune",C1666-20,0))))))))))</f>
        <v>25</v>
      </c>
    </row>
    <row r="1667" spans="1:12">
      <c r="A1667" t="s">
        <v>11</v>
      </c>
      <c r="B1667">
        <v>2</v>
      </c>
      <c r="C1667">
        <v>32</v>
      </c>
      <c r="D1667" t="s">
        <v>40</v>
      </c>
      <c r="E1667" t="s">
        <v>30</v>
      </c>
      <c r="F1667" t="s">
        <v>31</v>
      </c>
      <c r="G1667" t="s">
        <v>34</v>
      </c>
      <c r="H1667" t="s">
        <v>16</v>
      </c>
      <c r="I1667" t="s">
        <v>28</v>
      </c>
      <c r="J1667">
        <v>3</v>
      </c>
      <c r="K1667" t="s">
        <v>24</v>
      </c>
      <c r="L1667">
        <f>IF(D1667="Delhi",C1667-20,IF(D1667="Chennai",C1667-20,IF(D1667="Bangalore",C1667-20,IF(D1667="Ahmedabad",C1667-20,IF(D1667="Hyderabad",C1667-20,IF(D1667="Jaipur",C1667-20,IF(D1667="Kolkata",C1667-20,IF(D1667="Lucknow",C1667-20,IF(D1667="Mumbai",C1667-20,IF(D1667="Pune",C1667-20,0))))))))))</f>
        <v>12</v>
      </c>
    </row>
    <row r="1668" spans="1:12">
      <c r="A1668" t="s">
        <v>37</v>
      </c>
      <c r="B1668">
        <v>3</v>
      </c>
      <c r="C1668">
        <v>47</v>
      </c>
      <c r="D1668" t="s">
        <v>26</v>
      </c>
      <c r="E1668" t="s">
        <v>33</v>
      </c>
      <c r="F1668" t="s">
        <v>21</v>
      </c>
      <c r="G1668" t="s">
        <v>22</v>
      </c>
      <c r="H1668" t="s">
        <v>16</v>
      </c>
      <c r="I1668" t="s">
        <v>28</v>
      </c>
      <c r="J1668">
        <v>3</v>
      </c>
      <c r="K1668" t="s">
        <v>18</v>
      </c>
      <c r="L1668">
        <f>IF(D1668="Delhi",C1668-20,IF(D1668="Chennai",C1668-20,IF(D1668="Bangalore",C1668-20,IF(D1668="Ahmedabad",C1668-20,IF(D1668="Hyderabad",C1668-20,IF(D1668="Jaipur",C1668-20,IF(D1668="Kolkata",C1668-20,IF(D1668="Lucknow",C1668-20,IF(D1668="Mumbai",C1668-20,IF(D1668="Pune",C1668-20,0))))))))))</f>
        <v>27</v>
      </c>
    </row>
    <row r="1669" spans="1:12">
      <c r="A1669" t="s">
        <v>11</v>
      </c>
      <c r="B1669">
        <v>3</v>
      </c>
      <c r="C1669">
        <v>24</v>
      </c>
      <c r="D1669" t="s">
        <v>41</v>
      </c>
      <c r="E1669" t="s">
        <v>20</v>
      </c>
      <c r="F1669" t="s">
        <v>21</v>
      </c>
      <c r="G1669" t="s">
        <v>15</v>
      </c>
      <c r="H1669" t="s">
        <v>16</v>
      </c>
      <c r="I1669" t="s">
        <v>17</v>
      </c>
      <c r="J1669">
        <v>3</v>
      </c>
      <c r="K1669" t="s">
        <v>18</v>
      </c>
      <c r="L1669">
        <f>IF(D1669="Delhi",C1669-20,IF(D1669="Chennai",C1669-20,IF(D1669="Bangalore",C1669-20,IF(D1669="Ahmedabad",C1669-20,IF(D1669="Hyderabad",C1669-20,IF(D1669="Jaipur",C1669-20,IF(D1669="Kolkata",C1669-20,IF(D1669="Lucknow",C1669-20,IF(D1669="Mumbai",C1669-20,IF(D1669="Pune",C1669-20,0))))))))))</f>
        <v>4</v>
      </c>
    </row>
    <row r="1670" spans="1:12">
      <c r="A1670" t="s">
        <v>32</v>
      </c>
      <c r="B1670">
        <v>3</v>
      </c>
      <c r="C1670">
        <v>31</v>
      </c>
      <c r="D1670" t="s">
        <v>26</v>
      </c>
      <c r="E1670" t="s">
        <v>20</v>
      </c>
      <c r="F1670" t="s">
        <v>14</v>
      </c>
      <c r="G1670" t="s">
        <v>22</v>
      </c>
      <c r="H1670" t="s">
        <v>23</v>
      </c>
      <c r="I1670" t="s">
        <v>28</v>
      </c>
      <c r="J1670">
        <v>1</v>
      </c>
      <c r="K1670" t="s">
        <v>24</v>
      </c>
      <c r="L1670">
        <f>IF(D1670="Delhi",C1670-20,IF(D1670="Chennai",C1670-20,IF(D1670="Bangalore",C1670-20,IF(D1670="Ahmedabad",C1670-20,IF(D1670="Hyderabad",C1670-20,IF(D1670="Jaipur",C1670-20,IF(D1670="Kolkata",C1670-20,IF(D1670="Lucknow",C1670-20,IF(D1670="Mumbai",C1670-20,IF(D1670="Pune",C1670-20,0))))))))))</f>
        <v>11</v>
      </c>
    </row>
    <row r="1671" spans="1:12">
      <c r="A1671" t="s">
        <v>11</v>
      </c>
      <c r="B1671">
        <v>5</v>
      </c>
      <c r="C1671">
        <v>13</v>
      </c>
      <c r="D1671" t="s">
        <v>35</v>
      </c>
      <c r="E1671" t="s">
        <v>33</v>
      </c>
      <c r="F1671" t="s">
        <v>31</v>
      </c>
      <c r="G1671" t="s">
        <v>22</v>
      </c>
      <c r="H1671" t="s">
        <v>23</v>
      </c>
      <c r="I1671" t="s">
        <v>28</v>
      </c>
      <c r="J1671">
        <v>5</v>
      </c>
      <c r="K1671" t="s">
        <v>18</v>
      </c>
      <c r="L1671">
        <f>IF(D1671="Delhi",C1671-20,IF(D1671="Chennai",C1671-20,IF(D1671="Bangalore",C1671-20,IF(D1671="Ahmedabad",C1671-20,IF(D1671="Hyderabad",C1671-20,IF(D1671="Jaipur",C1671-20,IF(D1671="Kolkata",C1671-20,IF(D1671="Lucknow",C1671-20,IF(D1671="Mumbai",C1671-20,IF(D1671="Pune",C1671-20,0))))))))))</f>
        <v>-7</v>
      </c>
    </row>
    <row r="1672" spans="1:12">
      <c r="A1672" t="s">
        <v>37</v>
      </c>
      <c r="B1672">
        <v>3</v>
      </c>
      <c r="C1672">
        <v>22</v>
      </c>
      <c r="D1672" t="s">
        <v>40</v>
      </c>
      <c r="E1672" t="s">
        <v>30</v>
      </c>
      <c r="F1672" t="s">
        <v>14</v>
      </c>
      <c r="G1672" t="s">
        <v>34</v>
      </c>
      <c r="H1672" t="s">
        <v>16</v>
      </c>
      <c r="I1672" t="s">
        <v>28</v>
      </c>
      <c r="J1672">
        <v>3</v>
      </c>
      <c r="K1672" t="s">
        <v>24</v>
      </c>
      <c r="L1672">
        <f>IF(D1672="Delhi",C1672-20,IF(D1672="Chennai",C1672-20,IF(D1672="Bangalore",C1672-20,IF(D1672="Ahmedabad",C1672-20,IF(D1672="Hyderabad",C1672-20,IF(D1672="Jaipur",C1672-20,IF(D1672="Kolkata",C1672-20,IF(D1672="Lucknow",C1672-20,IF(D1672="Mumbai",C1672-20,IF(D1672="Pune",C1672-20,0))))))))))</f>
        <v>2</v>
      </c>
    </row>
    <row r="1673" spans="1:12">
      <c r="A1673" t="s">
        <v>11</v>
      </c>
      <c r="B1673">
        <v>5</v>
      </c>
      <c r="C1673">
        <v>20</v>
      </c>
      <c r="D1673" t="s">
        <v>35</v>
      </c>
      <c r="E1673" t="s">
        <v>30</v>
      </c>
      <c r="F1673" t="s">
        <v>14</v>
      </c>
      <c r="G1673" t="s">
        <v>34</v>
      </c>
      <c r="H1673" t="s">
        <v>23</v>
      </c>
      <c r="I1673" t="s">
        <v>28</v>
      </c>
      <c r="J1673">
        <v>2</v>
      </c>
      <c r="K1673" t="s">
        <v>24</v>
      </c>
      <c r="L1673">
        <f>IF(D1673="Delhi",C1673-20,IF(D1673="Chennai",C1673-20,IF(D1673="Bangalore",C1673-20,IF(D1673="Ahmedabad",C1673-20,IF(D1673="Hyderabad",C1673-20,IF(D1673="Jaipur",C1673-20,IF(D1673="Kolkata",C1673-20,IF(D1673="Lucknow",C1673-20,IF(D1673="Mumbai",C1673-20,IF(D1673="Pune",C1673-20,0))))))))))</f>
        <v>0</v>
      </c>
    </row>
    <row r="1674" spans="1:12">
      <c r="A1674" t="s">
        <v>37</v>
      </c>
      <c r="B1674">
        <v>4</v>
      </c>
      <c r="C1674">
        <v>55</v>
      </c>
      <c r="D1674" t="s">
        <v>39</v>
      </c>
      <c r="E1674" t="s">
        <v>20</v>
      </c>
      <c r="F1674" t="s">
        <v>14</v>
      </c>
      <c r="G1674" t="s">
        <v>15</v>
      </c>
      <c r="H1674" t="s">
        <v>23</v>
      </c>
      <c r="I1674" t="s">
        <v>28</v>
      </c>
      <c r="J1674">
        <v>3</v>
      </c>
      <c r="K1674" t="s">
        <v>18</v>
      </c>
      <c r="L1674">
        <f>IF(D1674="Delhi",C1674-20,IF(D1674="Chennai",C1674-20,IF(D1674="Bangalore",C1674-20,IF(D1674="Ahmedabad",C1674-20,IF(D1674="Hyderabad",C1674-20,IF(D1674="Jaipur",C1674-20,IF(D1674="Kolkata",C1674-20,IF(D1674="Lucknow",C1674-20,IF(D1674="Mumbai",C1674-20,IF(D1674="Pune",C1674-20,0))))))))))</f>
        <v>35</v>
      </c>
    </row>
    <row r="1675" spans="1:12">
      <c r="A1675" t="s">
        <v>37</v>
      </c>
      <c r="B1675">
        <v>2</v>
      </c>
      <c r="C1675">
        <v>43</v>
      </c>
      <c r="D1675" t="s">
        <v>39</v>
      </c>
      <c r="E1675" t="s">
        <v>13</v>
      </c>
      <c r="F1675" t="s">
        <v>31</v>
      </c>
      <c r="G1675" t="s">
        <v>15</v>
      </c>
      <c r="H1675" t="s">
        <v>16</v>
      </c>
      <c r="I1675" t="s">
        <v>28</v>
      </c>
      <c r="J1675">
        <v>5</v>
      </c>
      <c r="K1675" t="s">
        <v>18</v>
      </c>
      <c r="L1675">
        <f>IF(D1675="Delhi",C1675-20,IF(D1675="Chennai",C1675-20,IF(D1675="Bangalore",C1675-20,IF(D1675="Ahmedabad",C1675-20,IF(D1675="Hyderabad",C1675-20,IF(D1675="Jaipur",C1675-20,IF(D1675="Kolkata",C1675-20,IF(D1675="Lucknow",C1675-20,IF(D1675="Mumbai",C1675-20,IF(D1675="Pune",C1675-20,0))))))))))</f>
        <v>23</v>
      </c>
    </row>
    <row r="1676" spans="1:12">
      <c r="A1676" t="s">
        <v>32</v>
      </c>
      <c r="B1676">
        <v>4</v>
      </c>
      <c r="C1676">
        <v>46</v>
      </c>
      <c r="D1676" t="s">
        <v>29</v>
      </c>
      <c r="E1676" t="s">
        <v>36</v>
      </c>
      <c r="F1676" t="s">
        <v>31</v>
      </c>
      <c r="G1676" t="s">
        <v>22</v>
      </c>
      <c r="H1676" t="s">
        <v>16</v>
      </c>
      <c r="I1676" t="s">
        <v>28</v>
      </c>
      <c r="J1676">
        <v>5</v>
      </c>
      <c r="K1676" t="s">
        <v>18</v>
      </c>
      <c r="L1676">
        <f>IF(D1676="Delhi",C1676-20,IF(D1676="Chennai",C1676-20,IF(D1676="Bangalore",C1676-20,IF(D1676="Ahmedabad",C1676-20,IF(D1676="Hyderabad",C1676-20,IF(D1676="Jaipur",C1676-20,IF(D1676="Kolkata",C1676-20,IF(D1676="Lucknow",C1676-20,IF(D1676="Mumbai",C1676-20,IF(D1676="Pune",C1676-20,0))))))))))</f>
        <v>26</v>
      </c>
    </row>
    <row r="1677" spans="1:12">
      <c r="A1677" t="s">
        <v>37</v>
      </c>
      <c r="B1677">
        <v>4</v>
      </c>
      <c r="C1677">
        <v>15</v>
      </c>
      <c r="D1677" t="s">
        <v>38</v>
      </c>
      <c r="E1677" t="s">
        <v>30</v>
      </c>
      <c r="F1677" t="s">
        <v>31</v>
      </c>
      <c r="G1677" t="s">
        <v>34</v>
      </c>
      <c r="H1677" t="s">
        <v>23</v>
      </c>
      <c r="I1677" t="s">
        <v>28</v>
      </c>
      <c r="J1677">
        <v>1</v>
      </c>
      <c r="K1677" t="s">
        <v>24</v>
      </c>
      <c r="L1677">
        <f>IF(D1677="Delhi",C1677-20,IF(D1677="Chennai",C1677-20,IF(D1677="Bangalore",C1677-20,IF(D1677="Ahmedabad",C1677-20,IF(D1677="Hyderabad",C1677-20,IF(D1677="Jaipur",C1677-20,IF(D1677="Kolkata",C1677-20,IF(D1677="Lucknow",C1677-20,IF(D1677="Mumbai",C1677-20,IF(D1677="Pune",C1677-20,0))))))))))</f>
        <v>-5</v>
      </c>
    </row>
    <row r="1678" spans="1:12">
      <c r="A1678" t="s">
        <v>32</v>
      </c>
      <c r="B1678">
        <v>5</v>
      </c>
      <c r="C1678">
        <v>40</v>
      </c>
      <c r="D1678" t="s">
        <v>35</v>
      </c>
      <c r="E1678" t="s">
        <v>20</v>
      </c>
      <c r="F1678" t="s">
        <v>14</v>
      </c>
      <c r="G1678" t="s">
        <v>34</v>
      </c>
      <c r="H1678" t="s">
        <v>23</v>
      </c>
      <c r="I1678" t="s">
        <v>17</v>
      </c>
      <c r="J1678">
        <v>2</v>
      </c>
      <c r="K1678" t="s">
        <v>18</v>
      </c>
      <c r="L1678">
        <f>IF(D1678="Delhi",C1678-20,IF(D1678="Chennai",C1678-20,IF(D1678="Bangalore",C1678-20,IF(D1678="Ahmedabad",C1678-20,IF(D1678="Hyderabad",C1678-20,IF(D1678="Jaipur",C1678-20,IF(D1678="Kolkata",C1678-20,IF(D1678="Lucknow",C1678-20,IF(D1678="Mumbai",C1678-20,IF(D1678="Pune",C1678-20,0))))))))))</f>
        <v>20</v>
      </c>
    </row>
    <row r="1679" spans="1:12">
      <c r="A1679" t="s">
        <v>37</v>
      </c>
      <c r="B1679">
        <v>5</v>
      </c>
      <c r="C1679">
        <v>53</v>
      </c>
      <c r="D1679" t="s">
        <v>12</v>
      </c>
      <c r="E1679" t="s">
        <v>36</v>
      </c>
      <c r="F1679" t="s">
        <v>21</v>
      </c>
      <c r="G1679" t="s">
        <v>22</v>
      </c>
      <c r="H1679" t="s">
        <v>23</v>
      </c>
      <c r="I1679" t="s">
        <v>17</v>
      </c>
      <c r="J1679">
        <v>4</v>
      </c>
      <c r="K1679" t="s">
        <v>18</v>
      </c>
      <c r="L1679">
        <f>IF(D1679="Delhi",C1679-20,IF(D1679="Chennai",C1679-20,IF(D1679="Bangalore",C1679-20,IF(D1679="Ahmedabad",C1679-20,IF(D1679="Hyderabad",C1679-20,IF(D1679="Jaipur",C1679-20,IF(D1679="Kolkata",C1679-20,IF(D1679="Lucknow",C1679-20,IF(D1679="Mumbai",C1679-20,IF(D1679="Pune",C1679-20,0))))))))))</f>
        <v>33</v>
      </c>
    </row>
    <row r="1680" spans="1:12">
      <c r="A1680" t="s">
        <v>11</v>
      </c>
      <c r="B1680">
        <v>4</v>
      </c>
      <c r="C1680">
        <v>33</v>
      </c>
      <c r="D1680" t="s">
        <v>29</v>
      </c>
      <c r="E1680" t="s">
        <v>13</v>
      </c>
      <c r="F1680" t="s">
        <v>14</v>
      </c>
      <c r="G1680" t="s">
        <v>22</v>
      </c>
      <c r="H1680" t="s">
        <v>23</v>
      </c>
      <c r="I1680" t="s">
        <v>17</v>
      </c>
      <c r="J1680">
        <v>2</v>
      </c>
      <c r="K1680" t="s">
        <v>18</v>
      </c>
      <c r="L1680">
        <f>IF(D1680="Delhi",C1680-20,IF(D1680="Chennai",C1680-20,IF(D1680="Bangalore",C1680-20,IF(D1680="Ahmedabad",C1680-20,IF(D1680="Hyderabad",C1680-20,IF(D1680="Jaipur",C1680-20,IF(D1680="Kolkata",C1680-20,IF(D1680="Lucknow",C1680-20,IF(D1680="Mumbai",C1680-20,IF(D1680="Pune",C1680-20,0))))))))))</f>
        <v>13</v>
      </c>
    </row>
    <row r="1681" spans="1:12">
      <c r="A1681" t="s">
        <v>37</v>
      </c>
      <c r="B1681">
        <v>2</v>
      </c>
      <c r="C1681">
        <v>17</v>
      </c>
      <c r="D1681" t="s">
        <v>41</v>
      </c>
      <c r="E1681" t="s">
        <v>36</v>
      </c>
      <c r="F1681" t="s">
        <v>21</v>
      </c>
      <c r="G1681" t="s">
        <v>22</v>
      </c>
      <c r="H1681" t="s">
        <v>23</v>
      </c>
      <c r="I1681" t="s">
        <v>28</v>
      </c>
      <c r="J1681">
        <v>2</v>
      </c>
      <c r="K1681" t="s">
        <v>18</v>
      </c>
      <c r="L1681">
        <f>IF(D1681="Delhi",C1681-20,IF(D1681="Chennai",C1681-20,IF(D1681="Bangalore",C1681-20,IF(D1681="Ahmedabad",C1681-20,IF(D1681="Hyderabad",C1681-20,IF(D1681="Jaipur",C1681-20,IF(D1681="Kolkata",C1681-20,IF(D1681="Lucknow",C1681-20,IF(D1681="Mumbai",C1681-20,IF(D1681="Pune",C1681-20,0))))))))))</f>
        <v>-3</v>
      </c>
    </row>
    <row r="1682" spans="1:12">
      <c r="A1682" t="s">
        <v>11</v>
      </c>
      <c r="B1682">
        <v>4</v>
      </c>
      <c r="C1682">
        <v>34</v>
      </c>
      <c r="D1682" t="s">
        <v>40</v>
      </c>
      <c r="E1682" t="s">
        <v>33</v>
      </c>
      <c r="F1682" t="s">
        <v>31</v>
      </c>
      <c r="G1682" t="s">
        <v>34</v>
      </c>
      <c r="H1682" t="s">
        <v>23</v>
      </c>
      <c r="I1682" t="s">
        <v>28</v>
      </c>
      <c r="J1682">
        <v>2</v>
      </c>
      <c r="K1682" t="s">
        <v>18</v>
      </c>
      <c r="L1682">
        <f>IF(D1682="Delhi",C1682-20,IF(D1682="Chennai",C1682-20,IF(D1682="Bangalore",C1682-20,IF(D1682="Ahmedabad",C1682-20,IF(D1682="Hyderabad",C1682-20,IF(D1682="Jaipur",C1682-20,IF(D1682="Kolkata",C1682-20,IF(D1682="Lucknow",C1682-20,IF(D1682="Mumbai",C1682-20,IF(D1682="Pune",C1682-20,0))))))))))</f>
        <v>14</v>
      </c>
    </row>
    <row r="1683" spans="1:12">
      <c r="A1683" t="s">
        <v>11</v>
      </c>
      <c r="B1683">
        <v>4</v>
      </c>
      <c r="C1683">
        <v>26</v>
      </c>
      <c r="D1683" t="s">
        <v>38</v>
      </c>
      <c r="E1683" t="s">
        <v>36</v>
      </c>
      <c r="F1683" t="s">
        <v>14</v>
      </c>
      <c r="G1683" t="s">
        <v>22</v>
      </c>
      <c r="H1683" t="s">
        <v>16</v>
      </c>
      <c r="I1683" t="s">
        <v>28</v>
      </c>
      <c r="J1683">
        <v>3</v>
      </c>
      <c r="K1683" t="s">
        <v>18</v>
      </c>
      <c r="L1683">
        <f>IF(D1683="Delhi",C1683-20,IF(D1683="Chennai",C1683-20,IF(D1683="Bangalore",C1683-20,IF(D1683="Ahmedabad",C1683-20,IF(D1683="Hyderabad",C1683-20,IF(D1683="Jaipur",C1683-20,IF(D1683="Kolkata",C1683-20,IF(D1683="Lucknow",C1683-20,IF(D1683="Mumbai",C1683-20,IF(D1683="Pune",C1683-20,0))))))))))</f>
        <v>6</v>
      </c>
    </row>
    <row r="1684" spans="1:12">
      <c r="A1684" t="s">
        <v>32</v>
      </c>
      <c r="B1684">
        <v>4</v>
      </c>
      <c r="C1684">
        <v>22</v>
      </c>
      <c r="D1684" t="s">
        <v>26</v>
      </c>
      <c r="E1684" t="s">
        <v>20</v>
      </c>
      <c r="F1684" t="s">
        <v>14</v>
      </c>
      <c r="G1684" t="s">
        <v>15</v>
      </c>
      <c r="H1684" t="s">
        <v>23</v>
      </c>
      <c r="I1684" t="s">
        <v>28</v>
      </c>
      <c r="J1684">
        <v>3</v>
      </c>
      <c r="K1684" t="s">
        <v>24</v>
      </c>
      <c r="L1684">
        <f>IF(D1684="Delhi",C1684-20,IF(D1684="Chennai",C1684-20,IF(D1684="Bangalore",C1684-20,IF(D1684="Ahmedabad",C1684-20,IF(D1684="Hyderabad",C1684-20,IF(D1684="Jaipur",C1684-20,IF(D1684="Kolkata",C1684-20,IF(D1684="Lucknow",C1684-20,IF(D1684="Mumbai",C1684-20,IF(D1684="Pune",C1684-20,0))))))))))</f>
        <v>2</v>
      </c>
    </row>
    <row r="1685" spans="1:12">
      <c r="A1685" t="s">
        <v>37</v>
      </c>
      <c r="B1685">
        <v>3</v>
      </c>
      <c r="C1685">
        <v>59</v>
      </c>
      <c r="D1685" t="s">
        <v>19</v>
      </c>
      <c r="E1685" t="s">
        <v>30</v>
      </c>
      <c r="F1685" t="s">
        <v>31</v>
      </c>
      <c r="G1685" t="s">
        <v>22</v>
      </c>
      <c r="H1685" t="s">
        <v>16</v>
      </c>
      <c r="I1685" t="s">
        <v>28</v>
      </c>
      <c r="J1685">
        <v>5</v>
      </c>
      <c r="K1685" t="s">
        <v>18</v>
      </c>
      <c r="L1685">
        <f>IF(D1685="Delhi",C1685-20,IF(D1685="Chennai",C1685-20,IF(D1685="Bangalore",C1685-20,IF(D1685="Ahmedabad",C1685-20,IF(D1685="Hyderabad",C1685-20,IF(D1685="Jaipur",C1685-20,IF(D1685="Kolkata",C1685-20,IF(D1685="Lucknow",C1685-20,IF(D1685="Mumbai",C1685-20,IF(D1685="Pune",C1685-20,0))))))))))</f>
        <v>39</v>
      </c>
    </row>
    <row r="1686" spans="1:12">
      <c r="A1686" t="s">
        <v>11</v>
      </c>
      <c r="B1686">
        <v>2</v>
      </c>
      <c r="C1686">
        <v>10</v>
      </c>
      <c r="D1686" t="s">
        <v>26</v>
      </c>
      <c r="E1686" t="s">
        <v>33</v>
      </c>
      <c r="F1686" t="s">
        <v>21</v>
      </c>
      <c r="G1686" t="s">
        <v>15</v>
      </c>
      <c r="H1686" t="s">
        <v>16</v>
      </c>
      <c r="I1686" t="s">
        <v>17</v>
      </c>
      <c r="J1686">
        <v>2</v>
      </c>
      <c r="K1686" t="s">
        <v>18</v>
      </c>
      <c r="L1686">
        <f>IF(D1686="Delhi",C1686-20,IF(D1686="Chennai",C1686-20,IF(D1686="Bangalore",C1686-20,IF(D1686="Ahmedabad",C1686-20,IF(D1686="Hyderabad",C1686-20,IF(D1686="Jaipur",C1686-20,IF(D1686="Kolkata",C1686-20,IF(D1686="Lucknow",C1686-20,IF(D1686="Mumbai",C1686-20,IF(D1686="Pune",C1686-20,0))))))))))</f>
        <v>-10</v>
      </c>
    </row>
    <row r="1687" spans="1:12">
      <c r="A1687" t="s">
        <v>25</v>
      </c>
      <c r="B1687">
        <v>5</v>
      </c>
      <c r="C1687">
        <v>19</v>
      </c>
      <c r="D1687" t="s">
        <v>38</v>
      </c>
      <c r="E1687" t="s">
        <v>30</v>
      </c>
      <c r="F1687" t="s">
        <v>31</v>
      </c>
      <c r="G1687" t="s">
        <v>22</v>
      </c>
      <c r="H1687" t="s">
        <v>16</v>
      </c>
      <c r="I1687" t="s">
        <v>17</v>
      </c>
      <c r="J1687">
        <v>1</v>
      </c>
      <c r="K1687" t="s">
        <v>24</v>
      </c>
      <c r="L1687">
        <f>IF(D1687="Delhi",C1687-20,IF(D1687="Chennai",C1687-20,IF(D1687="Bangalore",C1687-20,IF(D1687="Ahmedabad",C1687-20,IF(D1687="Hyderabad",C1687-20,IF(D1687="Jaipur",C1687-20,IF(D1687="Kolkata",C1687-20,IF(D1687="Lucknow",C1687-20,IF(D1687="Mumbai",C1687-20,IF(D1687="Pune",C1687-20,0))))))))))</f>
        <v>-1</v>
      </c>
    </row>
    <row r="1688" spans="1:12">
      <c r="A1688" t="s">
        <v>37</v>
      </c>
      <c r="B1688">
        <v>3</v>
      </c>
      <c r="C1688">
        <v>10</v>
      </c>
      <c r="D1688" t="s">
        <v>41</v>
      </c>
      <c r="E1688" t="s">
        <v>33</v>
      </c>
      <c r="F1688" t="s">
        <v>31</v>
      </c>
      <c r="G1688" t="s">
        <v>15</v>
      </c>
      <c r="H1688" t="s">
        <v>16</v>
      </c>
      <c r="I1688" t="s">
        <v>17</v>
      </c>
      <c r="J1688">
        <v>5</v>
      </c>
      <c r="K1688" t="s">
        <v>18</v>
      </c>
      <c r="L1688">
        <f>IF(D1688="Delhi",C1688-20,IF(D1688="Chennai",C1688-20,IF(D1688="Bangalore",C1688-20,IF(D1688="Ahmedabad",C1688-20,IF(D1688="Hyderabad",C1688-20,IF(D1688="Jaipur",C1688-20,IF(D1688="Kolkata",C1688-20,IF(D1688="Lucknow",C1688-20,IF(D1688="Mumbai",C1688-20,IF(D1688="Pune",C1688-20,0))))))))))</f>
        <v>-10</v>
      </c>
    </row>
    <row r="1689" spans="1:12">
      <c r="A1689" t="s">
        <v>25</v>
      </c>
      <c r="B1689">
        <v>5</v>
      </c>
      <c r="C1689">
        <v>45</v>
      </c>
      <c r="D1689" t="s">
        <v>39</v>
      </c>
      <c r="E1689" t="s">
        <v>13</v>
      </c>
      <c r="F1689" t="s">
        <v>21</v>
      </c>
      <c r="G1689" t="s">
        <v>34</v>
      </c>
      <c r="H1689" t="s">
        <v>23</v>
      </c>
      <c r="I1689" t="s">
        <v>28</v>
      </c>
      <c r="J1689">
        <v>5</v>
      </c>
      <c r="K1689" t="s">
        <v>24</v>
      </c>
      <c r="L1689">
        <f>IF(D1689="Delhi",C1689-20,IF(D1689="Chennai",C1689-20,IF(D1689="Bangalore",C1689-20,IF(D1689="Ahmedabad",C1689-20,IF(D1689="Hyderabad",C1689-20,IF(D1689="Jaipur",C1689-20,IF(D1689="Kolkata",C1689-20,IF(D1689="Lucknow",C1689-20,IF(D1689="Mumbai",C1689-20,IF(D1689="Pune",C1689-20,0))))))))))</f>
        <v>25</v>
      </c>
    </row>
    <row r="1690" spans="1:12">
      <c r="A1690" t="s">
        <v>11</v>
      </c>
      <c r="B1690">
        <v>5</v>
      </c>
      <c r="C1690">
        <v>32</v>
      </c>
      <c r="D1690" t="s">
        <v>38</v>
      </c>
      <c r="E1690" t="s">
        <v>36</v>
      </c>
      <c r="F1690" t="s">
        <v>31</v>
      </c>
      <c r="G1690" t="s">
        <v>22</v>
      </c>
      <c r="H1690" t="s">
        <v>23</v>
      </c>
      <c r="I1690" t="s">
        <v>17</v>
      </c>
      <c r="J1690">
        <v>4</v>
      </c>
      <c r="K1690" t="s">
        <v>24</v>
      </c>
      <c r="L1690">
        <f>IF(D1690="Delhi",C1690-20,IF(D1690="Chennai",C1690-20,IF(D1690="Bangalore",C1690-20,IF(D1690="Ahmedabad",C1690-20,IF(D1690="Hyderabad",C1690-20,IF(D1690="Jaipur",C1690-20,IF(D1690="Kolkata",C1690-20,IF(D1690="Lucknow",C1690-20,IF(D1690="Mumbai",C1690-20,IF(D1690="Pune",C1690-20,0))))))))))</f>
        <v>12</v>
      </c>
    </row>
    <row r="1691" spans="1:12">
      <c r="A1691" t="s">
        <v>37</v>
      </c>
      <c r="B1691">
        <v>5</v>
      </c>
      <c r="C1691">
        <v>32</v>
      </c>
      <c r="D1691" t="s">
        <v>35</v>
      </c>
      <c r="E1691" t="s">
        <v>13</v>
      </c>
      <c r="F1691" t="s">
        <v>21</v>
      </c>
      <c r="G1691" t="s">
        <v>34</v>
      </c>
      <c r="H1691" t="s">
        <v>16</v>
      </c>
      <c r="I1691" t="s">
        <v>17</v>
      </c>
      <c r="J1691">
        <v>3</v>
      </c>
      <c r="K1691" t="s">
        <v>18</v>
      </c>
      <c r="L1691">
        <f>IF(D1691="Delhi",C1691-20,IF(D1691="Chennai",C1691-20,IF(D1691="Bangalore",C1691-20,IF(D1691="Ahmedabad",C1691-20,IF(D1691="Hyderabad",C1691-20,IF(D1691="Jaipur",C1691-20,IF(D1691="Kolkata",C1691-20,IF(D1691="Lucknow",C1691-20,IF(D1691="Mumbai",C1691-20,IF(D1691="Pune",C1691-20,0))))))))))</f>
        <v>12</v>
      </c>
    </row>
    <row r="1692" spans="1:12">
      <c r="A1692" t="s">
        <v>32</v>
      </c>
      <c r="B1692">
        <v>4</v>
      </c>
      <c r="C1692">
        <v>27</v>
      </c>
      <c r="D1692" t="s">
        <v>26</v>
      </c>
      <c r="E1692" t="s">
        <v>30</v>
      </c>
      <c r="F1692" t="s">
        <v>21</v>
      </c>
      <c r="G1692" t="s">
        <v>22</v>
      </c>
      <c r="H1692" t="s">
        <v>23</v>
      </c>
      <c r="I1692" t="s">
        <v>28</v>
      </c>
      <c r="J1692">
        <v>3</v>
      </c>
      <c r="K1692" t="s">
        <v>24</v>
      </c>
      <c r="L1692">
        <f>IF(D1692="Delhi",C1692-20,IF(D1692="Chennai",C1692-20,IF(D1692="Bangalore",C1692-20,IF(D1692="Ahmedabad",C1692-20,IF(D1692="Hyderabad",C1692-20,IF(D1692="Jaipur",C1692-20,IF(D1692="Kolkata",C1692-20,IF(D1692="Lucknow",C1692-20,IF(D1692="Mumbai",C1692-20,IF(D1692="Pune",C1692-20,0))))))))))</f>
        <v>7</v>
      </c>
    </row>
    <row r="1693" spans="1:12">
      <c r="A1693" t="s">
        <v>37</v>
      </c>
      <c r="B1693">
        <v>3</v>
      </c>
      <c r="C1693">
        <v>20</v>
      </c>
      <c r="D1693" t="s">
        <v>12</v>
      </c>
      <c r="E1693" t="s">
        <v>36</v>
      </c>
      <c r="F1693" t="s">
        <v>31</v>
      </c>
      <c r="G1693" t="s">
        <v>15</v>
      </c>
      <c r="H1693" t="s">
        <v>23</v>
      </c>
      <c r="I1693" t="s">
        <v>28</v>
      </c>
      <c r="J1693">
        <v>2</v>
      </c>
      <c r="K1693" t="s">
        <v>18</v>
      </c>
      <c r="L1693">
        <f>IF(D1693="Delhi",C1693-20,IF(D1693="Chennai",C1693-20,IF(D1693="Bangalore",C1693-20,IF(D1693="Ahmedabad",C1693-20,IF(D1693="Hyderabad",C1693-20,IF(D1693="Jaipur",C1693-20,IF(D1693="Kolkata",C1693-20,IF(D1693="Lucknow",C1693-20,IF(D1693="Mumbai",C1693-20,IF(D1693="Pune",C1693-20,0))))))))))</f>
        <v>0</v>
      </c>
    </row>
    <row r="1694" spans="1:12">
      <c r="A1694" t="s">
        <v>11</v>
      </c>
      <c r="B1694">
        <v>3</v>
      </c>
      <c r="C1694">
        <v>28</v>
      </c>
      <c r="D1694" t="s">
        <v>12</v>
      </c>
      <c r="E1694" t="s">
        <v>36</v>
      </c>
      <c r="F1694" t="s">
        <v>31</v>
      </c>
      <c r="G1694" t="s">
        <v>15</v>
      </c>
      <c r="H1694" t="s">
        <v>16</v>
      </c>
      <c r="I1694" t="s">
        <v>17</v>
      </c>
      <c r="J1694">
        <v>1</v>
      </c>
      <c r="K1694" t="s">
        <v>24</v>
      </c>
      <c r="L1694">
        <f>IF(D1694="Delhi",C1694-20,IF(D1694="Chennai",C1694-20,IF(D1694="Bangalore",C1694-20,IF(D1694="Ahmedabad",C1694-20,IF(D1694="Hyderabad",C1694-20,IF(D1694="Jaipur",C1694-20,IF(D1694="Kolkata",C1694-20,IF(D1694="Lucknow",C1694-20,IF(D1694="Mumbai",C1694-20,IF(D1694="Pune",C1694-20,0))))))))))</f>
        <v>8</v>
      </c>
    </row>
    <row r="1695" spans="1:12">
      <c r="A1695" t="s">
        <v>25</v>
      </c>
      <c r="B1695">
        <v>5</v>
      </c>
      <c r="C1695">
        <v>42</v>
      </c>
      <c r="D1695" t="s">
        <v>41</v>
      </c>
      <c r="E1695" t="s">
        <v>33</v>
      </c>
      <c r="F1695" t="s">
        <v>21</v>
      </c>
      <c r="G1695" t="s">
        <v>34</v>
      </c>
      <c r="H1695" t="s">
        <v>23</v>
      </c>
      <c r="I1695" t="s">
        <v>28</v>
      </c>
      <c r="J1695">
        <v>2</v>
      </c>
      <c r="K1695" t="s">
        <v>18</v>
      </c>
      <c r="L1695">
        <f>IF(D1695="Delhi",C1695-20,IF(D1695="Chennai",C1695-20,IF(D1695="Bangalore",C1695-20,IF(D1695="Ahmedabad",C1695-20,IF(D1695="Hyderabad",C1695-20,IF(D1695="Jaipur",C1695-20,IF(D1695="Kolkata",C1695-20,IF(D1695="Lucknow",C1695-20,IF(D1695="Mumbai",C1695-20,IF(D1695="Pune",C1695-20,0))))))))))</f>
        <v>22</v>
      </c>
    </row>
    <row r="1696" spans="1:12">
      <c r="A1696" t="s">
        <v>32</v>
      </c>
      <c r="B1696">
        <v>2</v>
      </c>
      <c r="C1696">
        <v>55</v>
      </c>
      <c r="D1696" t="s">
        <v>12</v>
      </c>
      <c r="E1696" t="s">
        <v>33</v>
      </c>
      <c r="F1696" t="s">
        <v>21</v>
      </c>
      <c r="G1696" t="s">
        <v>15</v>
      </c>
      <c r="H1696" t="s">
        <v>23</v>
      </c>
      <c r="I1696" t="s">
        <v>28</v>
      </c>
      <c r="J1696">
        <v>2</v>
      </c>
      <c r="K1696" t="s">
        <v>18</v>
      </c>
      <c r="L1696">
        <f>IF(D1696="Delhi",C1696-20,IF(D1696="Chennai",C1696-20,IF(D1696="Bangalore",C1696-20,IF(D1696="Ahmedabad",C1696-20,IF(D1696="Hyderabad",C1696-20,IF(D1696="Jaipur",C1696-20,IF(D1696="Kolkata",C1696-20,IF(D1696="Lucknow",C1696-20,IF(D1696="Mumbai",C1696-20,IF(D1696="Pune",C1696-20,0))))))))))</f>
        <v>35</v>
      </c>
    </row>
    <row r="1697" spans="1:12">
      <c r="A1697" t="s">
        <v>11</v>
      </c>
      <c r="B1697">
        <v>3</v>
      </c>
      <c r="C1697">
        <v>19</v>
      </c>
      <c r="D1697" t="s">
        <v>40</v>
      </c>
      <c r="E1697" t="s">
        <v>33</v>
      </c>
      <c r="F1697" t="s">
        <v>21</v>
      </c>
      <c r="G1697" t="s">
        <v>15</v>
      </c>
      <c r="H1697" t="s">
        <v>16</v>
      </c>
      <c r="I1697" t="s">
        <v>17</v>
      </c>
      <c r="J1697">
        <v>3</v>
      </c>
      <c r="K1697" t="s">
        <v>24</v>
      </c>
      <c r="L1697">
        <f>IF(D1697="Delhi",C1697-20,IF(D1697="Chennai",C1697-20,IF(D1697="Bangalore",C1697-20,IF(D1697="Ahmedabad",C1697-20,IF(D1697="Hyderabad",C1697-20,IF(D1697="Jaipur",C1697-20,IF(D1697="Kolkata",C1697-20,IF(D1697="Lucknow",C1697-20,IF(D1697="Mumbai",C1697-20,IF(D1697="Pune",C1697-20,0))))))))))</f>
        <v>-1</v>
      </c>
    </row>
    <row r="1698" spans="1:12">
      <c r="A1698" t="s">
        <v>25</v>
      </c>
      <c r="B1698">
        <v>4</v>
      </c>
      <c r="C1698">
        <v>11</v>
      </c>
      <c r="D1698" t="s">
        <v>12</v>
      </c>
      <c r="E1698" t="s">
        <v>30</v>
      </c>
      <c r="F1698" t="s">
        <v>21</v>
      </c>
      <c r="G1698" t="s">
        <v>34</v>
      </c>
      <c r="H1698" t="s">
        <v>23</v>
      </c>
      <c r="I1698" t="s">
        <v>28</v>
      </c>
      <c r="J1698">
        <v>4</v>
      </c>
      <c r="K1698" t="s">
        <v>24</v>
      </c>
      <c r="L1698">
        <f>IF(D1698="Delhi",C1698-20,IF(D1698="Chennai",C1698-20,IF(D1698="Bangalore",C1698-20,IF(D1698="Ahmedabad",C1698-20,IF(D1698="Hyderabad",C1698-20,IF(D1698="Jaipur",C1698-20,IF(D1698="Kolkata",C1698-20,IF(D1698="Lucknow",C1698-20,IF(D1698="Mumbai",C1698-20,IF(D1698="Pune",C1698-20,0))))))))))</f>
        <v>-9</v>
      </c>
    </row>
    <row r="1699" spans="1:12">
      <c r="A1699" t="s">
        <v>32</v>
      </c>
      <c r="B1699">
        <v>3</v>
      </c>
      <c r="C1699">
        <v>26</v>
      </c>
      <c r="D1699" t="s">
        <v>29</v>
      </c>
      <c r="E1699" t="s">
        <v>33</v>
      </c>
      <c r="F1699" t="s">
        <v>31</v>
      </c>
      <c r="G1699" t="s">
        <v>22</v>
      </c>
      <c r="H1699" t="s">
        <v>23</v>
      </c>
      <c r="I1699" t="s">
        <v>28</v>
      </c>
      <c r="J1699">
        <v>2</v>
      </c>
      <c r="K1699" t="s">
        <v>24</v>
      </c>
      <c r="L1699">
        <f>IF(D1699="Delhi",C1699-20,IF(D1699="Chennai",C1699-20,IF(D1699="Bangalore",C1699-20,IF(D1699="Ahmedabad",C1699-20,IF(D1699="Hyderabad",C1699-20,IF(D1699="Jaipur",C1699-20,IF(D1699="Kolkata",C1699-20,IF(D1699="Lucknow",C1699-20,IF(D1699="Mumbai",C1699-20,IF(D1699="Pune",C1699-20,0))))))))))</f>
        <v>6</v>
      </c>
    </row>
    <row r="1700" spans="1:12">
      <c r="A1700" t="s">
        <v>32</v>
      </c>
      <c r="B1700">
        <v>5</v>
      </c>
      <c r="C1700">
        <v>39</v>
      </c>
      <c r="D1700" t="s">
        <v>27</v>
      </c>
      <c r="E1700" t="s">
        <v>33</v>
      </c>
      <c r="F1700" t="s">
        <v>21</v>
      </c>
      <c r="G1700" t="s">
        <v>22</v>
      </c>
      <c r="H1700" t="s">
        <v>23</v>
      </c>
      <c r="I1700" t="s">
        <v>28</v>
      </c>
      <c r="J1700">
        <v>2</v>
      </c>
      <c r="K1700" t="s">
        <v>18</v>
      </c>
      <c r="L1700">
        <f>IF(D1700="Delhi",C1700-20,IF(D1700="Chennai",C1700-20,IF(D1700="Bangalore",C1700-20,IF(D1700="Ahmedabad",C1700-20,IF(D1700="Hyderabad",C1700-20,IF(D1700="Jaipur",C1700-20,IF(D1700="Kolkata",C1700-20,IF(D1700="Lucknow",C1700-20,IF(D1700="Mumbai",C1700-20,IF(D1700="Pune",C1700-20,0))))))))))</f>
        <v>19</v>
      </c>
    </row>
    <row r="1701" spans="1:12">
      <c r="A1701" t="s">
        <v>37</v>
      </c>
      <c r="B1701">
        <v>2</v>
      </c>
      <c r="C1701">
        <v>28</v>
      </c>
      <c r="D1701" t="s">
        <v>38</v>
      </c>
      <c r="E1701" t="s">
        <v>30</v>
      </c>
      <c r="F1701" t="s">
        <v>14</v>
      </c>
      <c r="G1701" t="s">
        <v>34</v>
      </c>
      <c r="H1701" t="s">
        <v>16</v>
      </c>
      <c r="I1701" t="s">
        <v>28</v>
      </c>
      <c r="J1701">
        <v>4</v>
      </c>
      <c r="K1701" t="s">
        <v>18</v>
      </c>
      <c r="L1701">
        <f>IF(D1701="Delhi",C1701-20,IF(D1701="Chennai",C1701-20,IF(D1701="Bangalore",C1701-20,IF(D1701="Ahmedabad",C1701-20,IF(D1701="Hyderabad",C1701-20,IF(D1701="Jaipur",C1701-20,IF(D1701="Kolkata",C1701-20,IF(D1701="Lucknow",C1701-20,IF(D1701="Mumbai",C1701-20,IF(D1701="Pune",C1701-20,0))))))))))</f>
        <v>8</v>
      </c>
    </row>
    <row r="1702" spans="1:12">
      <c r="A1702" t="s">
        <v>25</v>
      </c>
      <c r="B1702">
        <v>3</v>
      </c>
      <c r="C1702">
        <v>36</v>
      </c>
      <c r="D1702" t="s">
        <v>27</v>
      </c>
      <c r="E1702" t="s">
        <v>20</v>
      </c>
      <c r="F1702" t="s">
        <v>31</v>
      </c>
      <c r="G1702" t="s">
        <v>34</v>
      </c>
      <c r="H1702" t="s">
        <v>23</v>
      </c>
      <c r="I1702" t="s">
        <v>28</v>
      </c>
      <c r="J1702">
        <v>4</v>
      </c>
      <c r="K1702" t="s">
        <v>24</v>
      </c>
      <c r="L1702">
        <f>IF(D1702="Delhi",C1702-20,IF(D1702="Chennai",C1702-20,IF(D1702="Bangalore",C1702-20,IF(D1702="Ahmedabad",C1702-20,IF(D1702="Hyderabad",C1702-20,IF(D1702="Jaipur",C1702-20,IF(D1702="Kolkata",C1702-20,IF(D1702="Lucknow",C1702-20,IF(D1702="Mumbai",C1702-20,IF(D1702="Pune",C1702-20,0))))))))))</f>
        <v>16</v>
      </c>
    </row>
    <row r="1703" spans="1:12">
      <c r="A1703" t="s">
        <v>32</v>
      </c>
      <c r="B1703">
        <v>5</v>
      </c>
      <c r="C1703">
        <v>38</v>
      </c>
      <c r="D1703" t="s">
        <v>40</v>
      </c>
      <c r="E1703" t="s">
        <v>30</v>
      </c>
      <c r="F1703" t="s">
        <v>31</v>
      </c>
      <c r="G1703" t="s">
        <v>22</v>
      </c>
      <c r="H1703" t="s">
        <v>23</v>
      </c>
      <c r="I1703" t="s">
        <v>17</v>
      </c>
      <c r="J1703">
        <v>2</v>
      </c>
      <c r="K1703" t="s">
        <v>18</v>
      </c>
      <c r="L1703">
        <f>IF(D1703="Delhi",C1703-20,IF(D1703="Chennai",C1703-20,IF(D1703="Bangalore",C1703-20,IF(D1703="Ahmedabad",C1703-20,IF(D1703="Hyderabad",C1703-20,IF(D1703="Jaipur",C1703-20,IF(D1703="Kolkata",C1703-20,IF(D1703="Lucknow",C1703-20,IF(D1703="Mumbai",C1703-20,IF(D1703="Pune",C1703-20,0))))))))))</f>
        <v>18</v>
      </c>
    </row>
    <row r="1704" spans="1:12">
      <c r="A1704" t="s">
        <v>11</v>
      </c>
      <c r="B1704">
        <v>5</v>
      </c>
      <c r="C1704">
        <v>15</v>
      </c>
      <c r="D1704" t="s">
        <v>38</v>
      </c>
      <c r="E1704" t="s">
        <v>36</v>
      </c>
      <c r="F1704" t="s">
        <v>31</v>
      </c>
      <c r="G1704" t="s">
        <v>34</v>
      </c>
      <c r="H1704" t="s">
        <v>23</v>
      </c>
      <c r="I1704" t="s">
        <v>17</v>
      </c>
      <c r="J1704">
        <v>4</v>
      </c>
      <c r="K1704" t="s">
        <v>18</v>
      </c>
      <c r="L1704">
        <f>IF(D1704="Delhi",C1704-20,IF(D1704="Chennai",C1704-20,IF(D1704="Bangalore",C1704-20,IF(D1704="Ahmedabad",C1704-20,IF(D1704="Hyderabad",C1704-20,IF(D1704="Jaipur",C1704-20,IF(D1704="Kolkata",C1704-20,IF(D1704="Lucknow",C1704-20,IF(D1704="Mumbai",C1704-20,IF(D1704="Pune",C1704-20,0))))))))))</f>
        <v>-5</v>
      </c>
    </row>
    <row r="1705" spans="1:12">
      <c r="A1705" t="s">
        <v>32</v>
      </c>
      <c r="B1705">
        <v>2</v>
      </c>
      <c r="C1705">
        <v>19</v>
      </c>
      <c r="D1705" t="s">
        <v>39</v>
      </c>
      <c r="E1705" t="s">
        <v>20</v>
      </c>
      <c r="F1705" t="s">
        <v>14</v>
      </c>
      <c r="G1705" t="s">
        <v>22</v>
      </c>
      <c r="H1705" t="s">
        <v>16</v>
      </c>
      <c r="I1705" t="s">
        <v>28</v>
      </c>
      <c r="J1705">
        <v>3</v>
      </c>
      <c r="K1705" t="s">
        <v>18</v>
      </c>
      <c r="L1705">
        <f>IF(D1705="Delhi",C1705-20,IF(D1705="Chennai",C1705-20,IF(D1705="Bangalore",C1705-20,IF(D1705="Ahmedabad",C1705-20,IF(D1705="Hyderabad",C1705-20,IF(D1705="Jaipur",C1705-20,IF(D1705="Kolkata",C1705-20,IF(D1705="Lucknow",C1705-20,IF(D1705="Mumbai",C1705-20,IF(D1705="Pune",C1705-20,0))))))))))</f>
        <v>-1</v>
      </c>
    </row>
    <row r="1706" spans="1:12">
      <c r="A1706" t="s">
        <v>25</v>
      </c>
      <c r="B1706">
        <v>4</v>
      </c>
      <c r="C1706">
        <v>12</v>
      </c>
      <c r="D1706" t="s">
        <v>41</v>
      </c>
      <c r="E1706" t="s">
        <v>33</v>
      </c>
      <c r="F1706" t="s">
        <v>14</v>
      </c>
      <c r="G1706" t="s">
        <v>22</v>
      </c>
      <c r="H1706" t="s">
        <v>16</v>
      </c>
      <c r="I1706" t="s">
        <v>17</v>
      </c>
      <c r="J1706">
        <v>5</v>
      </c>
      <c r="K1706" t="s">
        <v>24</v>
      </c>
      <c r="L1706">
        <f>IF(D1706="Delhi",C1706-20,IF(D1706="Chennai",C1706-20,IF(D1706="Bangalore",C1706-20,IF(D1706="Ahmedabad",C1706-20,IF(D1706="Hyderabad",C1706-20,IF(D1706="Jaipur",C1706-20,IF(D1706="Kolkata",C1706-20,IF(D1706="Lucknow",C1706-20,IF(D1706="Mumbai",C1706-20,IF(D1706="Pune",C1706-20,0))))))))))</f>
        <v>-8</v>
      </c>
    </row>
    <row r="1707" spans="1:12">
      <c r="A1707" t="s">
        <v>11</v>
      </c>
      <c r="B1707">
        <v>4</v>
      </c>
      <c r="C1707">
        <v>13</v>
      </c>
      <c r="D1707" t="s">
        <v>35</v>
      </c>
      <c r="E1707" t="s">
        <v>36</v>
      </c>
      <c r="F1707" t="s">
        <v>21</v>
      </c>
      <c r="G1707" t="s">
        <v>22</v>
      </c>
      <c r="H1707" t="s">
        <v>16</v>
      </c>
      <c r="I1707" t="s">
        <v>28</v>
      </c>
      <c r="J1707">
        <v>3</v>
      </c>
      <c r="K1707" t="s">
        <v>24</v>
      </c>
      <c r="L1707">
        <f>IF(D1707="Delhi",C1707-20,IF(D1707="Chennai",C1707-20,IF(D1707="Bangalore",C1707-20,IF(D1707="Ahmedabad",C1707-20,IF(D1707="Hyderabad",C1707-20,IF(D1707="Jaipur",C1707-20,IF(D1707="Kolkata",C1707-20,IF(D1707="Lucknow",C1707-20,IF(D1707="Mumbai",C1707-20,IF(D1707="Pune",C1707-20,0))))))))))</f>
        <v>-7</v>
      </c>
    </row>
    <row r="1708" spans="1:12">
      <c r="A1708" t="s">
        <v>25</v>
      </c>
      <c r="B1708">
        <v>5</v>
      </c>
      <c r="C1708">
        <v>17</v>
      </c>
      <c r="D1708" t="s">
        <v>26</v>
      </c>
      <c r="E1708" t="s">
        <v>20</v>
      </c>
      <c r="F1708" t="s">
        <v>31</v>
      </c>
      <c r="G1708" t="s">
        <v>34</v>
      </c>
      <c r="H1708" t="s">
        <v>16</v>
      </c>
      <c r="I1708" t="s">
        <v>28</v>
      </c>
      <c r="J1708">
        <v>5</v>
      </c>
      <c r="K1708" t="s">
        <v>24</v>
      </c>
      <c r="L1708">
        <f>IF(D1708="Delhi",C1708-20,IF(D1708="Chennai",C1708-20,IF(D1708="Bangalore",C1708-20,IF(D1708="Ahmedabad",C1708-20,IF(D1708="Hyderabad",C1708-20,IF(D1708="Jaipur",C1708-20,IF(D1708="Kolkata",C1708-20,IF(D1708="Lucknow",C1708-20,IF(D1708="Mumbai",C1708-20,IF(D1708="Pune",C1708-20,0))))))))))</f>
        <v>-3</v>
      </c>
    </row>
    <row r="1709" spans="1:12">
      <c r="A1709" t="s">
        <v>37</v>
      </c>
      <c r="B1709">
        <v>3</v>
      </c>
      <c r="C1709">
        <v>17</v>
      </c>
      <c r="D1709" t="s">
        <v>26</v>
      </c>
      <c r="E1709" t="s">
        <v>13</v>
      </c>
      <c r="F1709" t="s">
        <v>21</v>
      </c>
      <c r="G1709" t="s">
        <v>34</v>
      </c>
      <c r="H1709" t="s">
        <v>16</v>
      </c>
      <c r="I1709" t="s">
        <v>28</v>
      </c>
      <c r="J1709">
        <v>4</v>
      </c>
      <c r="K1709" t="s">
        <v>24</v>
      </c>
      <c r="L1709">
        <f>IF(D1709="Delhi",C1709-20,IF(D1709="Chennai",C1709-20,IF(D1709="Bangalore",C1709-20,IF(D1709="Ahmedabad",C1709-20,IF(D1709="Hyderabad",C1709-20,IF(D1709="Jaipur",C1709-20,IF(D1709="Kolkata",C1709-20,IF(D1709="Lucknow",C1709-20,IF(D1709="Mumbai",C1709-20,IF(D1709="Pune",C1709-20,0))))))))))</f>
        <v>-3</v>
      </c>
    </row>
    <row r="1710" spans="1:12">
      <c r="A1710" t="s">
        <v>37</v>
      </c>
      <c r="B1710">
        <v>5</v>
      </c>
      <c r="C1710">
        <v>56</v>
      </c>
      <c r="D1710" t="s">
        <v>40</v>
      </c>
      <c r="E1710" t="s">
        <v>20</v>
      </c>
      <c r="F1710" t="s">
        <v>14</v>
      </c>
      <c r="G1710" t="s">
        <v>34</v>
      </c>
      <c r="H1710" t="s">
        <v>16</v>
      </c>
      <c r="I1710" t="s">
        <v>28</v>
      </c>
      <c r="J1710">
        <v>5</v>
      </c>
      <c r="K1710" t="s">
        <v>18</v>
      </c>
      <c r="L1710">
        <f>IF(D1710="Delhi",C1710-20,IF(D1710="Chennai",C1710-20,IF(D1710="Bangalore",C1710-20,IF(D1710="Ahmedabad",C1710-20,IF(D1710="Hyderabad",C1710-20,IF(D1710="Jaipur",C1710-20,IF(D1710="Kolkata",C1710-20,IF(D1710="Lucknow",C1710-20,IF(D1710="Mumbai",C1710-20,IF(D1710="Pune",C1710-20,0))))))))))</f>
        <v>36</v>
      </c>
    </row>
    <row r="1711" spans="1:12">
      <c r="A1711" t="s">
        <v>37</v>
      </c>
      <c r="B1711">
        <v>5</v>
      </c>
      <c r="C1711">
        <v>48</v>
      </c>
      <c r="D1711" t="s">
        <v>27</v>
      </c>
      <c r="E1711" t="s">
        <v>33</v>
      </c>
      <c r="F1711" t="s">
        <v>14</v>
      </c>
      <c r="G1711" t="s">
        <v>34</v>
      </c>
      <c r="H1711" t="s">
        <v>16</v>
      </c>
      <c r="I1711" t="s">
        <v>28</v>
      </c>
      <c r="J1711">
        <v>3</v>
      </c>
      <c r="K1711" t="s">
        <v>18</v>
      </c>
      <c r="L1711">
        <f>IF(D1711="Delhi",C1711-20,IF(D1711="Chennai",C1711-20,IF(D1711="Bangalore",C1711-20,IF(D1711="Ahmedabad",C1711-20,IF(D1711="Hyderabad",C1711-20,IF(D1711="Jaipur",C1711-20,IF(D1711="Kolkata",C1711-20,IF(D1711="Lucknow",C1711-20,IF(D1711="Mumbai",C1711-20,IF(D1711="Pune",C1711-20,0))))))))))</f>
        <v>28</v>
      </c>
    </row>
    <row r="1712" spans="1:12">
      <c r="A1712" t="s">
        <v>25</v>
      </c>
      <c r="B1712">
        <v>2</v>
      </c>
      <c r="C1712">
        <v>16</v>
      </c>
      <c r="D1712" t="s">
        <v>27</v>
      </c>
      <c r="E1712" t="s">
        <v>30</v>
      </c>
      <c r="F1712" t="s">
        <v>21</v>
      </c>
      <c r="G1712" t="s">
        <v>34</v>
      </c>
      <c r="H1712" t="s">
        <v>23</v>
      </c>
      <c r="I1712" t="s">
        <v>28</v>
      </c>
      <c r="J1712">
        <v>5</v>
      </c>
      <c r="K1712" t="s">
        <v>18</v>
      </c>
      <c r="L1712">
        <f>IF(D1712="Delhi",C1712-20,IF(D1712="Chennai",C1712-20,IF(D1712="Bangalore",C1712-20,IF(D1712="Ahmedabad",C1712-20,IF(D1712="Hyderabad",C1712-20,IF(D1712="Jaipur",C1712-20,IF(D1712="Kolkata",C1712-20,IF(D1712="Lucknow",C1712-20,IF(D1712="Mumbai",C1712-20,IF(D1712="Pune",C1712-20,0))))))))))</f>
        <v>-4</v>
      </c>
    </row>
    <row r="1713" spans="1:12">
      <c r="A1713" t="s">
        <v>11</v>
      </c>
      <c r="B1713">
        <v>5</v>
      </c>
      <c r="C1713">
        <v>50</v>
      </c>
      <c r="D1713" t="s">
        <v>19</v>
      </c>
      <c r="E1713" t="s">
        <v>36</v>
      </c>
      <c r="F1713" t="s">
        <v>21</v>
      </c>
      <c r="G1713" t="s">
        <v>22</v>
      </c>
      <c r="H1713" t="s">
        <v>23</v>
      </c>
      <c r="I1713" t="s">
        <v>28</v>
      </c>
      <c r="J1713">
        <v>3</v>
      </c>
      <c r="K1713" t="s">
        <v>24</v>
      </c>
      <c r="L1713">
        <f>IF(D1713="Delhi",C1713-20,IF(D1713="Chennai",C1713-20,IF(D1713="Bangalore",C1713-20,IF(D1713="Ahmedabad",C1713-20,IF(D1713="Hyderabad",C1713-20,IF(D1713="Jaipur",C1713-20,IF(D1713="Kolkata",C1713-20,IF(D1713="Lucknow",C1713-20,IF(D1713="Mumbai",C1713-20,IF(D1713="Pune",C1713-20,0))))))))))</f>
        <v>30</v>
      </c>
    </row>
    <row r="1714" spans="1:12">
      <c r="A1714" t="s">
        <v>11</v>
      </c>
      <c r="B1714">
        <v>5</v>
      </c>
      <c r="C1714">
        <v>31</v>
      </c>
      <c r="D1714" t="s">
        <v>41</v>
      </c>
      <c r="E1714" t="s">
        <v>13</v>
      </c>
      <c r="F1714" t="s">
        <v>14</v>
      </c>
      <c r="G1714" t="s">
        <v>22</v>
      </c>
      <c r="H1714" t="s">
        <v>23</v>
      </c>
      <c r="I1714" t="s">
        <v>28</v>
      </c>
      <c r="J1714">
        <v>1</v>
      </c>
      <c r="K1714" t="s">
        <v>18</v>
      </c>
      <c r="L1714">
        <f>IF(D1714="Delhi",C1714-20,IF(D1714="Chennai",C1714-20,IF(D1714="Bangalore",C1714-20,IF(D1714="Ahmedabad",C1714-20,IF(D1714="Hyderabad",C1714-20,IF(D1714="Jaipur",C1714-20,IF(D1714="Kolkata",C1714-20,IF(D1714="Lucknow",C1714-20,IF(D1714="Mumbai",C1714-20,IF(D1714="Pune",C1714-20,0))))))))))</f>
        <v>11</v>
      </c>
    </row>
    <row r="1715" spans="1:12">
      <c r="A1715" t="s">
        <v>11</v>
      </c>
      <c r="B1715">
        <v>3</v>
      </c>
      <c r="C1715">
        <v>15</v>
      </c>
      <c r="D1715" t="s">
        <v>29</v>
      </c>
      <c r="E1715" t="s">
        <v>33</v>
      </c>
      <c r="F1715" t="s">
        <v>21</v>
      </c>
      <c r="G1715" t="s">
        <v>34</v>
      </c>
      <c r="H1715" t="s">
        <v>16</v>
      </c>
      <c r="I1715" t="s">
        <v>28</v>
      </c>
      <c r="J1715">
        <v>3</v>
      </c>
      <c r="K1715" t="s">
        <v>24</v>
      </c>
      <c r="L1715">
        <f>IF(D1715="Delhi",C1715-20,IF(D1715="Chennai",C1715-20,IF(D1715="Bangalore",C1715-20,IF(D1715="Ahmedabad",C1715-20,IF(D1715="Hyderabad",C1715-20,IF(D1715="Jaipur",C1715-20,IF(D1715="Kolkata",C1715-20,IF(D1715="Lucknow",C1715-20,IF(D1715="Mumbai",C1715-20,IF(D1715="Pune",C1715-20,0))))))))))</f>
        <v>-5</v>
      </c>
    </row>
    <row r="1716" spans="1:12">
      <c r="A1716" t="s">
        <v>25</v>
      </c>
      <c r="B1716">
        <v>3</v>
      </c>
      <c r="C1716">
        <v>43</v>
      </c>
      <c r="D1716" t="s">
        <v>12</v>
      </c>
      <c r="E1716" t="s">
        <v>33</v>
      </c>
      <c r="F1716" t="s">
        <v>21</v>
      </c>
      <c r="G1716" t="s">
        <v>22</v>
      </c>
      <c r="H1716" t="s">
        <v>16</v>
      </c>
      <c r="I1716" t="s">
        <v>17</v>
      </c>
      <c r="J1716">
        <v>2</v>
      </c>
      <c r="K1716" t="s">
        <v>18</v>
      </c>
      <c r="L1716">
        <f>IF(D1716="Delhi",C1716-20,IF(D1716="Chennai",C1716-20,IF(D1716="Bangalore",C1716-20,IF(D1716="Ahmedabad",C1716-20,IF(D1716="Hyderabad",C1716-20,IF(D1716="Jaipur",C1716-20,IF(D1716="Kolkata",C1716-20,IF(D1716="Lucknow",C1716-20,IF(D1716="Mumbai",C1716-20,IF(D1716="Pune",C1716-20,0))))))))))</f>
        <v>23</v>
      </c>
    </row>
    <row r="1717" spans="1:12">
      <c r="A1717" t="s">
        <v>37</v>
      </c>
      <c r="B1717">
        <v>3</v>
      </c>
      <c r="C1717">
        <v>20</v>
      </c>
      <c r="D1717" t="s">
        <v>39</v>
      </c>
      <c r="E1717" t="s">
        <v>13</v>
      </c>
      <c r="F1717" t="s">
        <v>14</v>
      </c>
      <c r="G1717" t="s">
        <v>15</v>
      </c>
      <c r="H1717" t="s">
        <v>16</v>
      </c>
      <c r="I1717" t="s">
        <v>17</v>
      </c>
      <c r="J1717">
        <v>4</v>
      </c>
      <c r="K1717" t="s">
        <v>18</v>
      </c>
      <c r="L1717">
        <f>IF(D1717="Delhi",C1717-20,IF(D1717="Chennai",C1717-20,IF(D1717="Bangalore",C1717-20,IF(D1717="Ahmedabad",C1717-20,IF(D1717="Hyderabad",C1717-20,IF(D1717="Jaipur",C1717-20,IF(D1717="Kolkata",C1717-20,IF(D1717="Lucknow",C1717-20,IF(D1717="Mumbai",C1717-20,IF(D1717="Pune",C1717-20,0))))))))))</f>
        <v>0</v>
      </c>
    </row>
    <row r="1718" spans="1:12">
      <c r="A1718" t="s">
        <v>11</v>
      </c>
      <c r="B1718">
        <v>4</v>
      </c>
      <c r="C1718">
        <v>37</v>
      </c>
      <c r="D1718" t="s">
        <v>19</v>
      </c>
      <c r="E1718" t="s">
        <v>36</v>
      </c>
      <c r="F1718" t="s">
        <v>31</v>
      </c>
      <c r="G1718" t="s">
        <v>34</v>
      </c>
      <c r="H1718" t="s">
        <v>23</v>
      </c>
      <c r="I1718" t="s">
        <v>28</v>
      </c>
      <c r="J1718">
        <v>5</v>
      </c>
      <c r="K1718" t="s">
        <v>18</v>
      </c>
      <c r="L1718">
        <f>IF(D1718="Delhi",C1718-20,IF(D1718="Chennai",C1718-20,IF(D1718="Bangalore",C1718-20,IF(D1718="Ahmedabad",C1718-20,IF(D1718="Hyderabad",C1718-20,IF(D1718="Jaipur",C1718-20,IF(D1718="Kolkata",C1718-20,IF(D1718="Lucknow",C1718-20,IF(D1718="Mumbai",C1718-20,IF(D1718="Pune",C1718-20,0))))))))))</f>
        <v>17</v>
      </c>
    </row>
    <row r="1719" spans="1:12">
      <c r="A1719" t="s">
        <v>32</v>
      </c>
      <c r="B1719">
        <v>3</v>
      </c>
      <c r="C1719">
        <v>58</v>
      </c>
      <c r="D1719" t="s">
        <v>35</v>
      </c>
      <c r="E1719" t="s">
        <v>36</v>
      </c>
      <c r="F1719" t="s">
        <v>14</v>
      </c>
      <c r="G1719" t="s">
        <v>22</v>
      </c>
      <c r="H1719" t="s">
        <v>23</v>
      </c>
      <c r="I1719" t="s">
        <v>28</v>
      </c>
      <c r="J1719">
        <v>3</v>
      </c>
      <c r="K1719" t="s">
        <v>24</v>
      </c>
      <c r="L1719">
        <f>IF(D1719="Delhi",C1719-20,IF(D1719="Chennai",C1719-20,IF(D1719="Bangalore",C1719-20,IF(D1719="Ahmedabad",C1719-20,IF(D1719="Hyderabad",C1719-20,IF(D1719="Jaipur",C1719-20,IF(D1719="Kolkata",C1719-20,IF(D1719="Lucknow",C1719-20,IF(D1719="Mumbai",C1719-20,IF(D1719="Pune",C1719-20,0))))))))))</f>
        <v>38</v>
      </c>
    </row>
    <row r="1720" spans="1:12">
      <c r="A1720" t="s">
        <v>11</v>
      </c>
      <c r="B1720">
        <v>2</v>
      </c>
      <c r="C1720">
        <v>22</v>
      </c>
      <c r="D1720" t="s">
        <v>41</v>
      </c>
      <c r="E1720" t="s">
        <v>13</v>
      </c>
      <c r="F1720" t="s">
        <v>21</v>
      </c>
      <c r="G1720" t="s">
        <v>15</v>
      </c>
      <c r="H1720" t="s">
        <v>16</v>
      </c>
      <c r="I1720" t="s">
        <v>28</v>
      </c>
      <c r="J1720">
        <v>2</v>
      </c>
      <c r="K1720" t="s">
        <v>18</v>
      </c>
      <c r="L1720">
        <f>IF(D1720="Delhi",C1720-20,IF(D1720="Chennai",C1720-20,IF(D1720="Bangalore",C1720-20,IF(D1720="Ahmedabad",C1720-20,IF(D1720="Hyderabad",C1720-20,IF(D1720="Jaipur",C1720-20,IF(D1720="Kolkata",C1720-20,IF(D1720="Lucknow",C1720-20,IF(D1720="Mumbai",C1720-20,IF(D1720="Pune",C1720-20,0))))))))))</f>
        <v>2</v>
      </c>
    </row>
    <row r="1721" spans="1:12">
      <c r="A1721" t="s">
        <v>37</v>
      </c>
      <c r="B1721">
        <v>4</v>
      </c>
      <c r="C1721">
        <v>37</v>
      </c>
      <c r="D1721" t="s">
        <v>27</v>
      </c>
      <c r="E1721" t="s">
        <v>13</v>
      </c>
      <c r="F1721" t="s">
        <v>21</v>
      </c>
      <c r="G1721" t="s">
        <v>22</v>
      </c>
      <c r="H1721" t="s">
        <v>23</v>
      </c>
      <c r="I1721" t="s">
        <v>17</v>
      </c>
      <c r="J1721">
        <v>3</v>
      </c>
      <c r="K1721" t="s">
        <v>24</v>
      </c>
      <c r="L1721">
        <f>IF(D1721="Delhi",C1721-20,IF(D1721="Chennai",C1721-20,IF(D1721="Bangalore",C1721-20,IF(D1721="Ahmedabad",C1721-20,IF(D1721="Hyderabad",C1721-20,IF(D1721="Jaipur",C1721-20,IF(D1721="Kolkata",C1721-20,IF(D1721="Lucknow",C1721-20,IF(D1721="Mumbai",C1721-20,IF(D1721="Pune",C1721-20,0))))))))))</f>
        <v>17</v>
      </c>
    </row>
    <row r="1722" spans="1:12">
      <c r="A1722" t="s">
        <v>32</v>
      </c>
      <c r="B1722">
        <v>3</v>
      </c>
      <c r="C1722">
        <v>16</v>
      </c>
      <c r="D1722" t="s">
        <v>38</v>
      </c>
      <c r="E1722" t="s">
        <v>20</v>
      </c>
      <c r="F1722" t="s">
        <v>21</v>
      </c>
      <c r="G1722" t="s">
        <v>22</v>
      </c>
      <c r="H1722" t="s">
        <v>16</v>
      </c>
      <c r="I1722" t="s">
        <v>28</v>
      </c>
      <c r="J1722">
        <v>2</v>
      </c>
      <c r="K1722" t="s">
        <v>18</v>
      </c>
      <c r="L1722">
        <f>IF(D1722="Delhi",C1722-20,IF(D1722="Chennai",C1722-20,IF(D1722="Bangalore",C1722-20,IF(D1722="Ahmedabad",C1722-20,IF(D1722="Hyderabad",C1722-20,IF(D1722="Jaipur",C1722-20,IF(D1722="Kolkata",C1722-20,IF(D1722="Lucknow",C1722-20,IF(D1722="Mumbai",C1722-20,IF(D1722="Pune",C1722-20,0))))))))))</f>
        <v>-4</v>
      </c>
    </row>
    <row r="1723" spans="1:12">
      <c r="A1723" t="s">
        <v>37</v>
      </c>
      <c r="B1723">
        <v>2</v>
      </c>
      <c r="C1723">
        <v>60</v>
      </c>
      <c r="D1723" t="s">
        <v>39</v>
      </c>
      <c r="E1723" t="s">
        <v>30</v>
      </c>
      <c r="F1723" t="s">
        <v>21</v>
      </c>
      <c r="G1723" t="s">
        <v>15</v>
      </c>
      <c r="H1723" t="s">
        <v>23</v>
      </c>
      <c r="I1723" t="s">
        <v>17</v>
      </c>
      <c r="J1723">
        <v>1</v>
      </c>
      <c r="K1723" t="s">
        <v>18</v>
      </c>
      <c r="L1723">
        <f>IF(D1723="Delhi",C1723-20,IF(D1723="Chennai",C1723-20,IF(D1723="Bangalore",C1723-20,IF(D1723="Ahmedabad",C1723-20,IF(D1723="Hyderabad",C1723-20,IF(D1723="Jaipur",C1723-20,IF(D1723="Kolkata",C1723-20,IF(D1723="Lucknow",C1723-20,IF(D1723="Mumbai",C1723-20,IF(D1723="Pune",C1723-20,0))))))))))</f>
        <v>40</v>
      </c>
    </row>
    <row r="1724" spans="1:12">
      <c r="A1724" t="s">
        <v>11</v>
      </c>
      <c r="B1724">
        <v>5</v>
      </c>
      <c r="C1724">
        <v>38</v>
      </c>
      <c r="D1724" t="s">
        <v>39</v>
      </c>
      <c r="E1724" t="s">
        <v>13</v>
      </c>
      <c r="F1724" t="s">
        <v>31</v>
      </c>
      <c r="G1724" t="s">
        <v>22</v>
      </c>
      <c r="H1724" t="s">
        <v>16</v>
      </c>
      <c r="I1724" t="s">
        <v>17</v>
      </c>
      <c r="J1724">
        <v>2</v>
      </c>
      <c r="K1724" t="s">
        <v>18</v>
      </c>
      <c r="L1724">
        <f>IF(D1724="Delhi",C1724-20,IF(D1724="Chennai",C1724-20,IF(D1724="Bangalore",C1724-20,IF(D1724="Ahmedabad",C1724-20,IF(D1724="Hyderabad",C1724-20,IF(D1724="Jaipur",C1724-20,IF(D1724="Kolkata",C1724-20,IF(D1724="Lucknow",C1724-20,IF(D1724="Mumbai",C1724-20,IF(D1724="Pune",C1724-20,0))))))))))</f>
        <v>18</v>
      </c>
    </row>
    <row r="1725" spans="1:12">
      <c r="A1725" t="s">
        <v>25</v>
      </c>
      <c r="B1725">
        <v>5</v>
      </c>
      <c r="C1725">
        <v>24</v>
      </c>
      <c r="D1725" t="s">
        <v>29</v>
      </c>
      <c r="E1725" t="s">
        <v>36</v>
      </c>
      <c r="F1725" t="s">
        <v>14</v>
      </c>
      <c r="G1725" t="s">
        <v>34</v>
      </c>
      <c r="H1725" t="s">
        <v>16</v>
      </c>
      <c r="I1725" t="s">
        <v>17</v>
      </c>
      <c r="J1725">
        <v>2</v>
      </c>
      <c r="K1725" t="s">
        <v>18</v>
      </c>
      <c r="L1725">
        <f>IF(D1725="Delhi",C1725-20,IF(D1725="Chennai",C1725-20,IF(D1725="Bangalore",C1725-20,IF(D1725="Ahmedabad",C1725-20,IF(D1725="Hyderabad",C1725-20,IF(D1725="Jaipur",C1725-20,IF(D1725="Kolkata",C1725-20,IF(D1725="Lucknow",C1725-20,IF(D1725="Mumbai",C1725-20,IF(D1725="Pune",C1725-20,0))))))))))</f>
        <v>4</v>
      </c>
    </row>
    <row r="1726" spans="1:12">
      <c r="A1726" t="s">
        <v>37</v>
      </c>
      <c r="B1726">
        <v>3</v>
      </c>
      <c r="C1726">
        <v>29</v>
      </c>
      <c r="D1726" t="s">
        <v>41</v>
      </c>
      <c r="E1726" t="s">
        <v>33</v>
      </c>
      <c r="F1726" t="s">
        <v>14</v>
      </c>
      <c r="G1726" t="s">
        <v>15</v>
      </c>
      <c r="H1726" t="s">
        <v>16</v>
      </c>
      <c r="I1726" t="s">
        <v>28</v>
      </c>
      <c r="J1726">
        <v>4</v>
      </c>
      <c r="K1726" t="s">
        <v>24</v>
      </c>
      <c r="L1726">
        <f>IF(D1726="Delhi",C1726-20,IF(D1726="Chennai",C1726-20,IF(D1726="Bangalore",C1726-20,IF(D1726="Ahmedabad",C1726-20,IF(D1726="Hyderabad",C1726-20,IF(D1726="Jaipur",C1726-20,IF(D1726="Kolkata",C1726-20,IF(D1726="Lucknow",C1726-20,IF(D1726="Mumbai",C1726-20,IF(D1726="Pune",C1726-20,0))))))))))</f>
        <v>9</v>
      </c>
    </row>
    <row r="1727" spans="1:12">
      <c r="A1727" t="s">
        <v>32</v>
      </c>
      <c r="B1727">
        <v>3</v>
      </c>
      <c r="C1727">
        <v>22</v>
      </c>
      <c r="D1727" t="s">
        <v>41</v>
      </c>
      <c r="E1727" t="s">
        <v>33</v>
      </c>
      <c r="F1727" t="s">
        <v>21</v>
      </c>
      <c r="G1727" t="s">
        <v>15</v>
      </c>
      <c r="H1727" t="s">
        <v>16</v>
      </c>
      <c r="I1727" t="s">
        <v>17</v>
      </c>
      <c r="J1727">
        <v>3</v>
      </c>
      <c r="K1727" t="s">
        <v>24</v>
      </c>
      <c r="L1727">
        <f>IF(D1727="Delhi",C1727-20,IF(D1727="Chennai",C1727-20,IF(D1727="Bangalore",C1727-20,IF(D1727="Ahmedabad",C1727-20,IF(D1727="Hyderabad",C1727-20,IF(D1727="Jaipur",C1727-20,IF(D1727="Kolkata",C1727-20,IF(D1727="Lucknow",C1727-20,IF(D1727="Mumbai",C1727-20,IF(D1727="Pune",C1727-20,0))))))))))</f>
        <v>2</v>
      </c>
    </row>
    <row r="1728" spans="1:12">
      <c r="A1728" t="s">
        <v>37</v>
      </c>
      <c r="B1728">
        <v>4</v>
      </c>
      <c r="C1728">
        <v>22</v>
      </c>
      <c r="D1728" t="s">
        <v>38</v>
      </c>
      <c r="E1728" t="s">
        <v>20</v>
      </c>
      <c r="F1728" t="s">
        <v>14</v>
      </c>
      <c r="G1728" t="s">
        <v>15</v>
      </c>
      <c r="H1728" t="s">
        <v>16</v>
      </c>
      <c r="I1728" t="s">
        <v>17</v>
      </c>
      <c r="J1728">
        <v>3</v>
      </c>
      <c r="K1728" t="s">
        <v>24</v>
      </c>
      <c r="L1728">
        <f>IF(D1728="Delhi",C1728-20,IF(D1728="Chennai",C1728-20,IF(D1728="Bangalore",C1728-20,IF(D1728="Ahmedabad",C1728-20,IF(D1728="Hyderabad",C1728-20,IF(D1728="Jaipur",C1728-20,IF(D1728="Kolkata",C1728-20,IF(D1728="Lucknow",C1728-20,IF(D1728="Mumbai",C1728-20,IF(D1728="Pune",C1728-20,0))))))))))</f>
        <v>2</v>
      </c>
    </row>
    <row r="1729" spans="1:12">
      <c r="A1729" t="s">
        <v>32</v>
      </c>
      <c r="B1729">
        <v>2</v>
      </c>
      <c r="C1729">
        <v>59</v>
      </c>
      <c r="D1729" t="s">
        <v>19</v>
      </c>
      <c r="E1729" t="s">
        <v>33</v>
      </c>
      <c r="F1729" t="s">
        <v>14</v>
      </c>
      <c r="G1729" t="s">
        <v>15</v>
      </c>
      <c r="H1729" t="s">
        <v>16</v>
      </c>
      <c r="I1729" t="s">
        <v>28</v>
      </c>
      <c r="J1729">
        <v>5</v>
      </c>
      <c r="K1729" t="s">
        <v>24</v>
      </c>
      <c r="L1729">
        <f>IF(D1729="Delhi",C1729-20,IF(D1729="Chennai",C1729-20,IF(D1729="Bangalore",C1729-20,IF(D1729="Ahmedabad",C1729-20,IF(D1729="Hyderabad",C1729-20,IF(D1729="Jaipur",C1729-20,IF(D1729="Kolkata",C1729-20,IF(D1729="Lucknow",C1729-20,IF(D1729="Mumbai",C1729-20,IF(D1729="Pune",C1729-20,0))))))))))</f>
        <v>39</v>
      </c>
    </row>
    <row r="1730" spans="1:12">
      <c r="A1730" t="s">
        <v>11</v>
      </c>
      <c r="B1730">
        <v>3</v>
      </c>
      <c r="C1730">
        <v>35</v>
      </c>
      <c r="D1730" t="s">
        <v>26</v>
      </c>
      <c r="E1730" t="s">
        <v>30</v>
      </c>
      <c r="F1730" t="s">
        <v>31</v>
      </c>
      <c r="G1730" t="s">
        <v>15</v>
      </c>
      <c r="H1730" t="s">
        <v>16</v>
      </c>
      <c r="I1730" t="s">
        <v>28</v>
      </c>
      <c r="J1730">
        <v>3</v>
      </c>
      <c r="K1730" t="s">
        <v>24</v>
      </c>
      <c r="L1730">
        <f>IF(D1730="Delhi",C1730-20,IF(D1730="Chennai",C1730-20,IF(D1730="Bangalore",C1730-20,IF(D1730="Ahmedabad",C1730-20,IF(D1730="Hyderabad",C1730-20,IF(D1730="Jaipur",C1730-20,IF(D1730="Kolkata",C1730-20,IF(D1730="Lucknow",C1730-20,IF(D1730="Mumbai",C1730-20,IF(D1730="Pune",C1730-20,0))))))))))</f>
        <v>15</v>
      </c>
    </row>
    <row r="1731" spans="1:12">
      <c r="A1731" t="s">
        <v>32</v>
      </c>
      <c r="B1731">
        <v>3</v>
      </c>
      <c r="C1731">
        <v>14</v>
      </c>
      <c r="D1731" t="s">
        <v>27</v>
      </c>
      <c r="E1731" t="s">
        <v>20</v>
      </c>
      <c r="F1731" t="s">
        <v>14</v>
      </c>
      <c r="G1731" t="s">
        <v>34</v>
      </c>
      <c r="H1731" t="s">
        <v>16</v>
      </c>
      <c r="I1731" t="s">
        <v>17</v>
      </c>
      <c r="J1731">
        <v>5</v>
      </c>
      <c r="K1731" t="s">
        <v>24</v>
      </c>
      <c r="L1731">
        <f>IF(D1731="Delhi",C1731-20,IF(D1731="Chennai",C1731-20,IF(D1731="Bangalore",C1731-20,IF(D1731="Ahmedabad",C1731-20,IF(D1731="Hyderabad",C1731-20,IF(D1731="Jaipur",C1731-20,IF(D1731="Kolkata",C1731-20,IF(D1731="Lucknow",C1731-20,IF(D1731="Mumbai",C1731-20,IF(D1731="Pune",C1731-20,0))))))))))</f>
        <v>-6</v>
      </c>
    </row>
    <row r="1732" spans="1:12">
      <c r="A1732" t="s">
        <v>32</v>
      </c>
      <c r="B1732">
        <v>2</v>
      </c>
      <c r="C1732">
        <v>34</v>
      </c>
      <c r="D1732" t="s">
        <v>19</v>
      </c>
      <c r="E1732" t="s">
        <v>20</v>
      </c>
      <c r="F1732" t="s">
        <v>21</v>
      </c>
      <c r="G1732" t="s">
        <v>15</v>
      </c>
      <c r="H1732" t="s">
        <v>16</v>
      </c>
      <c r="I1732" t="s">
        <v>28</v>
      </c>
      <c r="J1732">
        <v>4</v>
      </c>
      <c r="K1732" t="s">
        <v>24</v>
      </c>
      <c r="L1732">
        <f>IF(D1732="Delhi",C1732-20,IF(D1732="Chennai",C1732-20,IF(D1732="Bangalore",C1732-20,IF(D1732="Ahmedabad",C1732-20,IF(D1732="Hyderabad",C1732-20,IF(D1732="Jaipur",C1732-20,IF(D1732="Kolkata",C1732-20,IF(D1732="Lucknow",C1732-20,IF(D1732="Mumbai",C1732-20,IF(D1732="Pune",C1732-20,0))))))))))</f>
        <v>14</v>
      </c>
    </row>
    <row r="1733" spans="1:12">
      <c r="A1733" t="s">
        <v>37</v>
      </c>
      <c r="B1733">
        <v>5</v>
      </c>
      <c r="C1733">
        <v>55</v>
      </c>
      <c r="D1733" t="s">
        <v>39</v>
      </c>
      <c r="E1733" t="s">
        <v>30</v>
      </c>
      <c r="F1733" t="s">
        <v>21</v>
      </c>
      <c r="G1733" t="s">
        <v>34</v>
      </c>
      <c r="H1733" t="s">
        <v>16</v>
      </c>
      <c r="I1733" t="s">
        <v>17</v>
      </c>
      <c r="J1733">
        <v>3</v>
      </c>
      <c r="K1733" t="s">
        <v>18</v>
      </c>
      <c r="L1733">
        <f>IF(D1733="Delhi",C1733-20,IF(D1733="Chennai",C1733-20,IF(D1733="Bangalore",C1733-20,IF(D1733="Ahmedabad",C1733-20,IF(D1733="Hyderabad",C1733-20,IF(D1733="Jaipur",C1733-20,IF(D1733="Kolkata",C1733-20,IF(D1733="Lucknow",C1733-20,IF(D1733="Mumbai",C1733-20,IF(D1733="Pune",C1733-20,0))))))))))</f>
        <v>35</v>
      </c>
    </row>
    <row r="1734" spans="1:12">
      <c r="A1734" t="s">
        <v>37</v>
      </c>
      <c r="B1734">
        <v>2</v>
      </c>
      <c r="C1734">
        <v>54</v>
      </c>
      <c r="D1734" t="s">
        <v>29</v>
      </c>
      <c r="E1734" t="s">
        <v>30</v>
      </c>
      <c r="F1734" t="s">
        <v>21</v>
      </c>
      <c r="G1734" t="s">
        <v>22</v>
      </c>
      <c r="H1734" t="s">
        <v>16</v>
      </c>
      <c r="I1734" t="s">
        <v>28</v>
      </c>
      <c r="J1734">
        <v>4</v>
      </c>
      <c r="K1734" t="s">
        <v>18</v>
      </c>
      <c r="L1734">
        <f>IF(D1734="Delhi",C1734-20,IF(D1734="Chennai",C1734-20,IF(D1734="Bangalore",C1734-20,IF(D1734="Ahmedabad",C1734-20,IF(D1734="Hyderabad",C1734-20,IF(D1734="Jaipur",C1734-20,IF(D1734="Kolkata",C1734-20,IF(D1734="Lucknow",C1734-20,IF(D1734="Mumbai",C1734-20,IF(D1734="Pune",C1734-20,0))))))))))</f>
        <v>34</v>
      </c>
    </row>
    <row r="1735" spans="1:12">
      <c r="A1735" t="s">
        <v>32</v>
      </c>
      <c r="B1735">
        <v>2</v>
      </c>
      <c r="C1735">
        <v>58</v>
      </c>
      <c r="D1735" t="s">
        <v>29</v>
      </c>
      <c r="E1735" t="s">
        <v>20</v>
      </c>
      <c r="F1735" t="s">
        <v>14</v>
      </c>
      <c r="G1735" t="s">
        <v>15</v>
      </c>
      <c r="H1735" t="s">
        <v>23</v>
      </c>
      <c r="I1735" t="s">
        <v>28</v>
      </c>
      <c r="J1735">
        <v>1</v>
      </c>
      <c r="K1735" t="s">
        <v>18</v>
      </c>
      <c r="L1735">
        <f>IF(D1735="Delhi",C1735-20,IF(D1735="Chennai",C1735-20,IF(D1735="Bangalore",C1735-20,IF(D1735="Ahmedabad",C1735-20,IF(D1735="Hyderabad",C1735-20,IF(D1735="Jaipur",C1735-20,IF(D1735="Kolkata",C1735-20,IF(D1735="Lucknow",C1735-20,IF(D1735="Mumbai",C1735-20,IF(D1735="Pune",C1735-20,0))))))))))</f>
        <v>38</v>
      </c>
    </row>
    <row r="1736" spans="1:12">
      <c r="A1736" t="s">
        <v>25</v>
      </c>
      <c r="B1736">
        <v>2</v>
      </c>
      <c r="C1736">
        <v>52</v>
      </c>
      <c r="D1736" t="s">
        <v>26</v>
      </c>
      <c r="E1736" t="s">
        <v>13</v>
      </c>
      <c r="F1736" t="s">
        <v>21</v>
      </c>
      <c r="G1736" t="s">
        <v>22</v>
      </c>
      <c r="H1736" t="s">
        <v>16</v>
      </c>
      <c r="I1736" t="s">
        <v>28</v>
      </c>
      <c r="J1736">
        <v>1</v>
      </c>
      <c r="K1736" t="s">
        <v>18</v>
      </c>
      <c r="L1736">
        <f>IF(D1736="Delhi",C1736-20,IF(D1736="Chennai",C1736-20,IF(D1736="Bangalore",C1736-20,IF(D1736="Ahmedabad",C1736-20,IF(D1736="Hyderabad",C1736-20,IF(D1736="Jaipur",C1736-20,IF(D1736="Kolkata",C1736-20,IF(D1736="Lucknow",C1736-20,IF(D1736="Mumbai",C1736-20,IF(D1736="Pune",C1736-20,0))))))))))</f>
        <v>32</v>
      </c>
    </row>
    <row r="1737" spans="1:12">
      <c r="A1737" t="s">
        <v>37</v>
      </c>
      <c r="B1737">
        <v>5</v>
      </c>
      <c r="C1737">
        <v>26</v>
      </c>
      <c r="D1737" t="s">
        <v>12</v>
      </c>
      <c r="E1737" t="s">
        <v>36</v>
      </c>
      <c r="F1737" t="s">
        <v>31</v>
      </c>
      <c r="G1737" t="s">
        <v>34</v>
      </c>
      <c r="H1737" t="s">
        <v>16</v>
      </c>
      <c r="I1737" t="s">
        <v>28</v>
      </c>
      <c r="J1737">
        <v>3</v>
      </c>
      <c r="K1737" t="s">
        <v>18</v>
      </c>
      <c r="L1737">
        <f>IF(D1737="Delhi",C1737-20,IF(D1737="Chennai",C1737-20,IF(D1737="Bangalore",C1737-20,IF(D1737="Ahmedabad",C1737-20,IF(D1737="Hyderabad",C1737-20,IF(D1737="Jaipur",C1737-20,IF(D1737="Kolkata",C1737-20,IF(D1737="Lucknow",C1737-20,IF(D1737="Mumbai",C1737-20,IF(D1737="Pune",C1737-20,0))))))))))</f>
        <v>6</v>
      </c>
    </row>
    <row r="1738" spans="1:12">
      <c r="A1738" t="s">
        <v>32</v>
      </c>
      <c r="B1738">
        <v>5</v>
      </c>
      <c r="C1738">
        <v>34</v>
      </c>
      <c r="D1738" t="s">
        <v>39</v>
      </c>
      <c r="E1738" t="s">
        <v>36</v>
      </c>
      <c r="F1738" t="s">
        <v>21</v>
      </c>
      <c r="G1738" t="s">
        <v>15</v>
      </c>
      <c r="H1738" t="s">
        <v>23</v>
      </c>
      <c r="I1738" t="s">
        <v>28</v>
      </c>
      <c r="J1738">
        <v>5</v>
      </c>
      <c r="K1738" t="s">
        <v>24</v>
      </c>
      <c r="L1738">
        <f>IF(D1738="Delhi",C1738-20,IF(D1738="Chennai",C1738-20,IF(D1738="Bangalore",C1738-20,IF(D1738="Ahmedabad",C1738-20,IF(D1738="Hyderabad",C1738-20,IF(D1738="Jaipur",C1738-20,IF(D1738="Kolkata",C1738-20,IF(D1738="Lucknow",C1738-20,IF(D1738="Mumbai",C1738-20,IF(D1738="Pune",C1738-20,0))))))))))</f>
        <v>14</v>
      </c>
    </row>
    <row r="1739" spans="1:12">
      <c r="A1739" t="s">
        <v>32</v>
      </c>
      <c r="B1739">
        <v>3</v>
      </c>
      <c r="C1739">
        <v>10</v>
      </c>
      <c r="D1739" t="s">
        <v>12</v>
      </c>
      <c r="E1739" t="s">
        <v>36</v>
      </c>
      <c r="F1739" t="s">
        <v>14</v>
      </c>
      <c r="G1739" t="s">
        <v>34</v>
      </c>
      <c r="H1739" t="s">
        <v>16</v>
      </c>
      <c r="I1739" t="s">
        <v>28</v>
      </c>
      <c r="J1739">
        <v>5</v>
      </c>
      <c r="K1739" t="s">
        <v>18</v>
      </c>
      <c r="L1739">
        <f>IF(D1739="Delhi",C1739-20,IF(D1739="Chennai",C1739-20,IF(D1739="Bangalore",C1739-20,IF(D1739="Ahmedabad",C1739-20,IF(D1739="Hyderabad",C1739-20,IF(D1739="Jaipur",C1739-20,IF(D1739="Kolkata",C1739-20,IF(D1739="Lucknow",C1739-20,IF(D1739="Mumbai",C1739-20,IF(D1739="Pune",C1739-20,0))))))))))</f>
        <v>-10</v>
      </c>
    </row>
    <row r="1740" spans="1:12">
      <c r="A1740" t="s">
        <v>37</v>
      </c>
      <c r="B1740">
        <v>3</v>
      </c>
      <c r="C1740">
        <v>16</v>
      </c>
      <c r="D1740" t="s">
        <v>12</v>
      </c>
      <c r="E1740" t="s">
        <v>36</v>
      </c>
      <c r="F1740" t="s">
        <v>14</v>
      </c>
      <c r="G1740" t="s">
        <v>15</v>
      </c>
      <c r="H1740" t="s">
        <v>16</v>
      </c>
      <c r="I1740" t="s">
        <v>17</v>
      </c>
      <c r="J1740">
        <v>1</v>
      </c>
      <c r="K1740" t="s">
        <v>24</v>
      </c>
      <c r="L1740">
        <f>IF(D1740="Delhi",C1740-20,IF(D1740="Chennai",C1740-20,IF(D1740="Bangalore",C1740-20,IF(D1740="Ahmedabad",C1740-20,IF(D1740="Hyderabad",C1740-20,IF(D1740="Jaipur",C1740-20,IF(D1740="Kolkata",C1740-20,IF(D1740="Lucknow",C1740-20,IF(D1740="Mumbai",C1740-20,IF(D1740="Pune",C1740-20,0))))))))))</f>
        <v>-4</v>
      </c>
    </row>
    <row r="1741" spans="1:12">
      <c r="A1741" t="s">
        <v>37</v>
      </c>
      <c r="B1741">
        <v>4</v>
      </c>
      <c r="C1741">
        <v>49</v>
      </c>
      <c r="D1741" t="s">
        <v>41</v>
      </c>
      <c r="E1741" t="s">
        <v>33</v>
      </c>
      <c r="F1741" t="s">
        <v>14</v>
      </c>
      <c r="G1741" t="s">
        <v>34</v>
      </c>
      <c r="H1741" t="s">
        <v>16</v>
      </c>
      <c r="I1741" t="s">
        <v>28</v>
      </c>
      <c r="J1741">
        <v>1</v>
      </c>
      <c r="K1741" t="s">
        <v>18</v>
      </c>
      <c r="L1741">
        <f>IF(D1741="Delhi",C1741-20,IF(D1741="Chennai",C1741-20,IF(D1741="Bangalore",C1741-20,IF(D1741="Ahmedabad",C1741-20,IF(D1741="Hyderabad",C1741-20,IF(D1741="Jaipur",C1741-20,IF(D1741="Kolkata",C1741-20,IF(D1741="Lucknow",C1741-20,IF(D1741="Mumbai",C1741-20,IF(D1741="Pune",C1741-20,0))))))))))</f>
        <v>29</v>
      </c>
    </row>
    <row r="1742" spans="1:12">
      <c r="A1742" t="s">
        <v>37</v>
      </c>
      <c r="B1742">
        <v>3</v>
      </c>
      <c r="C1742">
        <v>25</v>
      </c>
      <c r="D1742" t="s">
        <v>27</v>
      </c>
      <c r="E1742" t="s">
        <v>13</v>
      </c>
      <c r="F1742" t="s">
        <v>31</v>
      </c>
      <c r="G1742" t="s">
        <v>15</v>
      </c>
      <c r="H1742" t="s">
        <v>23</v>
      </c>
      <c r="I1742" t="s">
        <v>28</v>
      </c>
      <c r="J1742">
        <v>1</v>
      </c>
      <c r="K1742" t="s">
        <v>24</v>
      </c>
      <c r="L1742">
        <f>IF(D1742="Delhi",C1742-20,IF(D1742="Chennai",C1742-20,IF(D1742="Bangalore",C1742-20,IF(D1742="Ahmedabad",C1742-20,IF(D1742="Hyderabad",C1742-20,IF(D1742="Jaipur",C1742-20,IF(D1742="Kolkata",C1742-20,IF(D1742="Lucknow",C1742-20,IF(D1742="Mumbai",C1742-20,IF(D1742="Pune",C1742-20,0))))))))))</f>
        <v>5</v>
      </c>
    </row>
    <row r="1743" spans="1:12">
      <c r="A1743" t="s">
        <v>32</v>
      </c>
      <c r="B1743">
        <v>4</v>
      </c>
      <c r="C1743">
        <v>55</v>
      </c>
      <c r="D1743" t="s">
        <v>27</v>
      </c>
      <c r="E1743" t="s">
        <v>33</v>
      </c>
      <c r="F1743" t="s">
        <v>21</v>
      </c>
      <c r="G1743" t="s">
        <v>34</v>
      </c>
      <c r="H1743" t="s">
        <v>16</v>
      </c>
      <c r="I1743" t="s">
        <v>17</v>
      </c>
      <c r="J1743">
        <v>4</v>
      </c>
      <c r="K1743" t="s">
        <v>24</v>
      </c>
      <c r="L1743">
        <f>IF(D1743="Delhi",C1743-20,IF(D1743="Chennai",C1743-20,IF(D1743="Bangalore",C1743-20,IF(D1743="Ahmedabad",C1743-20,IF(D1743="Hyderabad",C1743-20,IF(D1743="Jaipur",C1743-20,IF(D1743="Kolkata",C1743-20,IF(D1743="Lucknow",C1743-20,IF(D1743="Mumbai",C1743-20,IF(D1743="Pune",C1743-20,0))))))))))</f>
        <v>35</v>
      </c>
    </row>
    <row r="1744" spans="1:12">
      <c r="A1744" t="s">
        <v>32</v>
      </c>
      <c r="B1744">
        <v>5</v>
      </c>
      <c r="C1744">
        <v>48</v>
      </c>
      <c r="D1744" t="s">
        <v>38</v>
      </c>
      <c r="E1744" t="s">
        <v>20</v>
      </c>
      <c r="F1744" t="s">
        <v>14</v>
      </c>
      <c r="G1744" t="s">
        <v>22</v>
      </c>
      <c r="H1744" t="s">
        <v>23</v>
      </c>
      <c r="I1744" t="s">
        <v>28</v>
      </c>
      <c r="J1744">
        <v>3</v>
      </c>
      <c r="K1744" t="s">
        <v>24</v>
      </c>
      <c r="L1744">
        <f>IF(D1744="Delhi",C1744-20,IF(D1744="Chennai",C1744-20,IF(D1744="Bangalore",C1744-20,IF(D1744="Ahmedabad",C1744-20,IF(D1744="Hyderabad",C1744-20,IF(D1744="Jaipur",C1744-20,IF(D1744="Kolkata",C1744-20,IF(D1744="Lucknow",C1744-20,IF(D1744="Mumbai",C1744-20,IF(D1744="Pune",C1744-20,0))))))))))</f>
        <v>28</v>
      </c>
    </row>
    <row r="1745" spans="1:12">
      <c r="A1745" t="s">
        <v>37</v>
      </c>
      <c r="B1745">
        <v>5</v>
      </c>
      <c r="C1745">
        <v>26</v>
      </c>
      <c r="D1745" t="s">
        <v>38</v>
      </c>
      <c r="E1745" t="s">
        <v>36</v>
      </c>
      <c r="F1745" t="s">
        <v>14</v>
      </c>
      <c r="G1745" t="s">
        <v>34</v>
      </c>
      <c r="H1745" t="s">
        <v>23</v>
      </c>
      <c r="I1745" t="s">
        <v>17</v>
      </c>
      <c r="J1745">
        <v>1</v>
      </c>
      <c r="K1745" t="s">
        <v>18</v>
      </c>
      <c r="L1745">
        <f>IF(D1745="Delhi",C1745-20,IF(D1745="Chennai",C1745-20,IF(D1745="Bangalore",C1745-20,IF(D1745="Ahmedabad",C1745-20,IF(D1745="Hyderabad",C1745-20,IF(D1745="Jaipur",C1745-20,IF(D1745="Kolkata",C1745-20,IF(D1745="Lucknow",C1745-20,IF(D1745="Mumbai",C1745-20,IF(D1745="Pune",C1745-20,0))))))))))</f>
        <v>6</v>
      </c>
    </row>
    <row r="1746" spans="1:12">
      <c r="A1746" t="s">
        <v>11</v>
      </c>
      <c r="B1746">
        <v>3</v>
      </c>
      <c r="C1746">
        <v>53</v>
      </c>
      <c r="D1746" t="s">
        <v>39</v>
      </c>
      <c r="E1746" t="s">
        <v>13</v>
      </c>
      <c r="F1746" t="s">
        <v>21</v>
      </c>
      <c r="G1746" t="s">
        <v>34</v>
      </c>
      <c r="H1746" t="s">
        <v>23</v>
      </c>
      <c r="I1746" t="s">
        <v>28</v>
      </c>
      <c r="J1746">
        <v>2</v>
      </c>
      <c r="K1746" t="s">
        <v>18</v>
      </c>
      <c r="L1746">
        <f>IF(D1746="Delhi",C1746-20,IF(D1746="Chennai",C1746-20,IF(D1746="Bangalore",C1746-20,IF(D1746="Ahmedabad",C1746-20,IF(D1746="Hyderabad",C1746-20,IF(D1746="Jaipur",C1746-20,IF(D1746="Kolkata",C1746-20,IF(D1746="Lucknow",C1746-20,IF(D1746="Mumbai",C1746-20,IF(D1746="Pune",C1746-20,0))))))))))</f>
        <v>33</v>
      </c>
    </row>
    <row r="1747" spans="1:12">
      <c r="A1747" t="s">
        <v>11</v>
      </c>
      <c r="B1747">
        <v>2</v>
      </c>
      <c r="C1747">
        <v>27</v>
      </c>
      <c r="D1747" t="s">
        <v>12</v>
      </c>
      <c r="E1747" t="s">
        <v>36</v>
      </c>
      <c r="F1747" t="s">
        <v>14</v>
      </c>
      <c r="G1747" t="s">
        <v>22</v>
      </c>
      <c r="H1747" t="s">
        <v>16</v>
      </c>
      <c r="I1747" t="s">
        <v>28</v>
      </c>
      <c r="J1747">
        <v>3</v>
      </c>
      <c r="K1747" t="s">
        <v>18</v>
      </c>
      <c r="L1747">
        <f>IF(D1747="Delhi",C1747-20,IF(D1747="Chennai",C1747-20,IF(D1747="Bangalore",C1747-20,IF(D1747="Ahmedabad",C1747-20,IF(D1747="Hyderabad",C1747-20,IF(D1747="Jaipur",C1747-20,IF(D1747="Kolkata",C1747-20,IF(D1747="Lucknow",C1747-20,IF(D1747="Mumbai",C1747-20,IF(D1747="Pune",C1747-20,0))))))))))</f>
        <v>7</v>
      </c>
    </row>
    <row r="1748" spans="1:12">
      <c r="A1748" t="s">
        <v>11</v>
      </c>
      <c r="B1748">
        <v>4</v>
      </c>
      <c r="C1748">
        <v>48</v>
      </c>
      <c r="D1748" t="s">
        <v>27</v>
      </c>
      <c r="E1748" t="s">
        <v>36</v>
      </c>
      <c r="F1748" t="s">
        <v>31</v>
      </c>
      <c r="G1748" t="s">
        <v>34</v>
      </c>
      <c r="H1748" t="s">
        <v>16</v>
      </c>
      <c r="I1748" t="s">
        <v>28</v>
      </c>
      <c r="J1748">
        <v>2</v>
      </c>
      <c r="K1748" t="s">
        <v>18</v>
      </c>
      <c r="L1748">
        <f>IF(D1748="Delhi",C1748-20,IF(D1748="Chennai",C1748-20,IF(D1748="Bangalore",C1748-20,IF(D1748="Ahmedabad",C1748-20,IF(D1748="Hyderabad",C1748-20,IF(D1748="Jaipur",C1748-20,IF(D1748="Kolkata",C1748-20,IF(D1748="Lucknow",C1748-20,IF(D1748="Mumbai",C1748-20,IF(D1748="Pune",C1748-20,0))))))))))</f>
        <v>28</v>
      </c>
    </row>
    <row r="1749" spans="1:12">
      <c r="A1749" t="s">
        <v>37</v>
      </c>
      <c r="B1749">
        <v>2</v>
      </c>
      <c r="C1749">
        <v>47</v>
      </c>
      <c r="D1749" t="s">
        <v>12</v>
      </c>
      <c r="E1749" t="s">
        <v>30</v>
      </c>
      <c r="F1749" t="s">
        <v>21</v>
      </c>
      <c r="G1749" t="s">
        <v>34</v>
      </c>
      <c r="H1749" t="s">
        <v>16</v>
      </c>
      <c r="I1749" t="s">
        <v>28</v>
      </c>
      <c r="J1749">
        <v>2</v>
      </c>
      <c r="K1749" t="s">
        <v>18</v>
      </c>
      <c r="L1749">
        <f>IF(D1749="Delhi",C1749-20,IF(D1749="Chennai",C1749-20,IF(D1749="Bangalore",C1749-20,IF(D1749="Ahmedabad",C1749-20,IF(D1749="Hyderabad",C1749-20,IF(D1749="Jaipur",C1749-20,IF(D1749="Kolkata",C1749-20,IF(D1749="Lucknow",C1749-20,IF(D1749="Mumbai",C1749-20,IF(D1749="Pune",C1749-20,0))))))))))</f>
        <v>27</v>
      </c>
    </row>
    <row r="1750" spans="1:12">
      <c r="A1750" t="s">
        <v>25</v>
      </c>
      <c r="B1750">
        <v>2</v>
      </c>
      <c r="C1750">
        <v>18</v>
      </c>
      <c r="D1750" t="s">
        <v>40</v>
      </c>
      <c r="E1750" t="s">
        <v>33</v>
      </c>
      <c r="F1750" t="s">
        <v>31</v>
      </c>
      <c r="G1750" t="s">
        <v>22</v>
      </c>
      <c r="H1750" t="s">
        <v>16</v>
      </c>
      <c r="I1750" t="s">
        <v>17</v>
      </c>
      <c r="J1750">
        <v>2</v>
      </c>
      <c r="K1750" t="s">
        <v>24</v>
      </c>
      <c r="L1750">
        <f>IF(D1750="Delhi",C1750-20,IF(D1750="Chennai",C1750-20,IF(D1750="Bangalore",C1750-20,IF(D1750="Ahmedabad",C1750-20,IF(D1750="Hyderabad",C1750-20,IF(D1750="Jaipur",C1750-20,IF(D1750="Kolkata",C1750-20,IF(D1750="Lucknow",C1750-20,IF(D1750="Mumbai",C1750-20,IF(D1750="Pune",C1750-20,0))))))))))</f>
        <v>-2</v>
      </c>
    </row>
    <row r="1751" spans="1:12">
      <c r="A1751" t="s">
        <v>37</v>
      </c>
      <c r="B1751">
        <v>2</v>
      </c>
      <c r="C1751">
        <v>51</v>
      </c>
      <c r="D1751" t="s">
        <v>19</v>
      </c>
      <c r="E1751" t="s">
        <v>36</v>
      </c>
      <c r="F1751" t="s">
        <v>14</v>
      </c>
      <c r="G1751" t="s">
        <v>22</v>
      </c>
      <c r="H1751" t="s">
        <v>23</v>
      </c>
      <c r="I1751" t="s">
        <v>28</v>
      </c>
      <c r="J1751">
        <v>3</v>
      </c>
      <c r="K1751" t="s">
        <v>24</v>
      </c>
      <c r="L1751">
        <f>IF(D1751="Delhi",C1751-20,IF(D1751="Chennai",C1751-20,IF(D1751="Bangalore",C1751-20,IF(D1751="Ahmedabad",C1751-20,IF(D1751="Hyderabad",C1751-20,IF(D1751="Jaipur",C1751-20,IF(D1751="Kolkata",C1751-20,IF(D1751="Lucknow",C1751-20,IF(D1751="Mumbai",C1751-20,IF(D1751="Pune",C1751-20,0))))))))))</f>
        <v>31</v>
      </c>
    </row>
    <row r="1752" spans="1:12">
      <c r="A1752" t="s">
        <v>32</v>
      </c>
      <c r="B1752">
        <v>3</v>
      </c>
      <c r="C1752">
        <v>42</v>
      </c>
      <c r="D1752" t="s">
        <v>29</v>
      </c>
      <c r="E1752" t="s">
        <v>33</v>
      </c>
      <c r="F1752" t="s">
        <v>31</v>
      </c>
      <c r="G1752" t="s">
        <v>34</v>
      </c>
      <c r="H1752" t="s">
        <v>16</v>
      </c>
      <c r="I1752" t="s">
        <v>28</v>
      </c>
      <c r="J1752">
        <v>3</v>
      </c>
      <c r="K1752" t="s">
        <v>24</v>
      </c>
      <c r="L1752">
        <f>IF(D1752="Delhi",C1752-20,IF(D1752="Chennai",C1752-20,IF(D1752="Bangalore",C1752-20,IF(D1752="Ahmedabad",C1752-20,IF(D1752="Hyderabad",C1752-20,IF(D1752="Jaipur",C1752-20,IF(D1752="Kolkata",C1752-20,IF(D1752="Lucknow",C1752-20,IF(D1752="Mumbai",C1752-20,IF(D1752="Pune",C1752-20,0))))))))))</f>
        <v>22</v>
      </c>
    </row>
    <row r="1753" spans="1:12">
      <c r="A1753" t="s">
        <v>25</v>
      </c>
      <c r="B1753">
        <v>5</v>
      </c>
      <c r="C1753">
        <v>55</v>
      </c>
      <c r="D1753" t="s">
        <v>35</v>
      </c>
      <c r="E1753" t="s">
        <v>30</v>
      </c>
      <c r="F1753" t="s">
        <v>31</v>
      </c>
      <c r="G1753" t="s">
        <v>15</v>
      </c>
      <c r="H1753" t="s">
        <v>16</v>
      </c>
      <c r="I1753" t="s">
        <v>28</v>
      </c>
      <c r="J1753">
        <v>4</v>
      </c>
      <c r="K1753" t="s">
        <v>18</v>
      </c>
      <c r="L1753">
        <f>IF(D1753="Delhi",C1753-20,IF(D1753="Chennai",C1753-20,IF(D1753="Bangalore",C1753-20,IF(D1753="Ahmedabad",C1753-20,IF(D1753="Hyderabad",C1753-20,IF(D1753="Jaipur",C1753-20,IF(D1753="Kolkata",C1753-20,IF(D1753="Lucknow",C1753-20,IF(D1753="Mumbai",C1753-20,IF(D1753="Pune",C1753-20,0))))))))))</f>
        <v>35</v>
      </c>
    </row>
    <row r="1754" spans="1:12">
      <c r="A1754" t="s">
        <v>25</v>
      </c>
      <c r="B1754">
        <v>2</v>
      </c>
      <c r="C1754">
        <v>20</v>
      </c>
      <c r="D1754" t="s">
        <v>29</v>
      </c>
      <c r="E1754" t="s">
        <v>13</v>
      </c>
      <c r="F1754" t="s">
        <v>31</v>
      </c>
      <c r="G1754" t="s">
        <v>22</v>
      </c>
      <c r="H1754" t="s">
        <v>16</v>
      </c>
      <c r="I1754" t="s">
        <v>28</v>
      </c>
      <c r="J1754">
        <v>2</v>
      </c>
      <c r="K1754" t="s">
        <v>24</v>
      </c>
      <c r="L1754">
        <f>IF(D1754="Delhi",C1754-20,IF(D1754="Chennai",C1754-20,IF(D1754="Bangalore",C1754-20,IF(D1754="Ahmedabad",C1754-20,IF(D1754="Hyderabad",C1754-20,IF(D1754="Jaipur",C1754-20,IF(D1754="Kolkata",C1754-20,IF(D1754="Lucknow",C1754-20,IF(D1754="Mumbai",C1754-20,IF(D1754="Pune",C1754-20,0))))))))))</f>
        <v>0</v>
      </c>
    </row>
    <row r="1755" spans="1:12">
      <c r="A1755" t="s">
        <v>25</v>
      </c>
      <c r="B1755">
        <v>5</v>
      </c>
      <c r="C1755">
        <v>60</v>
      </c>
      <c r="D1755" t="s">
        <v>38</v>
      </c>
      <c r="E1755" t="s">
        <v>13</v>
      </c>
      <c r="F1755" t="s">
        <v>21</v>
      </c>
      <c r="G1755" t="s">
        <v>34</v>
      </c>
      <c r="H1755" t="s">
        <v>16</v>
      </c>
      <c r="I1755" t="s">
        <v>28</v>
      </c>
      <c r="J1755">
        <v>5</v>
      </c>
      <c r="K1755" t="s">
        <v>24</v>
      </c>
      <c r="L1755">
        <f>IF(D1755="Delhi",C1755-20,IF(D1755="Chennai",C1755-20,IF(D1755="Bangalore",C1755-20,IF(D1755="Ahmedabad",C1755-20,IF(D1755="Hyderabad",C1755-20,IF(D1755="Jaipur",C1755-20,IF(D1755="Kolkata",C1755-20,IF(D1755="Lucknow",C1755-20,IF(D1755="Mumbai",C1755-20,IF(D1755="Pune",C1755-20,0))))))))))</f>
        <v>40</v>
      </c>
    </row>
    <row r="1756" spans="1:12">
      <c r="A1756" t="s">
        <v>11</v>
      </c>
      <c r="B1756">
        <v>3</v>
      </c>
      <c r="C1756">
        <v>60</v>
      </c>
      <c r="D1756" t="s">
        <v>19</v>
      </c>
      <c r="E1756" t="s">
        <v>20</v>
      </c>
      <c r="F1756" t="s">
        <v>14</v>
      </c>
      <c r="G1756" t="s">
        <v>22</v>
      </c>
      <c r="H1756" t="s">
        <v>16</v>
      </c>
      <c r="I1756" t="s">
        <v>28</v>
      </c>
      <c r="J1756">
        <v>3</v>
      </c>
      <c r="K1756" t="s">
        <v>18</v>
      </c>
      <c r="L1756">
        <f>IF(D1756="Delhi",C1756-20,IF(D1756="Chennai",C1756-20,IF(D1756="Bangalore",C1756-20,IF(D1756="Ahmedabad",C1756-20,IF(D1756="Hyderabad",C1756-20,IF(D1756="Jaipur",C1756-20,IF(D1756="Kolkata",C1756-20,IF(D1756="Lucknow",C1756-20,IF(D1756="Mumbai",C1756-20,IF(D1756="Pune",C1756-20,0))))))))))</f>
        <v>40</v>
      </c>
    </row>
    <row r="1757" spans="1:12">
      <c r="A1757" t="s">
        <v>25</v>
      </c>
      <c r="B1757">
        <v>2</v>
      </c>
      <c r="C1757">
        <v>21</v>
      </c>
      <c r="D1757" t="s">
        <v>19</v>
      </c>
      <c r="E1757" t="s">
        <v>20</v>
      </c>
      <c r="F1757" t="s">
        <v>31</v>
      </c>
      <c r="G1757" t="s">
        <v>22</v>
      </c>
      <c r="H1757" t="s">
        <v>16</v>
      </c>
      <c r="I1757" t="s">
        <v>17</v>
      </c>
      <c r="J1757">
        <v>2</v>
      </c>
      <c r="K1757" t="s">
        <v>18</v>
      </c>
      <c r="L1757">
        <f>IF(D1757="Delhi",C1757-20,IF(D1757="Chennai",C1757-20,IF(D1757="Bangalore",C1757-20,IF(D1757="Ahmedabad",C1757-20,IF(D1757="Hyderabad",C1757-20,IF(D1757="Jaipur",C1757-20,IF(D1757="Kolkata",C1757-20,IF(D1757="Lucknow",C1757-20,IF(D1757="Mumbai",C1757-20,IF(D1757="Pune",C1757-20,0))))))))))</f>
        <v>1</v>
      </c>
    </row>
    <row r="1758" spans="1:12">
      <c r="A1758" t="s">
        <v>32</v>
      </c>
      <c r="B1758">
        <v>5</v>
      </c>
      <c r="C1758">
        <v>60</v>
      </c>
      <c r="D1758" t="s">
        <v>19</v>
      </c>
      <c r="E1758" t="s">
        <v>30</v>
      </c>
      <c r="F1758" t="s">
        <v>31</v>
      </c>
      <c r="G1758" t="s">
        <v>15</v>
      </c>
      <c r="H1758" t="s">
        <v>16</v>
      </c>
      <c r="I1758" t="s">
        <v>28</v>
      </c>
      <c r="J1758">
        <v>1</v>
      </c>
      <c r="K1758" t="s">
        <v>18</v>
      </c>
      <c r="L1758">
        <f>IF(D1758="Delhi",C1758-20,IF(D1758="Chennai",C1758-20,IF(D1758="Bangalore",C1758-20,IF(D1758="Ahmedabad",C1758-20,IF(D1758="Hyderabad",C1758-20,IF(D1758="Jaipur",C1758-20,IF(D1758="Kolkata",C1758-20,IF(D1758="Lucknow",C1758-20,IF(D1758="Mumbai",C1758-20,IF(D1758="Pune",C1758-20,0))))))))))</f>
        <v>40</v>
      </c>
    </row>
    <row r="1759" spans="1:12">
      <c r="A1759" t="s">
        <v>11</v>
      </c>
      <c r="B1759">
        <v>2</v>
      </c>
      <c r="C1759">
        <v>12</v>
      </c>
      <c r="D1759" t="s">
        <v>41</v>
      </c>
      <c r="E1759" t="s">
        <v>13</v>
      </c>
      <c r="F1759" t="s">
        <v>14</v>
      </c>
      <c r="G1759" t="s">
        <v>15</v>
      </c>
      <c r="H1759" t="s">
        <v>23</v>
      </c>
      <c r="I1759" t="s">
        <v>28</v>
      </c>
      <c r="J1759">
        <v>1</v>
      </c>
      <c r="K1759" t="s">
        <v>24</v>
      </c>
      <c r="L1759">
        <f>IF(D1759="Delhi",C1759-20,IF(D1759="Chennai",C1759-20,IF(D1759="Bangalore",C1759-20,IF(D1759="Ahmedabad",C1759-20,IF(D1759="Hyderabad",C1759-20,IF(D1759="Jaipur",C1759-20,IF(D1759="Kolkata",C1759-20,IF(D1759="Lucknow",C1759-20,IF(D1759="Mumbai",C1759-20,IF(D1759="Pune",C1759-20,0))))))))))</f>
        <v>-8</v>
      </c>
    </row>
    <row r="1760" spans="1:12">
      <c r="A1760" t="s">
        <v>37</v>
      </c>
      <c r="B1760">
        <v>3</v>
      </c>
      <c r="C1760">
        <v>29</v>
      </c>
      <c r="D1760" t="s">
        <v>35</v>
      </c>
      <c r="E1760" t="s">
        <v>33</v>
      </c>
      <c r="F1760" t="s">
        <v>31</v>
      </c>
      <c r="G1760" t="s">
        <v>34</v>
      </c>
      <c r="H1760" t="s">
        <v>23</v>
      </c>
      <c r="I1760" t="s">
        <v>28</v>
      </c>
      <c r="J1760">
        <v>5</v>
      </c>
      <c r="K1760" t="s">
        <v>24</v>
      </c>
      <c r="L1760">
        <f>IF(D1760="Delhi",C1760-20,IF(D1760="Chennai",C1760-20,IF(D1760="Bangalore",C1760-20,IF(D1760="Ahmedabad",C1760-20,IF(D1760="Hyderabad",C1760-20,IF(D1760="Jaipur",C1760-20,IF(D1760="Kolkata",C1760-20,IF(D1760="Lucknow",C1760-20,IF(D1760="Mumbai",C1760-20,IF(D1760="Pune",C1760-20,0))))))))))</f>
        <v>9</v>
      </c>
    </row>
    <row r="1761" spans="1:12">
      <c r="A1761" t="s">
        <v>37</v>
      </c>
      <c r="B1761">
        <v>2</v>
      </c>
      <c r="C1761">
        <v>22</v>
      </c>
      <c r="D1761" t="s">
        <v>35</v>
      </c>
      <c r="E1761" t="s">
        <v>13</v>
      </c>
      <c r="F1761" t="s">
        <v>31</v>
      </c>
      <c r="G1761" t="s">
        <v>15</v>
      </c>
      <c r="H1761" t="s">
        <v>23</v>
      </c>
      <c r="I1761" t="s">
        <v>28</v>
      </c>
      <c r="J1761">
        <v>1</v>
      </c>
      <c r="K1761" t="s">
        <v>18</v>
      </c>
      <c r="L1761">
        <f>IF(D1761="Delhi",C1761-20,IF(D1761="Chennai",C1761-20,IF(D1761="Bangalore",C1761-20,IF(D1761="Ahmedabad",C1761-20,IF(D1761="Hyderabad",C1761-20,IF(D1761="Jaipur",C1761-20,IF(D1761="Kolkata",C1761-20,IF(D1761="Lucknow",C1761-20,IF(D1761="Mumbai",C1761-20,IF(D1761="Pune",C1761-20,0))))))))))</f>
        <v>2</v>
      </c>
    </row>
    <row r="1762" spans="1:12">
      <c r="A1762" t="s">
        <v>25</v>
      </c>
      <c r="B1762">
        <v>2</v>
      </c>
      <c r="C1762">
        <v>20</v>
      </c>
      <c r="D1762" t="s">
        <v>29</v>
      </c>
      <c r="E1762" t="s">
        <v>13</v>
      </c>
      <c r="F1762" t="s">
        <v>31</v>
      </c>
      <c r="G1762" t="s">
        <v>15</v>
      </c>
      <c r="H1762" t="s">
        <v>16</v>
      </c>
      <c r="I1762" t="s">
        <v>17</v>
      </c>
      <c r="J1762">
        <v>3</v>
      </c>
      <c r="K1762" t="s">
        <v>24</v>
      </c>
      <c r="L1762">
        <f>IF(D1762="Delhi",C1762-20,IF(D1762="Chennai",C1762-20,IF(D1762="Bangalore",C1762-20,IF(D1762="Ahmedabad",C1762-20,IF(D1762="Hyderabad",C1762-20,IF(D1762="Jaipur",C1762-20,IF(D1762="Kolkata",C1762-20,IF(D1762="Lucknow",C1762-20,IF(D1762="Mumbai",C1762-20,IF(D1762="Pune",C1762-20,0))))))))))</f>
        <v>0</v>
      </c>
    </row>
    <row r="1763" spans="1:12">
      <c r="A1763" t="s">
        <v>25</v>
      </c>
      <c r="B1763">
        <v>3</v>
      </c>
      <c r="C1763">
        <v>32</v>
      </c>
      <c r="D1763" t="s">
        <v>38</v>
      </c>
      <c r="E1763" t="s">
        <v>30</v>
      </c>
      <c r="F1763" t="s">
        <v>31</v>
      </c>
      <c r="G1763" t="s">
        <v>15</v>
      </c>
      <c r="H1763" t="s">
        <v>23</v>
      </c>
      <c r="I1763" t="s">
        <v>28</v>
      </c>
      <c r="J1763">
        <v>2</v>
      </c>
      <c r="K1763" t="s">
        <v>24</v>
      </c>
      <c r="L1763">
        <f>IF(D1763="Delhi",C1763-20,IF(D1763="Chennai",C1763-20,IF(D1763="Bangalore",C1763-20,IF(D1763="Ahmedabad",C1763-20,IF(D1763="Hyderabad",C1763-20,IF(D1763="Jaipur",C1763-20,IF(D1763="Kolkata",C1763-20,IF(D1763="Lucknow",C1763-20,IF(D1763="Mumbai",C1763-20,IF(D1763="Pune",C1763-20,0))))))))))</f>
        <v>12</v>
      </c>
    </row>
    <row r="1764" spans="1:12">
      <c r="A1764" t="s">
        <v>11</v>
      </c>
      <c r="B1764">
        <v>5</v>
      </c>
      <c r="C1764">
        <v>10</v>
      </c>
      <c r="D1764" t="s">
        <v>39</v>
      </c>
      <c r="E1764" t="s">
        <v>33</v>
      </c>
      <c r="F1764" t="s">
        <v>31</v>
      </c>
      <c r="G1764" t="s">
        <v>22</v>
      </c>
      <c r="H1764" t="s">
        <v>23</v>
      </c>
      <c r="I1764" t="s">
        <v>28</v>
      </c>
      <c r="J1764">
        <v>5</v>
      </c>
      <c r="K1764" t="s">
        <v>18</v>
      </c>
      <c r="L1764">
        <f>IF(D1764="Delhi",C1764-20,IF(D1764="Chennai",C1764-20,IF(D1764="Bangalore",C1764-20,IF(D1764="Ahmedabad",C1764-20,IF(D1764="Hyderabad",C1764-20,IF(D1764="Jaipur",C1764-20,IF(D1764="Kolkata",C1764-20,IF(D1764="Lucknow",C1764-20,IF(D1764="Mumbai",C1764-20,IF(D1764="Pune",C1764-20,0))))))))))</f>
        <v>-10</v>
      </c>
    </row>
    <row r="1765" spans="1:12">
      <c r="A1765" t="s">
        <v>37</v>
      </c>
      <c r="B1765">
        <v>4</v>
      </c>
      <c r="C1765">
        <v>27</v>
      </c>
      <c r="D1765" t="s">
        <v>29</v>
      </c>
      <c r="E1765" t="s">
        <v>20</v>
      </c>
      <c r="F1765" t="s">
        <v>21</v>
      </c>
      <c r="G1765" t="s">
        <v>34</v>
      </c>
      <c r="H1765" t="s">
        <v>23</v>
      </c>
      <c r="I1765" t="s">
        <v>17</v>
      </c>
      <c r="J1765">
        <v>2</v>
      </c>
      <c r="K1765" t="s">
        <v>18</v>
      </c>
      <c r="L1765">
        <f>IF(D1765="Delhi",C1765-20,IF(D1765="Chennai",C1765-20,IF(D1765="Bangalore",C1765-20,IF(D1765="Ahmedabad",C1765-20,IF(D1765="Hyderabad",C1765-20,IF(D1765="Jaipur",C1765-20,IF(D1765="Kolkata",C1765-20,IF(D1765="Lucknow",C1765-20,IF(D1765="Mumbai",C1765-20,IF(D1765="Pune",C1765-20,0))))))))))</f>
        <v>7</v>
      </c>
    </row>
    <row r="1766" spans="1:12">
      <c r="A1766" t="s">
        <v>11</v>
      </c>
      <c r="B1766">
        <v>2</v>
      </c>
      <c r="C1766">
        <v>32</v>
      </c>
      <c r="D1766" t="s">
        <v>35</v>
      </c>
      <c r="E1766" t="s">
        <v>30</v>
      </c>
      <c r="F1766" t="s">
        <v>14</v>
      </c>
      <c r="G1766" t="s">
        <v>15</v>
      </c>
      <c r="H1766" t="s">
        <v>23</v>
      </c>
      <c r="I1766" t="s">
        <v>28</v>
      </c>
      <c r="J1766">
        <v>4</v>
      </c>
      <c r="K1766" t="s">
        <v>24</v>
      </c>
      <c r="L1766">
        <f>IF(D1766="Delhi",C1766-20,IF(D1766="Chennai",C1766-20,IF(D1766="Bangalore",C1766-20,IF(D1766="Ahmedabad",C1766-20,IF(D1766="Hyderabad",C1766-20,IF(D1766="Jaipur",C1766-20,IF(D1766="Kolkata",C1766-20,IF(D1766="Lucknow",C1766-20,IF(D1766="Mumbai",C1766-20,IF(D1766="Pune",C1766-20,0))))))))))</f>
        <v>12</v>
      </c>
    </row>
    <row r="1767" spans="1:12">
      <c r="A1767" t="s">
        <v>25</v>
      </c>
      <c r="B1767">
        <v>4</v>
      </c>
      <c r="C1767">
        <v>44</v>
      </c>
      <c r="D1767" t="s">
        <v>29</v>
      </c>
      <c r="E1767" t="s">
        <v>33</v>
      </c>
      <c r="F1767" t="s">
        <v>14</v>
      </c>
      <c r="G1767" t="s">
        <v>34</v>
      </c>
      <c r="H1767" t="s">
        <v>23</v>
      </c>
      <c r="I1767" t="s">
        <v>28</v>
      </c>
      <c r="J1767">
        <v>5</v>
      </c>
      <c r="K1767" t="s">
        <v>24</v>
      </c>
      <c r="L1767">
        <f>IF(D1767="Delhi",C1767-20,IF(D1767="Chennai",C1767-20,IF(D1767="Bangalore",C1767-20,IF(D1767="Ahmedabad",C1767-20,IF(D1767="Hyderabad",C1767-20,IF(D1767="Jaipur",C1767-20,IF(D1767="Kolkata",C1767-20,IF(D1767="Lucknow",C1767-20,IF(D1767="Mumbai",C1767-20,IF(D1767="Pune",C1767-20,0))))))))))</f>
        <v>24</v>
      </c>
    </row>
    <row r="1768" spans="1:12">
      <c r="A1768" t="s">
        <v>11</v>
      </c>
      <c r="B1768">
        <v>5</v>
      </c>
      <c r="C1768">
        <v>44</v>
      </c>
      <c r="D1768" t="s">
        <v>39</v>
      </c>
      <c r="E1768" t="s">
        <v>36</v>
      </c>
      <c r="F1768" t="s">
        <v>21</v>
      </c>
      <c r="G1768" t="s">
        <v>34</v>
      </c>
      <c r="H1768" t="s">
        <v>23</v>
      </c>
      <c r="I1768" t="s">
        <v>17</v>
      </c>
      <c r="J1768">
        <v>4</v>
      </c>
      <c r="K1768" t="s">
        <v>18</v>
      </c>
      <c r="L1768">
        <f>IF(D1768="Delhi",C1768-20,IF(D1768="Chennai",C1768-20,IF(D1768="Bangalore",C1768-20,IF(D1768="Ahmedabad",C1768-20,IF(D1768="Hyderabad",C1768-20,IF(D1768="Jaipur",C1768-20,IF(D1768="Kolkata",C1768-20,IF(D1768="Lucknow",C1768-20,IF(D1768="Mumbai",C1768-20,IF(D1768="Pune",C1768-20,0))))))))))</f>
        <v>24</v>
      </c>
    </row>
    <row r="1769" spans="1:12">
      <c r="A1769" t="s">
        <v>25</v>
      </c>
      <c r="B1769">
        <v>4</v>
      </c>
      <c r="C1769">
        <v>59</v>
      </c>
      <c r="D1769" t="s">
        <v>41</v>
      </c>
      <c r="E1769" t="s">
        <v>30</v>
      </c>
      <c r="F1769" t="s">
        <v>14</v>
      </c>
      <c r="G1769" t="s">
        <v>15</v>
      </c>
      <c r="H1769" t="s">
        <v>16</v>
      </c>
      <c r="I1769" t="s">
        <v>28</v>
      </c>
      <c r="J1769">
        <v>2</v>
      </c>
      <c r="K1769" t="s">
        <v>24</v>
      </c>
      <c r="L1769">
        <f>IF(D1769="Delhi",C1769-20,IF(D1769="Chennai",C1769-20,IF(D1769="Bangalore",C1769-20,IF(D1769="Ahmedabad",C1769-20,IF(D1769="Hyderabad",C1769-20,IF(D1769="Jaipur",C1769-20,IF(D1769="Kolkata",C1769-20,IF(D1769="Lucknow",C1769-20,IF(D1769="Mumbai",C1769-20,IF(D1769="Pune",C1769-20,0))))))))))</f>
        <v>39</v>
      </c>
    </row>
    <row r="1770" spans="1:12">
      <c r="A1770" t="s">
        <v>11</v>
      </c>
      <c r="B1770">
        <v>2</v>
      </c>
      <c r="C1770">
        <v>28</v>
      </c>
      <c r="D1770" t="s">
        <v>39</v>
      </c>
      <c r="E1770" t="s">
        <v>20</v>
      </c>
      <c r="F1770" t="s">
        <v>21</v>
      </c>
      <c r="G1770" t="s">
        <v>15</v>
      </c>
      <c r="H1770" t="s">
        <v>16</v>
      </c>
      <c r="I1770" t="s">
        <v>28</v>
      </c>
      <c r="J1770">
        <v>5</v>
      </c>
      <c r="K1770" t="s">
        <v>18</v>
      </c>
      <c r="L1770">
        <f>IF(D1770="Delhi",C1770-20,IF(D1770="Chennai",C1770-20,IF(D1770="Bangalore",C1770-20,IF(D1770="Ahmedabad",C1770-20,IF(D1770="Hyderabad",C1770-20,IF(D1770="Jaipur",C1770-20,IF(D1770="Kolkata",C1770-20,IF(D1770="Lucknow",C1770-20,IF(D1770="Mumbai",C1770-20,IF(D1770="Pune",C1770-20,0))))))))))</f>
        <v>8</v>
      </c>
    </row>
    <row r="1771" spans="1:12">
      <c r="A1771" t="s">
        <v>37</v>
      </c>
      <c r="B1771">
        <v>4</v>
      </c>
      <c r="C1771">
        <v>54</v>
      </c>
      <c r="D1771" t="s">
        <v>19</v>
      </c>
      <c r="E1771" t="s">
        <v>33</v>
      </c>
      <c r="F1771" t="s">
        <v>14</v>
      </c>
      <c r="G1771" t="s">
        <v>22</v>
      </c>
      <c r="H1771" t="s">
        <v>23</v>
      </c>
      <c r="I1771" t="s">
        <v>28</v>
      </c>
      <c r="J1771">
        <v>4</v>
      </c>
      <c r="K1771" t="s">
        <v>24</v>
      </c>
      <c r="L1771">
        <f>IF(D1771="Delhi",C1771-20,IF(D1771="Chennai",C1771-20,IF(D1771="Bangalore",C1771-20,IF(D1771="Ahmedabad",C1771-20,IF(D1771="Hyderabad",C1771-20,IF(D1771="Jaipur",C1771-20,IF(D1771="Kolkata",C1771-20,IF(D1771="Lucknow",C1771-20,IF(D1771="Mumbai",C1771-20,IF(D1771="Pune",C1771-20,0))))))))))</f>
        <v>34</v>
      </c>
    </row>
    <row r="1772" spans="1:12">
      <c r="A1772" t="s">
        <v>11</v>
      </c>
      <c r="B1772">
        <v>4</v>
      </c>
      <c r="C1772">
        <v>20</v>
      </c>
      <c r="D1772" t="s">
        <v>29</v>
      </c>
      <c r="E1772" t="s">
        <v>30</v>
      </c>
      <c r="F1772" t="s">
        <v>31</v>
      </c>
      <c r="G1772" t="s">
        <v>15</v>
      </c>
      <c r="H1772" t="s">
        <v>23</v>
      </c>
      <c r="I1772" t="s">
        <v>28</v>
      </c>
      <c r="J1772">
        <v>4</v>
      </c>
      <c r="K1772" t="s">
        <v>24</v>
      </c>
      <c r="L1772">
        <f>IF(D1772="Delhi",C1772-20,IF(D1772="Chennai",C1772-20,IF(D1772="Bangalore",C1772-20,IF(D1772="Ahmedabad",C1772-20,IF(D1772="Hyderabad",C1772-20,IF(D1772="Jaipur",C1772-20,IF(D1772="Kolkata",C1772-20,IF(D1772="Lucknow",C1772-20,IF(D1772="Mumbai",C1772-20,IF(D1772="Pune",C1772-20,0))))))))))</f>
        <v>0</v>
      </c>
    </row>
    <row r="1773" spans="1:12">
      <c r="A1773" t="s">
        <v>25</v>
      </c>
      <c r="B1773">
        <v>3</v>
      </c>
      <c r="C1773">
        <v>47</v>
      </c>
      <c r="D1773" t="s">
        <v>29</v>
      </c>
      <c r="E1773" t="s">
        <v>33</v>
      </c>
      <c r="F1773" t="s">
        <v>21</v>
      </c>
      <c r="G1773" t="s">
        <v>34</v>
      </c>
      <c r="H1773" t="s">
        <v>23</v>
      </c>
      <c r="I1773" t="s">
        <v>17</v>
      </c>
      <c r="J1773">
        <v>1</v>
      </c>
      <c r="K1773" t="s">
        <v>18</v>
      </c>
      <c r="L1773">
        <f>IF(D1773="Delhi",C1773-20,IF(D1773="Chennai",C1773-20,IF(D1773="Bangalore",C1773-20,IF(D1773="Ahmedabad",C1773-20,IF(D1773="Hyderabad",C1773-20,IF(D1773="Jaipur",C1773-20,IF(D1773="Kolkata",C1773-20,IF(D1773="Lucknow",C1773-20,IF(D1773="Mumbai",C1773-20,IF(D1773="Pune",C1773-20,0))))))))))</f>
        <v>27</v>
      </c>
    </row>
    <row r="1774" spans="1:12">
      <c r="A1774" t="s">
        <v>25</v>
      </c>
      <c r="B1774">
        <v>3</v>
      </c>
      <c r="C1774">
        <v>53</v>
      </c>
      <c r="D1774" t="s">
        <v>19</v>
      </c>
      <c r="E1774" t="s">
        <v>33</v>
      </c>
      <c r="F1774" t="s">
        <v>14</v>
      </c>
      <c r="G1774" t="s">
        <v>15</v>
      </c>
      <c r="H1774" t="s">
        <v>23</v>
      </c>
      <c r="I1774" t="s">
        <v>17</v>
      </c>
      <c r="J1774">
        <v>5</v>
      </c>
      <c r="K1774" t="s">
        <v>24</v>
      </c>
      <c r="L1774">
        <f>IF(D1774="Delhi",C1774-20,IF(D1774="Chennai",C1774-20,IF(D1774="Bangalore",C1774-20,IF(D1774="Ahmedabad",C1774-20,IF(D1774="Hyderabad",C1774-20,IF(D1774="Jaipur",C1774-20,IF(D1774="Kolkata",C1774-20,IF(D1774="Lucknow",C1774-20,IF(D1774="Mumbai",C1774-20,IF(D1774="Pune",C1774-20,0))))))))))</f>
        <v>33</v>
      </c>
    </row>
    <row r="1775" spans="1:12">
      <c r="A1775" t="s">
        <v>11</v>
      </c>
      <c r="B1775">
        <v>5</v>
      </c>
      <c r="C1775">
        <v>35</v>
      </c>
      <c r="D1775" t="s">
        <v>29</v>
      </c>
      <c r="E1775" t="s">
        <v>33</v>
      </c>
      <c r="F1775" t="s">
        <v>14</v>
      </c>
      <c r="G1775" t="s">
        <v>22</v>
      </c>
      <c r="H1775" t="s">
        <v>16</v>
      </c>
      <c r="I1775" t="s">
        <v>28</v>
      </c>
      <c r="J1775">
        <v>1</v>
      </c>
      <c r="K1775" t="s">
        <v>18</v>
      </c>
      <c r="L1775">
        <f>IF(D1775="Delhi",C1775-20,IF(D1775="Chennai",C1775-20,IF(D1775="Bangalore",C1775-20,IF(D1775="Ahmedabad",C1775-20,IF(D1775="Hyderabad",C1775-20,IF(D1775="Jaipur",C1775-20,IF(D1775="Kolkata",C1775-20,IF(D1775="Lucknow",C1775-20,IF(D1775="Mumbai",C1775-20,IF(D1775="Pune",C1775-20,0))))))))))</f>
        <v>15</v>
      </c>
    </row>
    <row r="1776" spans="1:12">
      <c r="A1776" t="s">
        <v>25</v>
      </c>
      <c r="B1776">
        <v>2</v>
      </c>
      <c r="C1776">
        <v>40</v>
      </c>
      <c r="D1776" t="s">
        <v>38</v>
      </c>
      <c r="E1776" t="s">
        <v>13</v>
      </c>
      <c r="F1776" t="s">
        <v>14</v>
      </c>
      <c r="G1776" t="s">
        <v>34</v>
      </c>
      <c r="H1776" t="s">
        <v>16</v>
      </c>
      <c r="I1776" t="s">
        <v>17</v>
      </c>
      <c r="J1776">
        <v>2</v>
      </c>
      <c r="K1776" t="s">
        <v>24</v>
      </c>
      <c r="L1776">
        <f>IF(D1776="Delhi",C1776-20,IF(D1776="Chennai",C1776-20,IF(D1776="Bangalore",C1776-20,IF(D1776="Ahmedabad",C1776-20,IF(D1776="Hyderabad",C1776-20,IF(D1776="Jaipur",C1776-20,IF(D1776="Kolkata",C1776-20,IF(D1776="Lucknow",C1776-20,IF(D1776="Mumbai",C1776-20,IF(D1776="Pune",C1776-20,0))))))))))</f>
        <v>20</v>
      </c>
    </row>
    <row r="1777" spans="1:12">
      <c r="A1777" t="s">
        <v>37</v>
      </c>
      <c r="B1777">
        <v>4</v>
      </c>
      <c r="C1777">
        <v>16</v>
      </c>
      <c r="D1777" t="s">
        <v>19</v>
      </c>
      <c r="E1777" t="s">
        <v>13</v>
      </c>
      <c r="F1777" t="s">
        <v>14</v>
      </c>
      <c r="G1777" t="s">
        <v>15</v>
      </c>
      <c r="H1777" t="s">
        <v>16</v>
      </c>
      <c r="I1777" t="s">
        <v>17</v>
      </c>
      <c r="J1777">
        <v>3</v>
      </c>
      <c r="K1777" t="s">
        <v>24</v>
      </c>
      <c r="L1777">
        <f>IF(D1777="Delhi",C1777-20,IF(D1777="Chennai",C1777-20,IF(D1777="Bangalore",C1777-20,IF(D1777="Ahmedabad",C1777-20,IF(D1777="Hyderabad",C1777-20,IF(D1777="Jaipur",C1777-20,IF(D1777="Kolkata",C1777-20,IF(D1777="Lucknow",C1777-20,IF(D1777="Mumbai",C1777-20,IF(D1777="Pune",C1777-20,0))))))))))</f>
        <v>-4</v>
      </c>
    </row>
    <row r="1778" spans="1:12">
      <c r="A1778" t="s">
        <v>25</v>
      </c>
      <c r="B1778">
        <v>4</v>
      </c>
      <c r="C1778">
        <v>52</v>
      </c>
      <c r="D1778" t="s">
        <v>41</v>
      </c>
      <c r="E1778" t="s">
        <v>13</v>
      </c>
      <c r="F1778" t="s">
        <v>21</v>
      </c>
      <c r="G1778" t="s">
        <v>22</v>
      </c>
      <c r="H1778" t="s">
        <v>16</v>
      </c>
      <c r="I1778" t="s">
        <v>17</v>
      </c>
      <c r="J1778">
        <v>5</v>
      </c>
      <c r="K1778" t="s">
        <v>24</v>
      </c>
      <c r="L1778">
        <f>IF(D1778="Delhi",C1778-20,IF(D1778="Chennai",C1778-20,IF(D1778="Bangalore",C1778-20,IF(D1778="Ahmedabad",C1778-20,IF(D1778="Hyderabad",C1778-20,IF(D1778="Jaipur",C1778-20,IF(D1778="Kolkata",C1778-20,IF(D1778="Lucknow",C1778-20,IF(D1778="Mumbai",C1778-20,IF(D1778="Pune",C1778-20,0))))))))))</f>
        <v>32</v>
      </c>
    </row>
    <row r="1779" spans="1:12">
      <c r="A1779" t="s">
        <v>37</v>
      </c>
      <c r="B1779">
        <v>5</v>
      </c>
      <c r="C1779">
        <v>58</v>
      </c>
      <c r="D1779" t="s">
        <v>41</v>
      </c>
      <c r="E1779" t="s">
        <v>30</v>
      </c>
      <c r="F1779" t="s">
        <v>31</v>
      </c>
      <c r="G1779" t="s">
        <v>15</v>
      </c>
      <c r="H1779" t="s">
        <v>23</v>
      </c>
      <c r="I1779" t="s">
        <v>17</v>
      </c>
      <c r="J1779">
        <v>3</v>
      </c>
      <c r="K1779" t="s">
        <v>18</v>
      </c>
      <c r="L1779">
        <f>IF(D1779="Delhi",C1779-20,IF(D1779="Chennai",C1779-20,IF(D1779="Bangalore",C1779-20,IF(D1779="Ahmedabad",C1779-20,IF(D1779="Hyderabad",C1779-20,IF(D1779="Jaipur",C1779-20,IF(D1779="Kolkata",C1779-20,IF(D1779="Lucknow",C1779-20,IF(D1779="Mumbai",C1779-20,IF(D1779="Pune",C1779-20,0))))))))))</f>
        <v>38</v>
      </c>
    </row>
    <row r="1780" spans="1:12">
      <c r="A1780" t="s">
        <v>37</v>
      </c>
      <c r="B1780">
        <v>4</v>
      </c>
      <c r="C1780">
        <v>56</v>
      </c>
      <c r="D1780" t="s">
        <v>29</v>
      </c>
      <c r="E1780" t="s">
        <v>33</v>
      </c>
      <c r="F1780" t="s">
        <v>14</v>
      </c>
      <c r="G1780" t="s">
        <v>15</v>
      </c>
      <c r="H1780" t="s">
        <v>16</v>
      </c>
      <c r="I1780" t="s">
        <v>17</v>
      </c>
      <c r="J1780">
        <v>5</v>
      </c>
      <c r="K1780" t="s">
        <v>18</v>
      </c>
      <c r="L1780">
        <f>IF(D1780="Delhi",C1780-20,IF(D1780="Chennai",C1780-20,IF(D1780="Bangalore",C1780-20,IF(D1780="Ahmedabad",C1780-20,IF(D1780="Hyderabad",C1780-20,IF(D1780="Jaipur",C1780-20,IF(D1780="Kolkata",C1780-20,IF(D1780="Lucknow",C1780-20,IF(D1780="Mumbai",C1780-20,IF(D1780="Pune",C1780-20,0))))))))))</f>
        <v>36</v>
      </c>
    </row>
    <row r="1781" spans="1:12">
      <c r="A1781" t="s">
        <v>37</v>
      </c>
      <c r="B1781">
        <v>5</v>
      </c>
      <c r="C1781">
        <v>13</v>
      </c>
      <c r="D1781" t="s">
        <v>12</v>
      </c>
      <c r="E1781" t="s">
        <v>20</v>
      </c>
      <c r="F1781" t="s">
        <v>14</v>
      </c>
      <c r="G1781" t="s">
        <v>34</v>
      </c>
      <c r="H1781" t="s">
        <v>23</v>
      </c>
      <c r="I1781" t="s">
        <v>17</v>
      </c>
      <c r="J1781">
        <v>4</v>
      </c>
      <c r="K1781" t="s">
        <v>24</v>
      </c>
      <c r="L1781">
        <f>IF(D1781="Delhi",C1781-20,IF(D1781="Chennai",C1781-20,IF(D1781="Bangalore",C1781-20,IF(D1781="Ahmedabad",C1781-20,IF(D1781="Hyderabad",C1781-20,IF(D1781="Jaipur",C1781-20,IF(D1781="Kolkata",C1781-20,IF(D1781="Lucknow",C1781-20,IF(D1781="Mumbai",C1781-20,IF(D1781="Pune",C1781-20,0))))))))))</f>
        <v>-7</v>
      </c>
    </row>
    <row r="1782" spans="1:12">
      <c r="A1782" t="s">
        <v>25</v>
      </c>
      <c r="B1782">
        <v>1</v>
      </c>
      <c r="C1782">
        <v>39</v>
      </c>
      <c r="D1782" t="s">
        <v>12</v>
      </c>
      <c r="E1782" t="s">
        <v>33</v>
      </c>
      <c r="F1782" t="s">
        <v>14</v>
      </c>
      <c r="G1782" t="s">
        <v>15</v>
      </c>
      <c r="H1782" t="s">
        <v>16</v>
      </c>
      <c r="I1782" t="s">
        <v>28</v>
      </c>
      <c r="J1782">
        <v>2</v>
      </c>
      <c r="K1782" t="s">
        <v>18</v>
      </c>
      <c r="L1782">
        <f>IF(D1782="Delhi",C1782-20,IF(D1782="Chennai",C1782-20,IF(D1782="Bangalore",C1782-20,IF(D1782="Ahmedabad",C1782-20,IF(D1782="Hyderabad",C1782-20,IF(D1782="Jaipur",C1782-20,IF(D1782="Kolkata",C1782-20,IF(D1782="Lucknow",C1782-20,IF(D1782="Mumbai",C1782-20,IF(D1782="Pune",C1782-20,0))))))))))</f>
        <v>19</v>
      </c>
    </row>
    <row r="1783" spans="1:12">
      <c r="A1783" t="s">
        <v>32</v>
      </c>
      <c r="B1783">
        <v>5</v>
      </c>
      <c r="C1783">
        <v>25</v>
      </c>
      <c r="D1783" t="s">
        <v>29</v>
      </c>
      <c r="E1783" t="s">
        <v>20</v>
      </c>
      <c r="F1783" t="s">
        <v>14</v>
      </c>
      <c r="G1783" t="s">
        <v>15</v>
      </c>
      <c r="H1783" t="s">
        <v>16</v>
      </c>
      <c r="I1783" t="s">
        <v>28</v>
      </c>
      <c r="J1783">
        <v>5</v>
      </c>
      <c r="K1783" t="s">
        <v>18</v>
      </c>
      <c r="L1783">
        <f>IF(D1783="Delhi",C1783-20,IF(D1783="Chennai",C1783-20,IF(D1783="Bangalore",C1783-20,IF(D1783="Ahmedabad",C1783-20,IF(D1783="Hyderabad",C1783-20,IF(D1783="Jaipur",C1783-20,IF(D1783="Kolkata",C1783-20,IF(D1783="Lucknow",C1783-20,IF(D1783="Mumbai",C1783-20,IF(D1783="Pune",C1783-20,0))))))))))</f>
        <v>5</v>
      </c>
    </row>
    <row r="1784" spans="1:12">
      <c r="A1784" t="s">
        <v>37</v>
      </c>
      <c r="B1784">
        <v>5</v>
      </c>
      <c r="C1784">
        <v>36</v>
      </c>
      <c r="D1784" t="s">
        <v>12</v>
      </c>
      <c r="E1784" t="s">
        <v>36</v>
      </c>
      <c r="F1784" t="s">
        <v>21</v>
      </c>
      <c r="G1784" t="s">
        <v>15</v>
      </c>
      <c r="H1784" t="s">
        <v>23</v>
      </c>
      <c r="I1784" t="s">
        <v>17</v>
      </c>
      <c r="J1784">
        <v>4</v>
      </c>
      <c r="K1784" t="s">
        <v>18</v>
      </c>
      <c r="L1784">
        <f>IF(D1784="Delhi",C1784-20,IF(D1784="Chennai",C1784-20,IF(D1784="Bangalore",C1784-20,IF(D1784="Ahmedabad",C1784-20,IF(D1784="Hyderabad",C1784-20,IF(D1784="Jaipur",C1784-20,IF(D1784="Kolkata",C1784-20,IF(D1784="Lucknow",C1784-20,IF(D1784="Mumbai",C1784-20,IF(D1784="Pune",C1784-20,0))))))))))</f>
        <v>16</v>
      </c>
    </row>
    <row r="1785" spans="1:12">
      <c r="A1785" t="s">
        <v>32</v>
      </c>
      <c r="B1785">
        <v>3</v>
      </c>
      <c r="C1785">
        <v>24</v>
      </c>
      <c r="D1785" t="s">
        <v>35</v>
      </c>
      <c r="E1785" t="s">
        <v>30</v>
      </c>
      <c r="F1785" t="s">
        <v>14</v>
      </c>
      <c r="G1785" t="s">
        <v>34</v>
      </c>
      <c r="H1785" t="s">
        <v>23</v>
      </c>
      <c r="I1785" t="s">
        <v>17</v>
      </c>
      <c r="J1785">
        <v>4</v>
      </c>
      <c r="K1785" t="s">
        <v>24</v>
      </c>
      <c r="L1785">
        <f>IF(D1785="Delhi",C1785-20,IF(D1785="Chennai",C1785-20,IF(D1785="Bangalore",C1785-20,IF(D1785="Ahmedabad",C1785-20,IF(D1785="Hyderabad",C1785-20,IF(D1785="Jaipur",C1785-20,IF(D1785="Kolkata",C1785-20,IF(D1785="Lucknow",C1785-20,IF(D1785="Mumbai",C1785-20,IF(D1785="Pune",C1785-20,0))))))))))</f>
        <v>4</v>
      </c>
    </row>
    <row r="1786" spans="1:12">
      <c r="A1786" t="s">
        <v>32</v>
      </c>
      <c r="B1786">
        <v>5</v>
      </c>
      <c r="C1786">
        <v>13</v>
      </c>
      <c r="D1786" t="s">
        <v>26</v>
      </c>
      <c r="E1786" t="s">
        <v>20</v>
      </c>
      <c r="F1786" t="s">
        <v>21</v>
      </c>
      <c r="G1786" t="s">
        <v>22</v>
      </c>
      <c r="H1786" t="s">
        <v>23</v>
      </c>
      <c r="I1786" t="s">
        <v>28</v>
      </c>
      <c r="J1786">
        <v>5</v>
      </c>
      <c r="K1786" t="s">
        <v>24</v>
      </c>
      <c r="L1786">
        <f>IF(D1786="Delhi",C1786-20,IF(D1786="Chennai",C1786-20,IF(D1786="Bangalore",C1786-20,IF(D1786="Ahmedabad",C1786-20,IF(D1786="Hyderabad",C1786-20,IF(D1786="Jaipur",C1786-20,IF(D1786="Kolkata",C1786-20,IF(D1786="Lucknow",C1786-20,IF(D1786="Mumbai",C1786-20,IF(D1786="Pune",C1786-20,0))))))))))</f>
        <v>-7</v>
      </c>
    </row>
    <row r="1787" spans="1:12">
      <c r="A1787" t="s">
        <v>32</v>
      </c>
      <c r="B1787">
        <v>4</v>
      </c>
      <c r="C1787">
        <v>60</v>
      </c>
      <c r="D1787" t="s">
        <v>12</v>
      </c>
      <c r="E1787" t="s">
        <v>33</v>
      </c>
      <c r="F1787" t="s">
        <v>21</v>
      </c>
      <c r="G1787" t="s">
        <v>22</v>
      </c>
      <c r="H1787" t="s">
        <v>16</v>
      </c>
      <c r="I1787" t="s">
        <v>28</v>
      </c>
      <c r="J1787">
        <v>3</v>
      </c>
      <c r="K1787" t="s">
        <v>18</v>
      </c>
      <c r="L1787">
        <f>IF(D1787="Delhi",C1787-20,IF(D1787="Chennai",C1787-20,IF(D1787="Bangalore",C1787-20,IF(D1787="Ahmedabad",C1787-20,IF(D1787="Hyderabad",C1787-20,IF(D1787="Jaipur",C1787-20,IF(D1787="Kolkata",C1787-20,IF(D1787="Lucknow",C1787-20,IF(D1787="Mumbai",C1787-20,IF(D1787="Pune",C1787-20,0))))))))))</f>
        <v>40</v>
      </c>
    </row>
    <row r="1788" spans="1:12">
      <c r="A1788" t="s">
        <v>11</v>
      </c>
      <c r="B1788">
        <v>3</v>
      </c>
      <c r="C1788">
        <v>45</v>
      </c>
      <c r="D1788" t="s">
        <v>19</v>
      </c>
      <c r="E1788" t="s">
        <v>33</v>
      </c>
      <c r="F1788" t="s">
        <v>31</v>
      </c>
      <c r="G1788" t="s">
        <v>22</v>
      </c>
      <c r="H1788" t="s">
        <v>16</v>
      </c>
      <c r="I1788" t="s">
        <v>17</v>
      </c>
      <c r="J1788">
        <v>1</v>
      </c>
      <c r="K1788" t="s">
        <v>18</v>
      </c>
      <c r="L1788">
        <f>IF(D1788="Delhi",C1788-20,IF(D1788="Chennai",C1788-20,IF(D1788="Bangalore",C1788-20,IF(D1788="Ahmedabad",C1788-20,IF(D1788="Hyderabad",C1788-20,IF(D1788="Jaipur",C1788-20,IF(D1788="Kolkata",C1788-20,IF(D1788="Lucknow",C1788-20,IF(D1788="Mumbai",C1788-20,IF(D1788="Pune",C1788-20,0))))))))))</f>
        <v>25</v>
      </c>
    </row>
    <row r="1789" spans="1:12">
      <c r="A1789" t="s">
        <v>11</v>
      </c>
      <c r="B1789">
        <v>3</v>
      </c>
      <c r="C1789">
        <v>29</v>
      </c>
      <c r="D1789" t="s">
        <v>29</v>
      </c>
      <c r="E1789" t="s">
        <v>33</v>
      </c>
      <c r="F1789" t="s">
        <v>21</v>
      </c>
      <c r="G1789" t="s">
        <v>15</v>
      </c>
      <c r="H1789" t="s">
        <v>16</v>
      </c>
      <c r="I1789" t="s">
        <v>17</v>
      </c>
      <c r="J1789">
        <v>3</v>
      </c>
      <c r="K1789" t="s">
        <v>24</v>
      </c>
      <c r="L1789">
        <f>IF(D1789="Delhi",C1789-20,IF(D1789="Chennai",C1789-20,IF(D1789="Bangalore",C1789-20,IF(D1789="Ahmedabad",C1789-20,IF(D1789="Hyderabad",C1789-20,IF(D1789="Jaipur",C1789-20,IF(D1789="Kolkata",C1789-20,IF(D1789="Lucknow",C1789-20,IF(D1789="Mumbai",C1789-20,IF(D1789="Pune",C1789-20,0))))))))))</f>
        <v>9</v>
      </c>
    </row>
    <row r="1790" spans="1:12">
      <c r="A1790" t="s">
        <v>25</v>
      </c>
      <c r="B1790">
        <v>3</v>
      </c>
      <c r="C1790">
        <v>17</v>
      </c>
      <c r="D1790" t="s">
        <v>27</v>
      </c>
      <c r="E1790" t="s">
        <v>13</v>
      </c>
      <c r="F1790" t="s">
        <v>21</v>
      </c>
      <c r="G1790" t="s">
        <v>22</v>
      </c>
      <c r="H1790" t="s">
        <v>16</v>
      </c>
      <c r="I1790" t="s">
        <v>28</v>
      </c>
      <c r="J1790">
        <v>1</v>
      </c>
      <c r="K1790" t="s">
        <v>24</v>
      </c>
      <c r="L1790">
        <f>IF(D1790="Delhi",C1790-20,IF(D1790="Chennai",C1790-20,IF(D1790="Bangalore",C1790-20,IF(D1790="Ahmedabad",C1790-20,IF(D1790="Hyderabad",C1790-20,IF(D1790="Jaipur",C1790-20,IF(D1790="Kolkata",C1790-20,IF(D1790="Lucknow",C1790-20,IF(D1790="Mumbai",C1790-20,IF(D1790="Pune",C1790-20,0))))))))))</f>
        <v>-3</v>
      </c>
    </row>
    <row r="1791" spans="1:12">
      <c r="A1791" t="s">
        <v>11</v>
      </c>
      <c r="B1791">
        <v>4</v>
      </c>
      <c r="C1791">
        <v>37</v>
      </c>
      <c r="D1791" t="s">
        <v>19</v>
      </c>
      <c r="E1791" t="s">
        <v>36</v>
      </c>
      <c r="F1791" t="s">
        <v>14</v>
      </c>
      <c r="G1791" t="s">
        <v>34</v>
      </c>
      <c r="H1791" t="s">
        <v>23</v>
      </c>
      <c r="I1791" t="s">
        <v>28</v>
      </c>
      <c r="J1791">
        <v>5</v>
      </c>
      <c r="K1791" t="s">
        <v>18</v>
      </c>
      <c r="L1791">
        <f>IF(D1791="Delhi",C1791-20,IF(D1791="Chennai",C1791-20,IF(D1791="Bangalore",C1791-20,IF(D1791="Ahmedabad",C1791-20,IF(D1791="Hyderabad",C1791-20,IF(D1791="Jaipur",C1791-20,IF(D1791="Kolkata",C1791-20,IF(D1791="Lucknow",C1791-20,IF(D1791="Mumbai",C1791-20,IF(D1791="Pune",C1791-20,0))))))))))</f>
        <v>17</v>
      </c>
    </row>
    <row r="1792" spans="1:12">
      <c r="A1792" t="s">
        <v>37</v>
      </c>
      <c r="B1792">
        <v>4</v>
      </c>
      <c r="C1792">
        <v>22</v>
      </c>
      <c r="D1792" t="s">
        <v>26</v>
      </c>
      <c r="E1792" t="s">
        <v>33</v>
      </c>
      <c r="F1792" t="s">
        <v>14</v>
      </c>
      <c r="G1792" t="s">
        <v>34</v>
      </c>
      <c r="H1792" t="s">
        <v>23</v>
      </c>
      <c r="I1792" t="s">
        <v>17</v>
      </c>
      <c r="J1792">
        <v>5</v>
      </c>
      <c r="K1792" t="s">
        <v>24</v>
      </c>
      <c r="L1792">
        <f>IF(D1792="Delhi",C1792-20,IF(D1792="Chennai",C1792-20,IF(D1792="Bangalore",C1792-20,IF(D1792="Ahmedabad",C1792-20,IF(D1792="Hyderabad",C1792-20,IF(D1792="Jaipur",C1792-20,IF(D1792="Kolkata",C1792-20,IF(D1792="Lucknow",C1792-20,IF(D1792="Mumbai",C1792-20,IF(D1792="Pune",C1792-20,0))))))))))</f>
        <v>2</v>
      </c>
    </row>
    <row r="1793" spans="1:12">
      <c r="A1793" t="s">
        <v>25</v>
      </c>
      <c r="B1793">
        <v>2</v>
      </c>
      <c r="C1793">
        <v>23</v>
      </c>
      <c r="D1793" t="s">
        <v>39</v>
      </c>
      <c r="E1793" t="s">
        <v>20</v>
      </c>
      <c r="F1793" t="s">
        <v>31</v>
      </c>
      <c r="G1793" t="s">
        <v>34</v>
      </c>
      <c r="H1793" t="s">
        <v>16</v>
      </c>
      <c r="I1793" t="s">
        <v>17</v>
      </c>
      <c r="J1793">
        <v>5</v>
      </c>
      <c r="K1793" t="s">
        <v>18</v>
      </c>
      <c r="L1793">
        <f>IF(D1793="Delhi",C1793-20,IF(D1793="Chennai",C1793-20,IF(D1793="Bangalore",C1793-20,IF(D1793="Ahmedabad",C1793-20,IF(D1793="Hyderabad",C1793-20,IF(D1793="Jaipur",C1793-20,IF(D1793="Kolkata",C1793-20,IF(D1793="Lucknow",C1793-20,IF(D1793="Mumbai",C1793-20,IF(D1793="Pune",C1793-20,0))))))))))</f>
        <v>3</v>
      </c>
    </row>
    <row r="1794" spans="1:12">
      <c r="A1794" t="s">
        <v>37</v>
      </c>
      <c r="B1794">
        <v>3</v>
      </c>
      <c r="C1794">
        <v>35</v>
      </c>
      <c r="D1794" t="s">
        <v>38</v>
      </c>
      <c r="E1794" t="s">
        <v>30</v>
      </c>
      <c r="F1794" t="s">
        <v>31</v>
      </c>
      <c r="G1794" t="s">
        <v>22</v>
      </c>
      <c r="H1794" t="s">
        <v>16</v>
      </c>
      <c r="I1794" t="s">
        <v>17</v>
      </c>
      <c r="J1794">
        <v>3</v>
      </c>
      <c r="K1794" t="s">
        <v>18</v>
      </c>
      <c r="L1794">
        <f>IF(D1794="Delhi",C1794-20,IF(D1794="Chennai",C1794-20,IF(D1794="Bangalore",C1794-20,IF(D1794="Ahmedabad",C1794-20,IF(D1794="Hyderabad",C1794-20,IF(D1794="Jaipur",C1794-20,IF(D1794="Kolkata",C1794-20,IF(D1794="Lucknow",C1794-20,IF(D1794="Mumbai",C1794-20,IF(D1794="Pune",C1794-20,0))))))))))</f>
        <v>15</v>
      </c>
    </row>
    <row r="1795" spans="1:12">
      <c r="A1795" t="s">
        <v>37</v>
      </c>
      <c r="B1795">
        <v>5</v>
      </c>
      <c r="C1795">
        <v>47</v>
      </c>
      <c r="D1795" t="s">
        <v>40</v>
      </c>
      <c r="E1795" t="s">
        <v>13</v>
      </c>
      <c r="F1795" t="s">
        <v>14</v>
      </c>
      <c r="G1795" t="s">
        <v>22</v>
      </c>
      <c r="H1795" t="s">
        <v>16</v>
      </c>
      <c r="I1795" t="s">
        <v>28</v>
      </c>
      <c r="J1795">
        <v>2</v>
      </c>
      <c r="K1795" t="s">
        <v>24</v>
      </c>
      <c r="L1795">
        <f>IF(D1795="Delhi",C1795-20,IF(D1795="Chennai",C1795-20,IF(D1795="Bangalore",C1795-20,IF(D1795="Ahmedabad",C1795-20,IF(D1795="Hyderabad",C1795-20,IF(D1795="Jaipur",C1795-20,IF(D1795="Kolkata",C1795-20,IF(D1795="Lucknow",C1795-20,IF(D1795="Mumbai",C1795-20,IF(D1795="Pune",C1795-20,0))))))))))</f>
        <v>27</v>
      </c>
    </row>
    <row r="1796" spans="1:12">
      <c r="A1796" t="s">
        <v>32</v>
      </c>
      <c r="B1796">
        <v>2</v>
      </c>
      <c r="C1796">
        <v>24</v>
      </c>
      <c r="D1796" t="s">
        <v>38</v>
      </c>
      <c r="E1796" t="s">
        <v>36</v>
      </c>
      <c r="F1796" t="s">
        <v>21</v>
      </c>
      <c r="G1796" t="s">
        <v>15</v>
      </c>
      <c r="H1796" t="s">
        <v>16</v>
      </c>
      <c r="I1796" t="s">
        <v>17</v>
      </c>
      <c r="J1796">
        <v>2</v>
      </c>
      <c r="K1796" t="s">
        <v>18</v>
      </c>
      <c r="L1796">
        <f>IF(D1796="Delhi",C1796-20,IF(D1796="Chennai",C1796-20,IF(D1796="Bangalore",C1796-20,IF(D1796="Ahmedabad",C1796-20,IF(D1796="Hyderabad",C1796-20,IF(D1796="Jaipur",C1796-20,IF(D1796="Kolkata",C1796-20,IF(D1796="Lucknow",C1796-20,IF(D1796="Mumbai",C1796-20,IF(D1796="Pune",C1796-20,0))))))))))</f>
        <v>4</v>
      </c>
    </row>
    <row r="1797" spans="1:12">
      <c r="A1797" t="s">
        <v>32</v>
      </c>
      <c r="B1797">
        <v>2</v>
      </c>
      <c r="C1797">
        <v>36</v>
      </c>
      <c r="D1797" t="s">
        <v>27</v>
      </c>
      <c r="E1797" t="s">
        <v>30</v>
      </c>
      <c r="F1797" t="s">
        <v>14</v>
      </c>
      <c r="G1797" t="s">
        <v>15</v>
      </c>
      <c r="H1797" t="s">
        <v>16</v>
      </c>
      <c r="I1797" t="s">
        <v>28</v>
      </c>
      <c r="J1797">
        <v>5</v>
      </c>
      <c r="K1797" t="s">
        <v>24</v>
      </c>
      <c r="L1797">
        <f>IF(D1797="Delhi",C1797-20,IF(D1797="Chennai",C1797-20,IF(D1797="Bangalore",C1797-20,IF(D1797="Ahmedabad",C1797-20,IF(D1797="Hyderabad",C1797-20,IF(D1797="Jaipur",C1797-20,IF(D1797="Kolkata",C1797-20,IF(D1797="Lucknow",C1797-20,IF(D1797="Mumbai",C1797-20,IF(D1797="Pune",C1797-20,0))))))))))</f>
        <v>16</v>
      </c>
    </row>
    <row r="1798" spans="1:12">
      <c r="A1798" t="s">
        <v>32</v>
      </c>
      <c r="B1798">
        <v>2</v>
      </c>
      <c r="C1798">
        <v>12</v>
      </c>
      <c r="D1798" t="s">
        <v>35</v>
      </c>
      <c r="E1798" t="s">
        <v>36</v>
      </c>
      <c r="F1798" t="s">
        <v>21</v>
      </c>
      <c r="G1798" t="s">
        <v>22</v>
      </c>
      <c r="H1798" t="s">
        <v>16</v>
      </c>
      <c r="I1798" t="s">
        <v>17</v>
      </c>
      <c r="J1798">
        <v>3</v>
      </c>
      <c r="K1798" t="s">
        <v>24</v>
      </c>
      <c r="L1798">
        <f>IF(D1798="Delhi",C1798-20,IF(D1798="Chennai",C1798-20,IF(D1798="Bangalore",C1798-20,IF(D1798="Ahmedabad",C1798-20,IF(D1798="Hyderabad",C1798-20,IF(D1798="Jaipur",C1798-20,IF(D1798="Kolkata",C1798-20,IF(D1798="Lucknow",C1798-20,IF(D1798="Mumbai",C1798-20,IF(D1798="Pune",C1798-20,0))))))))))</f>
        <v>-8</v>
      </c>
    </row>
    <row r="1799" spans="1:12">
      <c r="A1799" t="s">
        <v>25</v>
      </c>
      <c r="B1799">
        <v>3</v>
      </c>
      <c r="C1799">
        <v>19</v>
      </c>
      <c r="D1799" t="s">
        <v>41</v>
      </c>
      <c r="E1799" t="s">
        <v>30</v>
      </c>
      <c r="F1799" t="s">
        <v>21</v>
      </c>
      <c r="G1799" t="s">
        <v>22</v>
      </c>
      <c r="H1799" t="s">
        <v>23</v>
      </c>
      <c r="I1799" t="s">
        <v>28</v>
      </c>
      <c r="J1799">
        <v>4</v>
      </c>
      <c r="K1799" t="s">
        <v>24</v>
      </c>
      <c r="L1799">
        <f>IF(D1799="Delhi",C1799-20,IF(D1799="Chennai",C1799-20,IF(D1799="Bangalore",C1799-20,IF(D1799="Ahmedabad",C1799-20,IF(D1799="Hyderabad",C1799-20,IF(D1799="Jaipur",C1799-20,IF(D1799="Kolkata",C1799-20,IF(D1799="Lucknow",C1799-20,IF(D1799="Mumbai",C1799-20,IF(D1799="Pune",C1799-20,0))))))))))</f>
        <v>-1</v>
      </c>
    </row>
    <row r="1800" spans="1:12">
      <c r="A1800" t="s">
        <v>11</v>
      </c>
      <c r="B1800">
        <v>2</v>
      </c>
      <c r="C1800">
        <v>46</v>
      </c>
      <c r="D1800" t="s">
        <v>35</v>
      </c>
      <c r="E1800" t="s">
        <v>36</v>
      </c>
      <c r="F1800" t="s">
        <v>21</v>
      </c>
      <c r="G1800" t="s">
        <v>15</v>
      </c>
      <c r="H1800" t="s">
        <v>23</v>
      </c>
      <c r="I1800" t="s">
        <v>28</v>
      </c>
      <c r="J1800">
        <v>3</v>
      </c>
      <c r="K1800" t="s">
        <v>24</v>
      </c>
      <c r="L1800">
        <f>IF(D1800="Delhi",C1800-20,IF(D1800="Chennai",C1800-20,IF(D1800="Bangalore",C1800-20,IF(D1800="Ahmedabad",C1800-20,IF(D1800="Hyderabad",C1800-20,IF(D1800="Jaipur",C1800-20,IF(D1800="Kolkata",C1800-20,IF(D1800="Lucknow",C1800-20,IF(D1800="Mumbai",C1800-20,IF(D1800="Pune",C1800-20,0))))))))))</f>
        <v>26</v>
      </c>
    </row>
    <row r="1801" spans="1:12">
      <c r="A1801" t="s">
        <v>25</v>
      </c>
      <c r="B1801">
        <v>2</v>
      </c>
      <c r="C1801">
        <v>35</v>
      </c>
      <c r="D1801" t="s">
        <v>38</v>
      </c>
      <c r="E1801" t="s">
        <v>30</v>
      </c>
      <c r="F1801" t="s">
        <v>31</v>
      </c>
      <c r="G1801" t="s">
        <v>22</v>
      </c>
      <c r="H1801" t="s">
        <v>23</v>
      </c>
      <c r="I1801" t="s">
        <v>17</v>
      </c>
      <c r="J1801">
        <v>5</v>
      </c>
      <c r="K1801" t="s">
        <v>18</v>
      </c>
      <c r="L1801">
        <f>IF(D1801="Delhi",C1801-20,IF(D1801="Chennai",C1801-20,IF(D1801="Bangalore",C1801-20,IF(D1801="Ahmedabad",C1801-20,IF(D1801="Hyderabad",C1801-20,IF(D1801="Jaipur",C1801-20,IF(D1801="Kolkata",C1801-20,IF(D1801="Lucknow",C1801-20,IF(D1801="Mumbai",C1801-20,IF(D1801="Pune",C1801-20,0))))))))))</f>
        <v>15</v>
      </c>
    </row>
    <row r="1802" spans="1:12">
      <c r="A1802" t="s">
        <v>25</v>
      </c>
      <c r="B1802">
        <v>3</v>
      </c>
      <c r="C1802">
        <v>11</v>
      </c>
      <c r="D1802" t="s">
        <v>41</v>
      </c>
      <c r="E1802" t="s">
        <v>13</v>
      </c>
      <c r="F1802" t="s">
        <v>21</v>
      </c>
      <c r="G1802" t="s">
        <v>22</v>
      </c>
      <c r="H1802" t="s">
        <v>16</v>
      </c>
      <c r="I1802" t="s">
        <v>17</v>
      </c>
      <c r="J1802">
        <v>5</v>
      </c>
      <c r="K1802" t="s">
        <v>24</v>
      </c>
      <c r="L1802">
        <f>IF(D1802="Delhi",C1802-20,IF(D1802="Chennai",C1802-20,IF(D1802="Bangalore",C1802-20,IF(D1802="Ahmedabad",C1802-20,IF(D1802="Hyderabad",C1802-20,IF(D1802="Jaipur",C1802-20,IF(D1802="Kolkata",C1802-20,IF(D1802="Lucknow",C1802-20,IF(D1802="Mumbai",C1802-20,IF(D1802="Pune",C1802-20,0))))))))))</f>
        <v>-9</v>
      </c>
    </row>
    <row r="1803" spans="1:12">
      <c r="A1803" t="s">
        <v>32</v>
      </c>
      <c r="B1803">
        <v>2</v>
      </c>
      <c r="C1803">
        <v>48</v>
      </c>
      <c r="D1803" t="s">
        <v>12</v>
      </c>
      <c r="E1803" t="s">
        <v>33</v>
      </c>
      <c r="F1803" t="s">
        <v>14</v>
      </c>
      <c r="G1803" t="s">
        <v>22</v>
      </c>
      <c r="H1803" t="s">
        <v>16</v>
      </c>
      <c r="I1803" t="s">
        <v>17</v>
      </c>
      <c r="J1803">
        <v>2</v>
      </c>
      <c r="K1803" t="s">
        <v>18</v>
      </c>
      <c r="L1803">
        <f>IF(D1803="Delhi",C1803-20,IF(D1803="Chennai",C1803-20,IF(D1803="Bangalore",C1803-20,IF(D1803="Ahmedabad",C1803-20,IF(D1803="Hyderabad",C1803-20,IF(D1803="Jaipur",C1803-20,IF(D1803="Kolkata",C1803-20,IF(D1803="Lucknow",C1803-20,IF(D1803="Mumbai",C1803-20,IF(D1803="Pune",C1803-20,0))))))))))</f>
        <v>28</v>
      </c>
    </row>
    <row r="1804" spans="1:12">
      <c r="A1804" t="s">
        <v>37</v>
      </c>
      <c r="B1804">
        <v>4</v>
      </c>
      <c r="C1804">
        <v>14</v>
      </c>
      <c r="D1804" t="s">
        <v>19</v>
      </c>
      <c r="E1804" t="s">
        <v>33</v>
      </c>
      <c r="F1804" t="s">
        <v>14</v>
      </c>
      <c r="G1804" t="s">
        <v>22</v>
      </c>
      <c r="H1804" t="s">
        <v>23</v>
      </c>
      <c r="I1804" t="s">
        <v>28</v>
      </c>
      <c r="J1804">
        <v>2</v>
      </c>
      <c r="K1804" t="s">
        <v>18</v>
      </c>
      <c r="L1804">
        <f>IF(D1804="Delhi",C1804-20,IF(D1804="Chennai",C1804-20,IF(D1804="Bangalore",C1804-20,IF(D1804="Ahmedabad",C1804-20,IF(D1804="Hyderabad",C1804-20,IF(D1804="Jaipur",C1804-20,IF(D1804="Kolkata",C1804-20,IF(D1804="Lucknow",C1804-20,IF(D1804="Mumbai",C1804-20,IF(D1804="Pune",C1804-20,0))))))))))</f>
        <v>-6</v>
      </c>
    </row>
    <row r="1805" spans="1:12">
      <c r="A1805" t="s">
        <v>32</v>
      </c>
      <c r="B1805">
        <v>2</v>
      </c>
      <c r="C1805">
        <v>50</v>
      </c>
      <c r="D1805" t="s">
        <v>27</v>
      </c>
      <c r="E1805" t="s">
        <v>33</v>
      </c>
      <c r="F1805" t="s">
        <v>14</v>
      </c>
      <c r="G1805" t="s">
        <v>15</v>
      </c>
      <c r="H1805" t="s">
        <v>23</v>
      </c>
      <c r="I1805" t="s">
        <v>28</v>
      </c>
      <c r="J1805">
        <v>5</v>
      </c>
      <c r="K1805" t="s">
        <v>18</v>
      </c>
      <c r="L1805">
        <f>IF(D1805="Delhi",C1805-20,IF(D1805="Chennai",C1805-20,IF(D1805="Bangalore",C1805-20,IF(D1805="Ahmedabad",C1805-20,IF(D1805="Hyderabad",C1805-20,IF(D1805="Jaipur",C1805-20,IF(D1805="Kolkata",C1805-20,IF(D1805="Lucknow",C1805-20,IF(D1805="Mumbai",C1805-20,IF(D1805="Pune",C1805-20,0))))))))))</f>
        <v>30</v>
      </c>
    </row>
    <row r="1806" spans="1:12">
      <c r="A1806" t="s">
        <v>25</v>
      </c>
      <c r="B1806">
        <v>5</v>
      </c>
      <c r="C1806">
        <v>45</v>
      </c>
      <c r="D1806" t="s">
        <v>35</v>
      </c>
      <c r="E1806" t="s">
        <v>33</v>
      </c>
      <c r="F1806" t="s">
        <v>21</v>
      </c>
      <c r="G1806" t="s">
        <v>34</v>
      </c>
      <c r="H1806" t="s">
        <v>16</v>
      </c>
      <c r="I1806" t="s">
        <v>17</v>
      </c>
      <c r="J1806">
        <v>2</v>
      </c>
      <c r="K1806" t="s">
        <v>18</v>
      </c>
      <c r="L1806">
        <f>IF(D1806="Delhi",C1806-20,IF(D1806="Chennai",C1806-20,IF(D1806="Bangalore",C1806-20,IF(D1806="Ahmedabad",C1806-20,IF(D1806="Hyderabad",C1806-20,IF(D1806="Jaipur",C1806-20,IF(D1806="Kolkata",C1806-20,IF(D1806="Lucknow",C1806-20,IF(D1806="Mumbai",C1806-20,IF(D1806="Pune",C1806-20,0))))))))))</f>
        <v>25</v>
      </c>
    </row>
    <row r="1807" spans="1:12">
      <c r="A1807" t="s">
        <v>25</v>
      </c>
      <c r="B1807">
        <v>2</v>
      </c>
      <c r="C1807">
        <v>50</v>
      </c>
      <c r="D1807" t="s">
        <v>29</v>
      </c>
      <c r="E1807" t="s">
        <v>33</v>
      </c>
      <c r="F1807" t="s">
        <v>31</v>
      </c>
      <c r="G1807" t="s">
        <v>34</v>
      </c>
      <c r="H1807" t="s">
        <v>23</v>
      </c>
      <c r="I1807" t="s">
        <v>28</v>
      </c>
      <c r="J1807">
        <v>5</v>
      </c>
      <c r="K1807" t="s">
        <v>18</v>
      </c>
      <c r="L1807">
        <f>IF(D1807="Delhi",C1807-20,IF(D1807="Chennai",C1807-20,IF(D1807="Bangalore",C1807-20,IF(D1807="Ahmedabad",C1807-20,IF(D1807="Hyderabad",C1807-20,IF(D1807="Jaipur",C1807-20,IF(D1807="Kolkata",C1807-20,IF(D1807="Lucknow",C1807-20,IF(D1807="Mumbai",C1807-20,IF(D1807="Pune",C1807-20,0))))))))))</f>
        <v>30</v>
      </c>
    </row>
    <row r="1808" spans="1:12">
      <c r="A1808" t="s">
        <v>11</v>
      </c>
      <c r="B1808">
        <v>4</v>
      </c>
      <c r="C1808">
        <v>60</v>
      </c>
      <c r="D1808" t="s">
        <v>27</v>
      </c>
      <c r="E1808" t="s">
        <v>33</v>
      </c>
      <c r="F1808" t="s">
        <v>21</v>
      </c>
      <c r="G1808" t="s">
        <v>15</v>
      </c>
      <c r="H1808" t="s">
        <v>23</v>
      </c>
      <c r="I1808" t="s">
        <v>17</v>
      </c>
      <c r="J1808">
        <v>4</v>
      </c>
      <c r="K1808" t="s">
        <v>24</v>
      </c>
      <c r="L1808">
        <f>IF(D1808="Delhi",C1808-20,IF(D1808="Chennai",C1808-20,IF(D1808="Bangalore",C1808-20,IF(D1808="Ahmedabad",C1808-20,IF(D1808="Hyderabad",C1808-20,IF(D1808="Jaipur",C1808-20,IF(D1808="Kolkata",C1808-20,IF(D1808="Lucknow",C1808-20,IF(D1808="Mumbai",C1808-20,IF(D1808="Pune",C1808-20,0))))))))))</f>
        <v>40</v>
      </c>
    </row>
    <row r="1809" spans="1:12">
      <c r="A1809" t="s">
        <v>25</v>
      </c>
      <c r="B1809">
        <v>3</v>
      </c>
      <c r="C1809">
        <v>16</v>
      </c>
      <c r="D1809" t="s">
        <v>12</v>
      </c>
      <c r="E1809" t="s">
        <v>20</v>
      </c>
      <c r="F1809" t="s">
        <v>21</v>
      </c>
      <c r="G1809" t="s">
        <v>34</v>
      </c>
      <c r="H1809" t="s">
        <v>23</v>
      </c>
      <c r="I1809" t="s">
        <v>17</v>
      </c>
      <c r="J1809">
        <v>4</v>
      </c>
      <c r="K1809" t="s">
        <v>18</v>
      </c>
      <c r="L1809">
        <f>IF(D1809="Delhi",C1809-20,IF(D1809="Chennai",C1809-20,IF(D1809="Bangalore",C1809-20,IF(D1809="Ahmedabad",C1809-20,IF(D1809="Hyderabad",C1809-20,IF(D1809="Jaipur",C1809-20,IF(D1809="Kolkata",C1809-20,IF(D1809="Lucknow",C1809-20,IF(D1809="Mumbai",C1809-20,IF(D1809="Pune",C1809-20,0))))))))))</f>
        <v>-4</v>
      </c>
    </row>
    <row r="1810" spans="1:12">
      <c r="A1810" t="s">
        <v>11</v>
      </c>
      <c r="B1810">
        <v>2</v>
      </c>
      <c r="C1810">
        <v>54</v>
      </c>
      <c r="D1810" t="s">
        <v>26</v>
      </c>
      <c r="E1810" t="s">
        <v>30</v>
      </c>
      <c r="F1810" t="s">
        <v>21</v>
      </c>
      <c r="G1810" t="s">
        <v>34</v>
      </c>
      <c r="H1810" t="s">
        <v>23</v>
      </c>
      <c r="I1810" t="s">
        <v>17</v>
      </c>
      <c r="J1810">
        <v>1</v>
      </c>
      <c r="K1810" t="s">
        <v>18</v>
      </c>
      <c r="L1810">
        <f>IF(D1810="Delhi",C1810-20,IF(D1810="Chennai",C1810-20,IF(D1810="Bangalore",C1810-20,IF(D1810="Ahmedabad",C1810-20,IF(D1810="Hyderabad",C1810-20,IF(D1810="Jaipur",C1810-20,IF(D1810="Kolkata",C1810-20,IF(D1810="Lucknow",C1810-20,IF(D1810="Mumbai",C1810-20,IF(D1810="Pune",C1810-20,0))))))))))</f>
        <v>34</v>
      </c>
    </row>
    <row r="1811" spans="1:12">
      <c r="A1811" t="s">
        <v>11</v>
      </c>
      <c r="B1811">
        <v>4</v>
      </c>
      <c r="C1811">
        <v>40</v>
      </c>
      <c r="D1811" t="s">
        <v>27</v>
      </c>
      <c r="E1811" t="s">
        <v>20</v>
      </c>
      <c r="F1811" t="s">
        <v>21</v>
      </c>
      <c r="G1811" t="s">
        <v>34</v>
      </c>
      <c r="H1811" t="s">
        <v>16</v>
      </c>
      <c r="I1811" t="s">
        <v>17</v>
      </c>
      <c r="J1811">
        <v>1</v>
      </c>
      <c r="K1811" t="s">
        <v>18</v>
      </c>
      <c r="L1811">
        <f>IF(D1811="Delhi",C1811-20,IF(D1811="Chennai",C1811-20,IF(D1811="Bangalore",C1811-20,IF(D1811="Ahmedabad",C1811-20,IF(D1811="Hyderabad",C1811-20,IF(D1811="Jaipur",C1811-20,IF(D1811="Kolkata",C1811-20,IF(D1811="Lucknow",C1811-20,IF(D1811="Mumbai",C1811-20,IF(D1811="Pune",C1811-20,0))))))))))</f>
        <v>20</v>
      </c>
    </row>
    <row r="1812" spans="1:12">
      <c r="A1812" t="s">
        <v>32</v>
      </c>
      <c r="B1812">
        <v>3</v>
      </c>
      <c r="C1812">
        <v>17</v>
      </c>
      <c r="D1812" t="s">
        <v>27</v>
      </c>
      <c r="E1812" t="s">
        <v>20</v>
      </c>
      <c r="F1812" t="s">
        <v>31</v>
      </c>
      <c r="G1812" t="s">
        <v>15</v>
      </c>
      <c r="H1812" t="s">
        <v>23</v>
      </c>
      <c r="I1812" t="s">
        <v>28</v>
      </c>
      <c r="J1812">
        <v>3</v>
      </c>
      <c r="K1812" t="s">
        <v>24</v>
      </c>
      <c r="L1812">
        <f>IF(D1812="Delhi",C1812-20,IF(D1812="Chennai",C1812-20,IF(D1812="Bangalore",C1812-20,IF(D1812="Ahmedabad",C1812-20,IF(D1812="Hyderabad",C1812-20,IF(D1812="Jaipur",C1812-20,IF(D1812="Kolkata",C1812-20,IF(D1812="Lucknow",C1812-20,IF(D1812="Mumbai",C1812-20,IF(D1812="Pune",C1812-20,0))))))))))</f>
        <v>-3</v>
      </c>
    </row>
    <row r="1813" spans="1:12">
      <c r="A1813" t="s">
        <v>25</v>
      </c>
      <c r="B1813">
        <v>3</v>
      </c>
      <c r="C1813">
        <v>47</v>
      </c>
      <c r="D1813" t="s">
        <v>12</v>
      </c>
      <c r="E1813" t="s">
        <v>13</v>
      </c>
      <c r="F1813" t="s">
        <v>21</v>
      </c>
      <c r="G1813" t="s">
        <v>22</v>
      </c>
      <c r="H1813" t="s">
        <v>16</v>
      </c>
      <c r="I1813" t="s">
        <v>28</v>
      </c>
      <c r="J1813">
        <v>1</v>
      </c>
      <c r="K1813" t="s">
        <v>18</v>
      </c>
      <c r="L1813">
        <f>IF(D1813="Delhi",C1813-20,IF(D1813="Chennai",C1813-20,IF(D1813="Bangalore",C1813-20,IF(D1813="Ahmedabad",C1813-20,IF(D1813="Hyderabad",C1813-20,IF(D1813="Jaipur",C1813-20,IF(D1813="Kolkata",C1813-20,IF(D1813="Lucknow",C1813-20,IF(D1813="Mumbai",C1813-20,IF(D1813="Pune",C1813-20,0))))))))))</f>
        <v>27</v>
      </c>
    </row>
    <row r="1814" spans="1:12">
      <c r="A1814" t="s">
        <v>25</v>
      </c>
      <c r="B1814">
        <v>3</v>
      </c>
      <c r="C1814">
        <v>26</v>
      </c>
      <c r="D1814" t="s">
        <v>41</v>
      </c>
      <c r="E1814" t="s">
        <v>20</v>
      </c>
      <c r="F1814" t="s">
        <v>14</v>
      </c>
      <c r="G1814" t="s">
        <v>15</v>
      </c>
      <c r="H1814" t="s">
        <v>23</v>
      </c>
      <c r="I1814" t="s">
        <v>28</v>
      </c>
      <c r="J1814">
        <v>5</v>
      </c>
      <c r="K1814" t="s">
        <v>18</v>
      </c>
      <c r="L1814">
        <f>IF(D1814="Delhi",C1814-20,IF(D1814="Chennai",C1814-20,IF(D1814="Bangalore",C1814-20,IF(D1814="Ahmedabad",C1814-20,IF(D1814="Hyderabad",C1814-20,IF(D1814="Jaipur",C1814-20,IF(D1814="Kolkata",C1814-20,IF(D1814="Lucknow",C1814-20,IF(D1814="Mumbai",C1814-20,IF(D1814="Pune",C1814-20,0))))))))))</f>
        <v>6</v>
      </c>
    </row>
    <row r="1815" spans="1:12">
      <c r="A1815" t="s">
        <v>11</v>
      </c>
      <c r="B1815">
        <v>5</v>
      </c>
      <c r="C1815">
        <v>59</v>
      </c>
      <c r="D1815" t="s">
        <v>26</v>
      </c>
      <c r="E1815" t="s">
        <v>33</v>
      </c>
      <c r="F1815" t="s">
        <v>14</v>
      </c>
      <c r="G1815" t="s">
        <v>34</v>
      </c>
      <c r="H1815" t="s">
        <v>23</v>
      </c>
      <c r="I1815" t="s">
        <v>17</v>
      </c>
      <c r="J1815">
        <v>4</v>
      </c>
      <c r="K1815" t="s">
        <v>18</v>
      </c>
      <c r="L1815">
        <f>IF(D1815="Delhi",C1815-20,IF(D1815="Chennai",C1815-20,IF(D1815="Bangalore",C1815-20,IF(D1815="Ahmedabad",C1815-20,IF(D1815="Hyderabad",C1815-20,IF(D1815="Jaipur",C1815-20,IF(D1815="Kolkata",C1815-20,IF(D1815="Lucknow",C1815-20,IF(D1815="Mumbai",C1815-20,IF(D1815="Pune",C1815-20,0))))))))))</f>
        <v>39</v>
      </c>
    </row>
    <row r="1816" spans="1:12">
      <c r="A1816" t="s">
        <v>11</v>
      </c>
      <c r="B1816">
        <v>2</v>
      </c>
      <c r="C1816">
        <v>22</v>
      </c>
      <c r="D1816" t="s">
        <v>26</v>
      </c>
      <c r="E1816" t="s">
        <v>20</v>
      </c>
      <c r="F1816" t="s">
        <v>14</v>
      </c>
      <c r="G1816" t="s">
        <v>15</v>
      </c>
      <c r="H1816" t="s">
        <v>23</v>
      </c>
      <c r="I1816" t="s">
        <v>17</v>
      </c>
      <c r="J1816">
        <v>4</v>
      </c>
      <c r="K1816" t="s">
        <v>18</v>
      </c>
      <c r="L1816">
        <f>IF(D1816="Delhi",C1816-20,IF(D1816="Chennai",C1816-20,IF(D1816="Bangalore",C1816-20,IF(D1816="Ahmedabad",C1816-20,IF(D1816="Hyderabad",C1816-20,IF(D1816="Jaipur",C1816-20,IF(D1816="Kolkata",C1816-20,IF(D1816="Lucknow",C1816-20,IF(D1816="Mumbai",C1816-20,IF(D1816="Pune",C1816-20,0))))))))))</f>
        <v>2</v>
      </c>
    </row>
    <row r="1817" spans="1:12">
      <c r="A1817" t="s">
        <v>25</v>
      </c>
      <c r="B1817">
        <v>2</v>
      </c>
      <c r="C1817">
        <v>11</v>
      </c>
      <c r="D1817" t="s">
        <v>38</v>
      </c>
      <c r="E1817" t="s">
        <v>30</v>
      </c>
      <c r="F1817" t="s">
        <v>31</v>
      </c>
      <c r="G1817" t="s">
        <v>15</v>
      </c>
      <c r="H1817" t="s">
        <v>23</v>
      </c>
      <c r="I1817" t="s">
        <v>17</v>
      </c>
      <c r="J1817">
        <v>3</v>
      </c>
      <c r="K1817" t="s">
        <v>24</v>
      </c>
      <c r="L1817">
        <f>IF(D1817="Delhi",C1817-20,IF(D1817="Chennai",C1817-20,IF(D1817="Bangalore",C1817-20,IF(D1817="Ahmedabad",C1817-20,IF(D1817="Hyderabad",C1817-20,IF(D1817="Jaipur",C1817-20,IF(D1817="Kolkata",C1817-20,IF(D1817="Lucknow",C1817-20,IF(D1817="Mumbai",C1817-20,IF(D1817="Pune",C1817-20,0))))))))))</f>
        <v>-9</v>
      </c>
    </row>
    <row r="1818" spans="1:12">
      <c r="A1818" t="s">
        <v>37</v>
      </c>
      <c r="B1818">
        <v>2</v>
      </c>
      <c r="C1818">
        <v>52</v>
      </c>
      <c r="D1818" t="s">
        <v>38</v>
      </c>
      <c r="E1818" t="s">
        <v>20</v>
      </c>
      <c r="F1818" t="s">
        <v>21</v>
      </c>
      <c r="G1818" t="s">
        <v>22</v>
      </c>
      <c r="H1818" t="s">
        <v>16</v>
      </c>
      <c r="I1818" t="s">
        <v>28</v>
      </c>
      <c r="J1818">
        <v>4</v>
      </c>
      <c r="K1818" t="s">
        <v>18</v>
      </c>
      <c r="L1818">
        <f>IF(D1818="Delhi",C1818-20,IF(D1818="Chennai",C1818-20,IF(D1818="Bangalore",C1818-20,IF(D1818="Ahmedabad",C1818-20,IF(D1818="Hyderabad",C1818-20,IF(D1818="Jaipur",C1818-20,IF(D1818="Kolkata",C1818-20,IF(D1818="Lucknow",C1818-20,IF(D1818="Mumbai",C1818-20,IF(D1818="Pune",C1818-20,0))))))))))</f>
        <v>32</v>
      </c>
    </row>
    <row r="1819" spans="1:12">
      <c r="A1819" t="s">
        <v>11</v>
      </c>
      <c r="B1819">
        <v>2</v>
      </c>
      <c r="C1819">
        <v>48</v>
      </c>
      <c r="D1819" t="s">
        <v>40</v>
      </c>
      <c r="E1819" t="s">
        <v>33</v>
      </c>
      <c r="F1819" t="s">
        <v>21</v>
      </c>
      <c r="G1819" t="s">
        <v>34</v>
      </c>
      <c r="H1819" t="s">
        <v>16</v>
      </c>
      <c r="I1819" t="s">
        <v>17</v>
      </c>
      <c r="J1819">
        <v>4</v>
      </c>
      <c r="K1819" t="s">
        <v>24</v>
      </c>
      <c r="L1819">
        <f>IF(D1819="Delhi",C1819-20,IF(D1819="Chennai",C1819-20,IF(D1819="Bangalore",C1819-20,IF(D1819="Ahmedabad",C1819-20,IF(D1819="Hyderabad",C1819-20,IF(D1819="Jaipur",C1819-20,IF(D1819="Kolkata",C1819-20,IF(D1819="Lucknow",C1819-20,IF(D1819="Mumbai",C1819-20,IF(D1819="Pune",C1819-20,0))))))))))</f>
        <v>28</v>
      </c>
    </row>
    <row r="1820" spans="1:12">
      <c r="A1820" t="s">
        <v>25</v>
      </c>
      <c r="B1820">
        <v>4</v>
      </c>
      <c r="C1820">
        <v>55</v>
      </c>
      <c r="D1820" t="s">
        <v>40</v>
      </c>
      <c r="E1820" t="s">
        <v>36</v>
      </c>
      <c r="F1820" t="s">
        <v>31</v>
      </c>
      <c r="G1820" t="s">
        <v>34</v>
      </c>
      <c r="H1820" t="s">
        <v>23</v>
      </c>
      <c r="I1820" t="s">
        <v>17</v>
      </c>
      <c r="J1820">
        <v>2</v>
      </c>
      <c r="K1820" t="s">
        <v>18</v>
      </c>
      <c r="L1820">
        <f>IF(D1820="Delhi",C1820-20,IF(D1820="Chennai",C1820-20,IF(D1820="Bangalore",C1820-20,IF(D1820="Ahmedabad",C1820-20,IF(D1820="Hyderabad",C1820-20,IF(D1820="Jaipur",C1820-20,IF(D1820="Kolkata",C1820-20,IF(D1820="Lucknow",C1820-20,IF(D1820="Mumbai",C1820-20,IF(D1820="Pune",C1820-20,0))))))))))</f>
        <v>35</v>
      </c>
    </row>
    <row r="1821" spans="1:12">
      <c r="A1821" t="s">
        <v>11</v>
      </c>
      <c r="B1821">
        <v>2</v>
      </c>
      <c r="C1821">
        <v>12</v>
      </c>
      <c r="D1821" t="s">
        <v>19</v>
      </c>
      <c r="E1821" t="s">
        <v>20</v>
      </c>
      <c r="F1821" t="s">
        <v>14</v>
      </c>
      <c r="G1821" t="s">
        <v>15</v>
      </c>
      <c r="H1821" t="s">
        <v>16</v>
      </c>
      <c r="I1821" t="s">
        <v>17</v>
      </c>
      <c r="J1821">
        <v>3</v>
      </c>
      <c r="K1821" t="s">
        <v>18</v>
      </c>
      <c r="L1821">
        <f>IF(D1821="Delhi",C1821-20,IF(D1821="Chennai",C1821-20,IF(D1821="Bangalore",C1821-20,IF(D1821="Ahmedabad",C1821-20,IF(D1821="Hyderabad",C1821-20,IF(D1821="Jaipur",C1821-20,IF(D1821="Kolkata",C1821-20,IF(D1821="Lucknow",C1821-20,IF(D1821="Mumbai",C1821-20,IF(D1821="Pune",C1821-20,0))))))))))</f>
        <v>-8</v>
      </c>
    </row>
    <row r="1822" spans="1:12">
      <c r="A1822" t="s">
        <v>11</v>
      </c>
      <c r="B1822">
        <v>5</v>
      </c>
      <c r="C1822">
        <v>32</v>
      </c>
      <c r="D1822" t="s">
        <v>29</v>
      </c>
      <c r="E1822" t="s">
        <v>13</v>
      </c>
      <c r="F1822" t="s">
        <v>31</v>
      </c>
      <c r="G1822" t="s">
        <v>15</v>
      </c>
      <c r="H1822" t="s">
        <v>16</v>
      </c>
      <c r="I1822" t="s">
        <v>17</v>
      </c>
      <c r="J1822">
        <v>5</v>
      </c>
      <c r="K1822" t="s">
        <v>18</v>
      </c>
      <c r="L1822">
        <f>IF(D1822="Delhi",C1822-20,IF(D1822="Chennai",C1822-20,IF(D1822="Bangalore",C1822-20,IF(D1822="Ahmedabad",C1822-20,IF(D1822="Hyderabad",C1822-20,IF(D1822="Jaipur",C1822-20,IF(D1822="Kolkata",C1822-20,IF(D1822="Lucknow",C1822-20,IF(D1822="Mumbai",C1822-20,IF(D1822="Pune",C1822-20,0))))))))))</f>
        <v>12</v>
      </c>
    </row>
    <row r="1823" spans="1:12">
      <c r="A1823" t="s">
        <v>25</v>
      </c>
      <c r="B1823">
        <v>5</v>
      </c>
      <c r="C1823">
        <v>19</v>
      </c>
      <c r="D1823" t="s">
        <v>27</v>
      </c>
      <c r="E1823" t="s">
        <v>33</v>
      </c>
      <c r="F1823" t="s">
        <v>14</v>
      </c>
      <c r="G1823" t="s">
        <v>15</v>
      </c>
      <c r="H1823" t="s">
        <v>23</v>
      </c>
      <c r="I1823" t="s">
        <v>17</v>
      </c>
      <c r="J1823">
        <v>3</v>
      </c>
      <c r="K1823" t="s">
        <v>18</v>
      </c>
      <c r="L1823">
        <f>IF(D1823="Delhi",C1823-20,IF(D1823="Chennai",C1823-20,IF(D1823="Bangalore",C1823-20,IF(D1823="Ahmedabad",C1823-20,IF(D1823="Hyderabad",C1823-20,IF(D1823="Jaipur",C1823-20,IF(D1823="Kolkata",C1823-20,IF(D1823="Lucknow",C1823-20,IF(D1823="Mumbai",C1823-20,IF(D1823="Pune",C1823-20,0))))))))))</f>
        <v>-1</v>
      </c>
    </row>
    <row r="1824" spans="1:12">
      <c r="A1824" t="s">
        <v>32</v>
      </c>
      <c r="B1824">
        <v>1</v>
      </c>
      <c r="C1824">
        <v>39</v>
      </c>
      <c r="D1824" t="s">
        <v>12</v>
      </c>
      <c r="E1824" t="s">
        <v>33</v>
      </c>
      <c r="F1824" t="s">
        <v>21</v>
      </c>
      <c r="G1824" t="s">
        <v>22</v>
      </c>
      <c r="H1824" t="s">
        <v>23</v>
      </c>
      <c r="I1824" t="s">
        <v>17</v>
      </c>
      <c r="J1824">
        <v>2</v>
      </c>
      <c r="K1824" t="s">
        <v>24</v>
      </c>
      <c r="L1824">
        <f>IF(D1824="Delhi",C1824-20,IF(D1824="Chennai",C1824-20,IF(D1824="Bangalore",C1824-20,IF(D1824="Ahmedabad",C1824-20,IF(D1824="Hyderabad",C1824-20,IF(D1824="Jaipur",C1824-20,IF(D1824="Kolkata",C1824-20,IF(D1824="Lucknow",C1824-20,IF(D1824="Mumbai",C1824-20,IF(D1824="Pune",C1824-20,0))))))))))</f>
        <v>19</v>
      </c>
    </row>
    <row r="1825" spans="1:12">
      <c r="A1825" t="s">
        <v>32</v>
      </c>
      <c r="B1825">
        <v>3</v>
      </c>
      <c r="C1825">
        <v>56</v>
      </c>
      <c r="D1825" t="s">
        <v>27</v>
      </c>
      <c r="E1825" t="s">
        <v>20</v>
      </c>
      <c r="F1825" t="s">
        <v>31</v>
      </c>
      <c r="G1825" t="s">
        <v>22</v>
      </c>
      <c r="H1825" t="s">
        <v>16</v>
      </c>
      <c r="I1825" t="s">
        <v>17</v>
      </c>
      <c r="J1825">
        <v>3</v>
      </c>
      <c r="K1825" t="s">
        <v>24</v>
      </c>
      <c r="L1825">
        <f>IF(D1825="Delhi",C1825-20,IF(D1825="Chennai",C1825-20,IF(D1825="Bangalore",C1825-20,IF(D1825="Ahmedabad",C1825-20,IF(D1825="Hyderabad",C1825-20,IF(D1825="Jaipur",C1825-20,IF(D1825="Kolkata",C1825-20,IF(D1825="Lucknow",C1825-20,IF(D1825="Mumbai",C1825-20,IF(D1825="Pune",C1825-20,0))))))))))</f>
        <v>36</v>
      </c>
    </row>
    <row r="1826" spans="1:12">
      <c r="A1826" t="s">
        <v>32</v>
      </c>
      <c r="B1826">
        <v>3</v>
      </c>
      <c r="C1826">
        <v>25</v>
      </c>
      <c r="D1826" t="s">
        <v>40</v>
      </c>
      <c r="E1826" t="s">
        <v>30</v>
      </c>
      <c r="F1826" t="s">
        <v>14</v>
      </c>
      <c r="G1826" t="s">
        <v>34</v>
      </c>
      <c r="H1826" t="s">
        <v>23</v>
      </c>
      <c r="I1826" t="s">
        <v>17</v>
      </c>
      <c r="J1826">
        <v>3</v>
      </c>
      <c r="K1826" t="s">
        <v>24</v>
      </c>
      <c r="L1826">
        <f>IF(D1826="Delhi",C1826-20,IF(D1826="Chennai",C1826-20,IF(D1826="Bangalore",C1826-20,IF(D1826="Ahmedabad",C1826-20,IF(D1826="Hyderabad",C1826-20,IF(D1826="Jaipur",C1826-20,IF(D1826="Kolkata",C1826-20,IF(D1826="Lucknow",C1826-20,IF(D1826="Mumbai",C1826-20,IF(D1826="Pune",C1826-20,0))))))))))</f>
        <v>5</v>
      </c>
    </row>
    <row r="1827" spans="1:12">
      <c r="A1827" t="s">
        <v>25</v>
      </c>
      <c r="B1827">
        <v>3</v>
      </c>
      <c r="C1827">
        <v>54</v>
      </c>
      <c r="D1827" t="s">
        <v>40</v>
      </c>
      <c r="E1827" t="s">
        <v>36</v>
      </c>
      <c r="F1827" t="s">
        <v>21</v>
      </c>
      <c r="G1827" t="s">
        <v>34</v>
      </c>
      <c r="H1827" t="s">
        <v>23</v>
      </c>
      <c r="I1827" t="s">
        <v>17</v>
      </c>
      <c r="J1827">
        <v>4</v>
      </c>
      <c r="K1827" t="s">
        <v>24</v>
      </c>
      <c r="L1827">
        <f>IF(D1827="Delhi",C1827-20,IF(D1827="Chennai",C1827-20,IF(D1827="Bangalore",C1827-20,IF(D1827="Ahmedabad",C1827-20,IF(D1827="Hyderabad",C1827-20,IF(D1827="Jaipur",C1827-20,IF(D1827="Kolkata",C1827-20,IF(D1827="Lucknow",C1827-20,IF(D1827="Mumbai",C1827-20,IF(D1827="Pune",C1827-20,0))))))))))</f>
        <v>34</v>
      </c>
    </row>
    <row r="1828" spans="1:12">
      <c r="A1828" t="s">
        <v>37</v>
      </c>
      <c r="B1828">
        <v>5</v>
      </c>
      <c r="C1828">
        <v>24</v>
      </c>
      <c r="D1828" t="s">
        <v>39</v>
      </c>
      <c r="E1828" t="s">
        <v>36</v>
      </c>
      <c r="F1828" t="s">
        <v>14</v>
      </c>
      <c r="G1828" t="s">
        <v>15</v>
      </c>
      <c r="H1828" t="s">
        <v>23</v>
      </c>
      <c r="I1828" t="s">
        <v>28</v>
      </c>
      <c r="J1828">
        <v>2</v>
      </c>
      <c r="K1828" t="s">
        <v>18</v>
      </c>
      <c r="L1828">
        <f>IF(D1828="Delhi",C1828-20,IF(D1828="Chennai",C1828-20,IF(D1828="Bangalore",C1828-20,IF(D1828="Ahmedabad",C1828-20,IF(D1828="Hyderabad",C1828-20,IF(D1828="Jaipur",C1828-20,IF(D1828="Kolkata",C1828-20,IF(D1828="Lucknow",C1828-20,IF(D1828="Mumbai",C1828-20,IF(D1828="Pune",C1828-20,0))))))))))</f>
        <v>4</v>
      </c>
    </row>
    <row r="1829" spans="1:12">
      <c r="A1829" t="s">
        <v>32</v>
      </c>
      <c r="B1829">
        <v>2</v>
      </c>
      <c r="C1829">
        <v>54</v>
      </c>
      <c r="D1829" t="s">
        <v>38</v>
      </c>
      <c r="E1829" t="s">
        <v>36</v>
      </c>
      <c r="F1829" t="s">
        <v>31</v>
      </c>
      <c r="G1829" t="s">
        <v>34</v>
      </c>
      <c r="H1829" t="s">
        <v>16</v>
      </c>
      <c r="I1829" t="s">
        <v>17</v>
      </c>
      <c r="J1829">
        <v>5</v>
      </c>
      <c r="K1829" t="s">
        <v>18</v>
      </c>
      <c r="L1829">
        <f>IF(D1829="Delhi",C1829-20,IF(D1829="Chennai",C1829-20,IF(D1829="Bangalore",C1829-20,IF(D1829="Ahmedabad",C1829-20,IF(D1829="Hyderabad",C1829-20,IF(D1829="Jaipur",C1829-20,IF(D1829="Kolkata",C1829-20,IF(D1829="Lucknow",C1829-20,IF(D1829="Mumbai",C1829-20,IF(D1829="Pune",C1829-20,0))))))))))</f>
        <v>34</v>
      </c>
    </row>
    <row r="1830" spans="1:12">
      <c r="A1830" t="s">
        <v>32</v>
      </c>
      <c r="B1830">
        <v>3</v>
      </c>
      <c r="C1830">
        <v>38</v>
      </c>
      <c r="D1830" t="s">
        <v>29</v>
      </c>
      <c r="E1830" t="s">
        <v>20</v>
      </c>
      <c r="F1830" t="s">
        <v>21</v>
      </c>
      <c r="G1830" t="s">
        <v>22</v>
      </c>
      <c r="H1830" t="s">
        <v>16</v>
      </c>
      <c r="I1830" t="s">
        <v>28</v>
      </c>
      <c r="J1830">
        <v>5</v>
      </c>
      <c r="K1830" t="s">
        <v>24</v>
      </c>
      <c r="L1830">
        <f>IF(D1830="Delhi",C1830-20,IF(D1830="Chennai",C1830-20,IF(D1830="Bangalore",C1830-20,IF(D1830="Ahmedabad",C1830-20,IF(D1830="Hyderabad",C1830-20,IF(D1830="Jaipur",C1830-20,IF(D1830="Kolkata",C1830-20,IF(D1830="Lucknow",C1830-20,IF(D1830="Mumbai",C1830-20,IF(D1830="Pune",C1830-20,0))))))))))</f>
        <v>18</v>
      </c>
    </row>
    <row r="1831" spans="1:12">
      <c r="A1831" t="s">
        <v>25</v>
      </c>
      <c r="B1831">
        <v>2</v>
      </c>
      <c r="C1831">
        <v>20</v>
      </c>
      <c r="D1831" t="s">
        <v>29</v>
      </c>
      <c r="E1831" t="s">
        <v>33</v>
      </c>
      <c r="F1831" t="s">
        <v>31</v>
      </c>
      <c r="G1831" t="s">
        <v>15</v>
      </c>
      <c r="H1831" t="s">
        <v>23</v>
      </c>
      <c r="I1831" t="s">
        <v>28</v>
      </c>
      <c r="J1831">
        <v>2</v>
      </c>
      <c r="K1831" t="s">
        <v>18</v>
      </c>
      <c r="L1831">
        <f>IF(D1831="Delhi",C1831-20,IF(D1831="Chennai",C1831-20,IF(D1831="Bangalore",C1831-20,IF(D1831="Ahmedabad",C1831-20,IF(D1831="Hyderabad",C1831-20,IF(D1831="Jaipur",C1831-20,IF(D1831="Kolkata",C1831-20,IF(D1831="Lucknow",C1831-20,IF(D1831="Mumbai",C1831-20,IF(D1831="Pune",C1831-20,0))))))))))</f>
        <v>0</v>
      </c>
    </row>
    <row r="1832" spans="1:12">
      <c r="A1832" t="s">
        <v>25</v>
      </c>
      <c r="B1832">
        <v>5</v>
      </c>
      <c r="C1832">
        <v>45</v>
      </c>
      <c r="D1832" t="s">
        <v>40</v>
      </c>
      <c r="E1832" t="s">
        <v>30</v>
      </c>
      <c r="F1832" t="s">
        <v>31</v>
      </c>
      <c r="G1832" t="s">
        <v>15</v>
      </c>
      <c r="H1832" t="s">
        <v>16</v>
      </c>
      <c r="I1832" t="s">
        <v>17</v>
      </c>
      <c r="J1832">
        <v>3</v>
      </c>
      <c r="K1832" t="s">
        <v>24</v>
      </c>
      <c r="L1832">
        <f>IF(D1832="Delhi",C1832-20,IF(D1832="Chennai",C1832-20,IF(D1832="Bangalore",C1832-20,IF(D1832="Ahmedabad",C1832-20,IF(D1832="Hyderabad",C1832-20,IF(D1832="Jaipur",C1832-20,IF(D1832="Kolkata",C1832-20,IF(D1832="Lucknow",C1832-20,IF(D1832="Mumbai",C1832-20,IF(D1832="Pune",C1832-20,0))))))))))</f>
        <v>25</v>
      </c>
    </row>
    <row r="1833" spans="1:12">
      <c r="A1833" t="s">
        <v>37</v>
      </c>
      <c r="B1833">
        <v>3</v>
      </c>
      <c r="C1833">
        <v>22</v>
      </c>
      <c r="D1833" t="s">
        <v>19</v>
      </c>
      <c r="E1833" t="s">
        <v>30</v>
      </c>
      <c r="F1833" t="s">
        <v>14</v>
      </c>
      <c r="G1833" t="s">
        <v>22</v>
      </c>
      <c r="H1833" t="s">
        <v>23</v>
      </c>
      <c r="I1833" t="s">
        <v>28</v>
      </c>
      <c r="J1833">
        <v>5</v>
      </c>
      <c r="K1833" t="s">
        <v>18</v>
      </c>
      <c r="L1833">
        <f>IF(D1833="Delhi",C1833-20,IF(D1833="Chennai",C1833-20,IF(D1833="Bangalore",C1833-20,IF(D1833="Ahmedabad",C1833-20,IF(D1833="Hyderabad",C1833-20,IF(D1833="Jaipur",C1833-20,IF(D1833="Kolkata",C1833-20,IF(D1833="Lucknow",C1833-20,IF(D1833="Mumbai",C1833-20,IF(D1833="Pune",C1833-20,0))))))))))</f>
        <v>2</v>
      </c>
    </row>
    <row r="1834" spans="1:12">
      <c r="A1834" t="s">
        <v>37</v>
      </c>
      <c r="B1834">
        <v>4</v>
      </c>
      <c r="C1834">
        <v>42</v>
      </c>
      <c r="D1834" t="s">
        <v>41</v>
      </c>
      <c r="E1834" t="s">
        <v>20</v>
      </c>
      <c r="F1834" t="s">
        <v>21</v>
      </c>
      <c r="G1834" t="s">
        <v>15</v>
      </c>
      <c r="H1834" t="s">
        <v>23</v>
      </c>
      <c r="I1834" t="s">
        <v>17</v>
      </c>
      <c r="J1834">
        <v>2</v>
      </c>
      <c r="K1834" t="s">
        <v>18</v>
      </c>
      <c r="L1834">
        <f>IF(D1834="Delhi",C1834-20,IF(D1834="Chennai",C1834-20,IF(D1834="Bangalore",C1834-20,IF(D1834="Ahmedabad",C1834-20,IF(D1834="Hyderabad",C1834-20,IF(D1834="Jaipur",C1834-20,IF(D1834="Kolkata",C1834-20,IF(D1834="Lucknow",C1834-20,IF(D1834="Mumbai",C1834-20,IF(D1834="Pune",C1834-20,0))))))))))</f>
        <v>22</v>
      </c>
    </row>
    <row r="1835" spans="1:12">
      <c r="A1835" t="s">
        <v>25</v>
      </c>
      <c r="B1835">
        <v>4</v>
      </c>
      <c r="C1835">
        <v>56</v>
      </c>
      <c r="D1835" t="s">
        <v>26</v>
      </c>
      <c r="E1835" t="s">
        <v>36</v>
      </c>
      <c r="F1835" t="s">
        <v>31</v>
      </c>
      <c r="G1835" t="s">
        <v>22</v>
      </c>
      <c r="H1835" t="s">
        <v>23</v>
      </c>
      <c r="I1835" t="s">
        <v>17</v>
      </c>
      <c r="J1835">
        <v>1</v>
      </c>
      <c r="K1835" t="s">
        <v>18</v>
      </c>
      <c r="L1835">
        <f>IF(D1835="Delhi",C1835-20,IF(D1835="Chennai",C1835-20,IF(D1835="Bangalore",C1835-20,IF(D1835="Ahmedabad",C1835-20,IF(D1835="Hyderabad",C1835-20,IF(D1835="Jaipur",C1835-20,IF(D1835="Kolkata",C1835-20,IF(D1835="Lucknow",C1835-20,IF(D1835="Mumbai",C1835-20,IF(D1835="Pune",C1835-20,0))))))))))</f>
        <v>36</v>
      </c>
    </row>
    <row r="1836" spans="1:12">
      <c r="A1836" t="s">
        <v>32</v>
      </c>
      <c r="B1836">
        <v>1</v>
      </c>
      <c r="C1836">
        <v>11</v>
      </c>
      <c r="D1836" t="s">
        <v>19</v>
      </c>
      <c r="E1836" t="s">
        <v>36</v>
      </c>
      <c r="F1836" t="s">
        <v>21</v>
      </c>
      <c r="G1836" t="s">
        <v>22</v>
      </c>
      <c r="H1836" t="s">
        <v>16</v>
      </c>
      <c r="I1836" t="s">
        <v>17</v>
      </c>
      <c r="J1836">
        <v>3</v>
      </c>
      <c r="K1836" t="s">
        <v>24</v>
      </c>
      <c r="L1836">
        <f>IF(D1836="Delhi",C1836-20,IF(D1836="Chennai",C1836-20,IF(D1836="Bangalore",C1836-20,IF(D1836="Ahmedabad",C1836-20,IF(D1836="Hyderabad",C1836-20,IF(D1836="Jaipur",C1836-20,IF(D1836="Kolkata",C1836-20,IF(D1836="Lucknow",C1836-20,IF(D1836="Mumbai",C1836-20,IF(D1836="Pune",C1836-20,0))))))))))</f>
        <v>-9</v>
      </c>
    </row>
    <row r="1837" spans="1:12">
      <c r="A1837" t="s">
        <v>37</v>
      </c>
      <c r="B1837">
        <v>5</v>
      </c>
      <c r="C1837">
        <v>14</v>
      </c>
      <c r="D1837" t="s">
        <v>40</v>
      </c>
      <c r="E1837" t="s">
        <v>36</v>
      </c>
      <c r="F1837" t="s">
        <v>21</v>
      </c>
      <c r="G1837" t="s">
        <v>22</v>
      </c>
      <c r="H1837" t="s">
        <v>16</v>
      </c>
      <c r="I1837" t="s">
        <v>28</v>
      </c>
      <c r="J1837">
        <v>1</v>
      </c>
      <c r="K1837" t="s">
        <v>18</v>
      </c>
      <c r="L1837">
        <f>IF(D1837="Delhi",C1837-20,IF(D1837="Chennai",C1837-20,IF(D1837="Bangalore",C1837-20,IF(D1837="Ahmedabad",C1837-20,IF(D1837="Hyderabad",C1837-20,IF(D1837="Jaipur",C1837-20,IF(D1837="Kolkata",C1837-20,IF(D1837="Lucknow",C1837-20,IF(D1837="Mumbai",C1837-20,IF(D1837="Pune",C1837-20,0))))))))))</f>
        <v>-6</v>
      </c>
    </row>
    <row r="1838" spans="1:12">
      <c r="A1838" t="s">
        <v>32</v>
      </c>
      <c r="B1838">
        <v>3</v>
      </c>
      <c r="C1838">
        <v>30</v>
      </c>
      <c r="D1838" t="s">
        <v>38</v>
      </c>
      <c r="E1838" t="s">
        <v>30</v>
      </c>
      <c r="F1838" t="s">
        <v>21</v>
      </c>
      <c r="G1838" t="s">
        <v>15</v>
      </c>
      <c r="H1838" t="s">
        <v>23</v>
      </c>
      <c r="I1838" t="s">
        <v>28</v>
      </c>
      <c r="J1838">
        <v>3</v>
      </c>
      <c r="K1838" t="s">
        <v>18</v>
      </c>
      <c r="L1838">
        <f>IF(D1838="Delhi",C1838-20,IF(D1838="Chennai",C1838-20,IF(D1838="Bangalore",C1838-20,IF(D1838="Ahmedabad",C1838-20,IF(D1838="Hyderabad",C1838-20,IF(D1838="Jaipur",C1838-20,IF(D1838="Kolkata",C1838-20,IF(D1838="Lucknow",C1838-20,IF(D1838="Mumbai",C1838-20,IF(D1838="Pune",C1838-20,0))))))))))</f>
        <v>10</v>
      </c>
    </row>
    <row r="1839" spans="1:12">
      <c r="A1839" t="s">
        <v>11</v>
      </c>
      <c r="B1839">
        <v>4</v>
      </c>
      <c r="C1839">
        <v>55</v>
      </c>
      <c r="D1839" t="s">
        <v>27</v>
      </c>
      <c r="E1839" t="s">
        <v>20</v>
      </c>
      <c r="F1839" t="s">
        <v>14</v>
      </c>
      <c r="G1839" t="s">
        <v>15</v>
      </c>
      <c r="H1839" t="s">
        <v>16</v>
      </c>
      <c r="I1839" t="s">
        <v>17</v>
      </c>
      <c r="J1839">
        <v>4</v>
      </c>
      <c r="K1839" t="s">
        <v>18</v>
      </c>
      <c r="L1839">
        <f>IF(D1839="Delhi",C1839-20,IF(D1839="Chennai",C1839-20,IF(D1839="Bangalore",C1839-20,IF(D1839="Ahmedabad",C1839-20,IF(D1839="Hyderabad",C1839-20,IF(D1839="Jaipur",C1839-20,IF(D1839="Kolkata",C1839-20,IF(D1839="Lucknow",C1839-20,IF(D1839="Mumbai",C1839-20,IF(D1839="Pune",C1839-20,0))))))))))</f>
        <v>35</v>
      </c>
    </row>
    <row r="1840" spans="1:12">
      <c r="A1840" t="s">
        <v>11</v>
      </c>
      <c r="B1840">
        <v>4</v>
      </c>
      <c r="C1840">
        <v>60</v>
      </c>
      <c r="D1840" t="s">
        <v>39</v>
      </c>
      <c r="E1840" t="s">
        <v>36</v>
      </c>
      <c r="F1840" t="s">
        <v>21</v>
      </c>
      <c r="G1840" t="s">
        <v>34</v>
      </c>
      <c r="H1840" t="s">
        <v>23</v>
      </c>
      <c r="I1840" t="s">
        <v>28</v>
      </c>
      <c r="J1840">
        <v>3</v>
      </c>
      <c r="K1840" t="s">
        <v>24</v>
      </c>
      <c r="L1840">
        <f>IF(D1840="Delhi",C1840-20,IF(D1840="Chennai",C1840-20,IF(D1840="Bangalore",C1840-20,IF(D1840="Ahmedabad",C1840-20,IF(D1840="Hyderabad",C1840-20,IF(D1840="Jaipur",C1840-20,IF(D1840="Kolkata",C1840-20,IF(D1840="Lucknow",C1840-20,IF(D1840="Mumbai",C1840-20,IF(D1840="Pune",C1840-20,0))))))))))</f>
        <v>40</v>
      </c>
    </row>
    <row r="1841" spans="1:12">
      <c r="A1841" t="s">
        <v>25</v>
      </c>
      <c r="B1841">
        <v>4</v>
      </c>
      <c r="C1841">
        <v>20</v>
      </c>
      <c r="D1841" t="s">
        <v>40</v>
      </c>
      <c r="E1841" t="s">
        <v>33</v>
      </c>
      <c r="F1841" t="s">
        <v>21</v>
      </c>
      <c r="G1841" t="s">
        <v>34</v>
      </c>
      <c r="H1841" t="s">
        <v>16</v>
      </c>
      <c r="I1841" t="s">
        <v>17</v>
      </c>
      <c r="J1841">
        <v>3</v>
      </c>
      <c r="K1841" t="s">
        <v>24</v>
      </c>
      <c r="L1841">
        <f>IF(D1841="Delhi",C1841-20,IF(D1841="Chennai",C1841-20,IF(D1841="Bangalore",C1841-20,IF(D1841="Ahmedabad",C1841-20,IF(D1841="Hyderabad",C1841-20,IF(D1841="Jaipur",C1841-20,IF(D1841="Kolkata",C1841-20,IF(D1841="Lucknow",C1841-20,IF(D1841="Mumbai",C1841-20,IF(D1841="Pune",C1841-20,0))))))))))</f>
        <v>0</v>
      </c>
    </row>
    <row r="1842" spans="1:12">
      <c r="A1842" t="s">
        <v>25</v>
      </c>
      <c r="B1842">
        <v>2</v>
      </c>
      <c r="C1842">
        <v>39</v>
      </c>
      <c r="D1842" t="s">
        <v>26</v>
      </c>
      <c r="E1842" t="s">
        <v>20</v>
      </c>
      <c r="F1842" t="s">
        <v>31</v>
      </c>
      <c r="G1842" t="s">
        <v>34</v>
      </c>
      <c r="H1842" t="s">
        <v>23</v>
      </c>
      <c r="I1842" t="s">
        <v>28</v>
      </c>
      <c r="J1842">
        <v>2</v>
      </c>
      <c r="K1842" t="s">
        <v>18</v>
      </c>
      <c r="L1842">
        <f>IF(D1842="Delhi",C1842-20,IF(D1842="Chennai",C1842-20,IF(D1842="Bangalore",C1842-20,IF(D1842="Ahmedabad",C1842-20,IF(D1842="Hyderabad",C1842-20,IF(D1842="Jaipur",C1842-20,IF(D1842="Kolkata",C1842-20,IF(D1842="Lucknow",C1842-20,IF(D1842="Mumbai",C1842-20,IF(D1842="Pune",C1842-20,0))))))))))</f>
        <v>19</v>
      </c>
    </row>
    <row r="1843" spans="1:12">
      <c r="A1843" t="s">
        <v>37</v>
      </c>
      <c r="B1843">
        <v>2</v>
      </c>
      <c r="C1843">
        <v>36</v>
      </c>
      <c r="D1843" t="s">
        <v>19</v>
      </c>
      <c r="E1843" t="s">
        <v>33</v>
      </c>
      <c r="F1843" t="s">
        <v>14</v>
      </c>
      <c r="G1843" t="s">
        <v>15</v>
      </c>
      <c r="H1843" t="s">
        <v>16</v>
      </c>
      <c r="I1843" t="s">
        <v>28</v>
      </c>
      <c r="J1843">
        <v>4</v>
      </c>
      <c r="K1843" t="s">
        <v>18</v>
      </c>
      <c r="L1843">
        <f>IF(D1843="Delhi",C1843-20,IF(D1843="Chennai",C1843-20,IF(D1843="Bangalore",C1843-20,IF(D1843="Ahmedabad",C1843-20,IF(D1843="Hyderabad",C1843-20,IF(D1843="Jaipur",C1843-20,IF(D1843="Kolkata",C1843-20,IF(D1843="Lucknow",C1843-20,IF(D1843="Mumbai",C1843-20,IF(D1843="Pune",C1843-20,0))))))))))</f>
        <v>16</v>
      </c>
    </row>
    <row r="1844" spans="1:12">
      <c r="A1844" t="s">
        <v>37</v>
      </c>
      <c r="B1844">
        <v>2</v>
      </c>
      <c r="C1844">
        <v>19</v>
      </c>
      <c r="D1844" t="s">
        <v>39</v>
      </c>
      <c r="E1844" t="s">
        <v>30</v>
      </c>
      <c r="F1844" t="s">
        <v>14</v>
      </c>
      <c r="G1844" t="s">
        <v>22</v>
      </c>
      <c r="H1844" t="s">
        <v>16</v>
      </c>
      <c r="I1844" t="s">
        <v>28</v>
      </c>
      <c r="J1844">
        <v>5</v>
      </c>
      <c r="K1844" t="s">
        <v>18</v>
      </c>
      <c r="L1844">
        <f>IF(D1844="Delhi",C1844-20,IF(D1844="Chennai",C1844-20,IF(D1844="Bangalore",C1844-20,IF(D1844="Ahmedabad",C1844-20,IF(D1844="Hyderabad",C1844-20,IF(D1844="Jaipur",C1844-20,IF(D1844="Kolkata",C1844-20,IF(D1844="Lucknow",C1844-20,IF(D1844="Mumbai",C1844-20,IF(D1844="Pune",C1844-20,0))))))))))</f>
        <v>-1</v>
      </c>
    </row>
    <row r="1845" spans="1:12">
      <c r="A1845" t="s">
        <v>32</v>
      </c>
      <c r="B1845">
        <v>4</v>
      </c>
      <c r="C1845">
        <v>45</v>
      </c>
      <c r="D1845" t="s">
        <v>29</v>
      </c>
      <c r="E1845" t="s">
        <v>30</v>
      </c>
      <c r="F1845" t="s">
        <v>21</v>
      </c>
      <c r="G1845" t="s">
        <v>34</v>
      </c>
      <c r="H1845" t="s">
        <v>23</v>
      </c>
      <c r="I1845" t="s">
        <v>28</v>
      </c>
      <c r="J1845">
        <v>2</v>
      </c>
      <c r="K1845" t="s">
        <v>24</v>
      </c>
      <c r="L1845">
        <f>IF(D1845="Delhi",C1845-20,IF(D1845="Chennai",C1845-20,IF(D1845="Bangalore",C1845-20,IF(D1845="Ahmedabad",C1845-20,IF(D1845="Hyderabad",C1845-20,IF(D1845="Jaipur",C1845-20,IF(D1845="Kolkata",C1845-20,IF(D1845="Lucknow",C1845-20,IF(D1845="Mumbai",C1845-20,IF(D1845="Pune",C1845-20,0))))))))))</f>
        <v>25</v>
      </c>
    </row>
    <row r="1846" spans="1:12">
      <c r="A1846" t="s">
        <v>11</v>
      </c>
      <c r="B1846">
        <v>2</v>
      </c>
      <c r="C1846">
        <v>31</v>
      </c>
      <c r="D1846" t="s">
        <v>29</v>
      </c>
      <c r="E1846" t="s">
        <v>36</v>
      </c>
      <c r="F1846" t="s">
        <v>21</v>
      </c>
      <c r="G1846" t="s">
        <v>22</v>
      </c>
      <c r="H1846" t="s">
        <v>16</v>
      </c>
      <c r="I1846" t="s">
        <v>28</v>
      </c>
      <c r="J1846">
        <v>3</v>
      </c>
      <c r="K1846" t="s">
        <v>18</v>
      </c>
      <c r="L1846">
        <f>IF(D1846="Delhi",C1846-20,IF(D1846="Chennai",C1846-20,IF(D1846="Bangalore",C1846-20,IF(D1846="Ahmedabad",C1846-20,IF(D1846="Hyderabad",C1846-20,IF(D1846="Jaipur",C1846-20,IF(D1846="Kolkata",C1846-20,IF(D1846="Lucknow",C1846-20,IF(D1846="Mumbai",C1846-20,IF(D1846="Pune",C1846-20,0))))))))))</f>
        <v>11</v>
      </c>
    </row>
    <row r="1847" spans="1:12">
      <c r="A1847" t="s">
        <v>25</v>
      </c>
      <c r="B1847">
        <v>4</v>
      </c>
      <c r="C1847">
        <v>55</v>
      </c>
      <c r="D1847" t="s">
        <v>26</v>
      </c>
      <c r="E1847" t="s">
        <v>36</v>
      </c>
      <c r="F1847" t="s">
        <v>31</v>
      </c>
      <c r="G1847" t="s">
        <v>22</v>
      </c>
      <c r="H1847" t="s">
        <v>23</v>
      </c>
      <c r="I1847" t="s">
        <v>28</v>
      </c>
      <c r="J1847">
        <v>3</v>
      </c>
      <c r="K1847" t="s">
        <v>24</v>
      </c>
      <c r="L1847">
        <f>IF(D1847="Delhi",C1847-20,IF(D1847="Chennai",C1847-20,IF(D1847="Bangalore",C1847-20,IF(D1847="Ahmedabad",C1847-20,IF(D1847="Hyderabad",C1847-20,IF(D1847="Jaipur",C1847-20,IF(D1847="Kolkata",C1847-20,IF(D1847="Lucknow",C1847-20,IF(D1847="Mumbai",C1847-20,IF(D1847="Pune",C1847-20,0))))))))))</f>
        <v>35</v>
      </c>
    </row>
    <row r="1848" spans="1:12">
      <c r="A1848" t="s">
        <v>25</v>
      </c>
      <c r="B1848">
        <v>5</v>
      </c>
      <c r="C1848">
        <v>11</v>
      </c>
      <c r="D1848" t="s">
        <v>19</v>
      </c>
      <c r="E1848" t="s">
        <v>30</v>
      </c>
      <c r="F1848" t="s">
        <v>21</v>
      </c>
      <c r="G1848" t="s">
        <v>34</v>
      </c>
      <c r="H1848" t="s">
        <v>23</v>
      </c>
      <c r="I1848" t="s">
        <v>28</v>
      </c>
      <c r="J1848">
        <v>2</v>
      </c>
      <c r="K1848" t="s">
        <v>24</v>
      </c>
      <c r="L1848">
        <f>IF(D1848="Delhi",C1848-20,IF(D1848="Chennai",C1848-20,IF(D1848="Bangalore",C1848-20,IF(D1848="Ahmedabad",C1848-20,IF(D1848="Hyderabad",C1848-20,IF(D1848="Jaipur",C1848-20,IF(D1848="Kolkata",C1848-20,IF(D1848="Lucknow",C1848-20,IF(D1848="Mumbai",C1848-20,IF(D1848="Pune",C1848-20,0))))))))))</f>
        <v>-9</v>
      </c>
    </row>
    <row r="1849" spans="1:12">
      <c r="A1849" t="s">
        <v>25</v>
      </c>
      <c r="B1849">
        <v>2</v>
      </c>
      <c r="C1849">
        <v>33</v>
      </c>
      <c r="D1849" t="s">
        <v>39</v>
      </c>
      <c r="E1849" t="s">
        <v>20</v>
      </c>
      <c r="F1849" t="s">
        <v>21</v>
      </c>
      <c r="G1849" t="s">
        <v>15</v>
      </c>
      <c r="H1849" t="s">
        <v>16</v>
      </c>
      <c r="I1849" t="s">
        <v>28</v>
      </c>
      <c r="J1849">
        <v>1</v>
      </c>
      <c r="K1849" t="s">
        <v>18</v>
      </c>
      <c r="L1849">
        <f>IF(D1849="Delhi",C1849-20,IF(D1849="Chennai",C1849-20,IF(D1849="Bangalore",C1849-20,IF(D1849="Ahmedabad",C1849-20,IF(D1849="Hyderabad",C1849-20,IF(D1849="Jaipur",C1849-20,IF(D1849="Kolkata",C1849-20,IF(D1849="Lucknow",C1849-20,IF(D1849="Mumbai",C1849-20,IF(D1849="Pune",C1849-20,0))))))))))</f>
        <v>13</v>
      </c>
    </row>
    <row r="1850" spans="1:12">
      <c r="A1850" t="s">
        <v>11</v>
      </c>
      <c r="B1850">
        <v>3</v>
      </c>
      <c r="C1850">
        <v>15</v>
      </c>
      <c r="D1850" t="s">
        <v>19</v>
      </c>
      <c r="E1850" t="s">
        <v>33</v>
      </c>
      <c r="F1850" t="s">
        <v>14</v>
      </c>
      <c r="G1850" t="s">
        <v>22</v>
      </c>
      <c r="H1850" t="s">
        <v>16</v>
      </c>
      <c r="I1850" t="s">
        <v>28</v>
      </c>
      <c r="J1850">
        <v>2</v>
      </c>
      <c r="K1850" t="s">
        <v>24</v>
      </c>
      <c r="L1850">
        <f>IF(D1850="Delhi",C1850-20,IF(D1850="Chennai",C1850-20,IF(D1850="Bangalore",C1850-20,IF(D1850="Ahmedabad",C1850-20,IF(D1850="Hyderabad",C1850-20,IF(D1850="Jaipur",C1850-20,IF(D1850="Kolkata",C1850-20,IF(D1850="Lucknow",C1850-20,IF(D1850="Mumbai",C1850-20,IF(D1850="Pune",C1850-20,0))))))))))</f>
        <v>-5</v>
      </c>
    </row>
    <row r="1851" spans="1:12">
      <c r="A1851" t="s">
        <v>32</v>
      </c>
      <c r="B1851">
        <v>2</v>
      </c>
      <c r="C1851">
        <v>49</v>
      </c>
      <c r="D1851" t="s">
        <v>27</v>
      </c>
      <c r="E1851" t="s">
        <v>36</v>
      </c>
      <c r="F1851" t="s">
        <v>21</v>
      </c>
      <c r="G1851" t="s">
        <v>22</v>
      </c>
      <c r="H1851" t="s">
        <v>16</v>
      </c>
      <c r="I1851" t="s">
        <v>28</v>
      </c>
      <c r="J1851">
        <v>1</v>
      </c>
      <c r="K1851" t="s">
        <v>18</v>
      </c>
      <c r="L1851">
        <f>IF(D1851="Delhi",C1851-20,IF(D1851="Chennai",C1851-20,IF(D1851="Bangalore",C1851-20,IF(D1851="Ahmedabad",C1851-20,IF(D1851="Hyderabad",C1851-20,IF(D1851="Jaipur",C1851-20,IF(D1851="Kolkata",C1851-20,IF(D1851="Lucknow",C1851-20,IF(D1851="Mumbai",C1851-20,IF(D1851="Pune",C1851-20,0))))))))))</f>
        <v>29</v>
      </c>
    </row>
    <row r="1852" spans="1:12">
      <c r="A1852" t="s">
        <v>32</v>
      </c>
      <c r="B1852">
        <v>5</v>
      </c>
      <c r="C1852">
        <v>15</v>
      </c>
      <c r="D1852" t="s">
        <v>39</v>
      </c>
      <c r="E1852" t="s">
        <v>36</v>
      </c>
      <c r="F1852" t="s">
        <v>31</v>
      </c>
      <c r="G1852" t="s">
        <v>34</v>
      </c>
      <c r="H1852" t="s">
        <v>16</v>
      </c>
      <c r="I1852" t="s">
        <v>28</v>
      </c>
      <c r="J1852">
        <v>2</v>
      </c>
      <c r="K1852" t="s">
        <v>24</v>
      </c>
      <c r="L1852">
        <f>IF(D1852="Delhi",C1852-20,IF(D1852="Chennai",C1852-20,IF(D1852="Bangalore",C1852-20,IF(D1852="Ahmedabad",C1852-20,IF(D1852="Hyderabad",C1852-20,IF(D1852="Jaipur",C1852-20,IF(D1852="Kolkata",C1852-20,IF(D1852="Lucknow",C1852-20,IF(D1852="Mumbai",C1852-20,IF(D1852="Pune",C1852-20,0))))))))))</f>
        <v>-5</v>
      </c>
    </row>
    <row r="1853" spans="1:12">
      <c r="A1853" t="s">
        <v>32</v>
      </c>
      <c r="B1853">
        <v>4</v>
      </c>
      <c r="C1853">
        <v>13</v>
      </c>
      <c r="D1853" t="s">
        <v>40</v>
      </c>
      <c r="E1853" t="s">
        <v>20</v>
      </c>
      <c r="F1853" t="s">
        <v>31</v>
      </c>
      <c r="G1853" t="s">
        <v>15</v>
      </c>
      <c r="H1853" t="s">
        <v>16</v>
      </c>
      <c r="I1853" t="s">
        <v>28</v>
      </c>
      <c r="J1853">
        <v>3</v>
      </c>
      <c r="K1853" t="s">
        <v>18</v>
      </c>
      <c r="L1853">
        <f>IF(D1853="Delhi",C1853-20,IF(D1853="Chennai",C1853-20,IF(D1853="Bangalore",C1853-20,IF(D1853="Ahmedabad",C1853-20,IF(D1853="Hyderabad",C1853-20,IF(D1853="Jaipur",C1853-20,IF(D1853="Kolkata",C1853-20,IF(D1853="Lucknow",C1853-20,IF(D1853="Mumbai",C1853-20,IF(D1853="Pune",C1853-20,0))))))))))</f>
        <v>-7</v>
      </c>
    </row>
    <row r="1854" spans="1:12">
      <c r="A1854" t="s">
        <v>25</v>
      </c>
      <c r="B1854">
        <v>2</v>
      </c>
      <c r="C1854">
        <v>50</v>
      </c>
      <c r="D1854" t="s">
        <v>38</v>
      </c>
      <c r="E1854" t="s">
        <v>30</v>
      </c>
      <c r="F1854" t="s">
        <v>14</v>
      </c>
      <c r="G1854" t="s">
        <v>22</v>
      </c>
      <c r="H1854" t="s">
        <v>23</v>
      </c>
      <c r="I1854" t="s">
        <v>28</v>
      </c>
      <c r="J1854">
        <v>3</v>
      </c>
      <c r="K1854" t="s">
        <v>18</v>
      </c>
      <c r="L1854">
        <f>IF(D1854="Delhi",C1854-20,IF(D1854="Chennai",C1854-20,IF(D1854="Bangalore",C1854-20,IF(D1854="Ahmedabad",C1854-20,IF(D1854="Hyderabad",C1854-20,IF(D1854="Jaipur",C1854-20,IF(D1854="Kolkata",C1854-20,IF(D1854="Lucknow",C1854-20,IF(D1854="Mumbai",C1854-20,IF(D1854="Pune",C1854-20,0))))))))))</f>
        <v>30</v>
      </c>
    </row>
    <row r="1855" spans="1:12">
      <c r="A1855" t="s">
        <v>25</v>
      </c>
      <c r="B1855">
        <v>5</v>
      </c>
      <c r="C1855">
        <v>47</v>
      </c>
      <c r="D1855" t="s">
        <v>27</v>
      </c>
      <c r="E1855" t="s">
        <v>36</v>
      </c>
      <c r="F1855" t="s">
        <v>21</v>
      </c>
      <c r="G1855" t="s">
        <v>15</v>
      </c>
      <c r="H1855" t="s">
        <v>23</v>
      </c>
      <c r="I1855" t="s">
        <v>17</v>
      </c>
      <c r="J1855">
        <v>2</v>
      </c>
      <c r="K1855" t="s">
        <v>24</v>
      </c>
      <c r="L1855">
        <f>IF(D1855="Delhi",C1855-20,IF(D1855="Chennai",C1855-20,IF(D1855="Bangalore",C1855-20,IF(D1855="Ahmedabad",C1855-20,IF(D1855="Hyderabad",C1855-20,IF(D1855="Jaipur",C1855-20,IF(D1855="Kolkata",C1855-20,IF(D1855="Lucknow",C1855-20,IF(D1855="Mumbai",C1855-20,IF(D1855="Pune",C1855-20,0))))))))))</f>
        <v>27</v>
      </c>
    </row>
    <row r="1856" spans="1:12">
      <c r="A1856" t="s">
        <v>32</v>
      </c>
      <c r="B1856">
        <v>3</v>
      </c>
      <c r="C1856">
        <v>10</v>
      </c>
      <c r="D1856" t="s">
        <v>19</v>
      </c>
      <c r="E1856" t="s">
        <v>30</v>
      </c>
      <c r="F1856" t="s">
        <v>14</v>
      </c>
      <c r="G1856" t="s">
        <v>22</v>
      </c>
      <c r="H1856" t="s">
        <v>23</v>
      </c>
      <c r="I1856" t="s">
        <v>28</v>
      </c>
      <c r="J1856">
        <v>1</v>
      </c>
      <c r="K1856" t="s">
        <v>18</v>
      </c>
      <c r="L1856">
        <f>IF(D1856="Delhi",C1856-20,IF(D1856="Chennai",C1856-20,IF(D1856="Bangalore",C1856-20,IF(D1856="Ahmedabad",C1856-20,IF(D1856="Hyderabad",C1856-20,IF(D1856="Jaipur",C1856-20,IF(D1856="Kolkata",C1856-20,IF(D1856="Lucknow",C1856-20,IF(D1856="Mumbai",C1856-20,IF(D1856="Pune",C1856-20,0))))))))))</f>
        <v>-10</v>
      </c>
    </row>
    <row r="1857" spans="1:12">
      <c r="A1857" t="s">
        <v>11</v>
      </c>
      <c r="B1857">
        <v>3</v>
      </c>
      <c r="C1857">
        <v>18</v>
      </c>
      <c r="D1857" t="s">
        <v>26</v>
      </c>
      <c r="E1857" t="s">
        <v>33</v>
      </c>
      <c r="F1857" t="s">
        <v>14</v>
      </c>
      <c r="G1857" t="s">
        <v>15</v>
      </c>
      <c r="H1857" t="s">
        <v>16</v>
      </c>
      <c r="I1857" t="s">
        <v>17</v>
      </c>
      <c r="J1857">
        <v>2</v>
      </c>
      <c r="K1857" t="s">
        <v>24</v>
      </c>
      <c r="L1857">
        <f>IF(D1857="Delhi",C1857-20,IF(D1857="Chennai",C1857-20,IF(D1857="Bangalore",C1857-20,IF(D1857="Ahmedabad",C1857-20,IF(D1857="Hyderabad",C1857-20,IF(D1857="Jaipur",C1857-20,IF(D1857="Kolkata",C1857-20,IF(D1857="Lucknow",C1857-20,IF(D1857="Mumbai",C1857-20,IF(D1857="Pune",C1857-20,0))))))))))</f>
        <v>-2</v>
      </c>
    </row>
    <row r="1858" spans="1:12">
      <c r="A1858" t="s">
        <v>25</v>
      </c>
      <c r="B1858">
        <v>3</v>
      </c>
      <c r="C1858">
        <v>52</v>
      </c>
      <c r="D1858" t="s">
        <v>40</v>
      </c>
      <c r="E1858" t="s">
        <v>30</v>
      </c>
      <c r="F1858" t="s">
        <v>31</v>
      </c>
      <c r="G1858" t="s">
        <v>22</v>
      </c>
      <c r="H1858" t="s">
        <v>16</v>
      </c>
      <c r="I1858" t="s">
        <v>28</v>
      </c>
      <c r="J1858">
        <v>5</v>
      </c>
      <c r="K1858" t="s">
        <v>18</v>
      </c>
      <c r="L1858">
        <f>IF(D1858="Delhi",C1858-20,IF(D1858="Chennai",C1858-20,IF(D1858="Bangalore",C1858-20,IF(D1858="Ahmedabad",C1858-20,IF(D1858="Hyderabad",C1858-20,IF(D1858="Jaipur",C1858-20,IF(D1858="Kolkata",C1858-20,IF(D1858="Lucknow",C1858-20,IF(D1858="Mumbai",C1858-20,IF(D1858="Pune",C1858-20,0))))))))))</f>
        <v>32</v>
      </c>
    </row>
    <row r="1859" spans="1:12">
      <c r="A1859" t="s">
        <v>37</v>
      </c>
      <c r="B1859">
        <v>3</v>
      </c>
      <c r="C1859">
        <v>31</v>
      </c>
      <c r="D1859" t="s">
        <v>39</v>
      </c>
      <c r="E1859" t="s">
        <v>13</v>
      </c>
      <c r="F1859" t="s">
        <v>21</v>
      </c>
      <c r="G1859" t="s">
        <v>34</v>
      </c>
      <c r="H1859" t="s">
        <v>16</v>
      </c>
      <c r="I1859" t="s">
        <v>17</v>
      </c>
      <c r="J1859">
        <v>5</v>
      </c>
      <c r="K1859" t="s">
        <v>24</v>
      </c>
      <c r="L1859">
        <f>IF(D1859="Delhi",C1859-20,IF(D1859="Chennai",C1859-20,IF(D1859="Bangalore",C1859-20,IF(D1859="Ahmedabad",C1859-20,IF(D1859="Hyderabad",C1859-20,IF(D1859="Jaipur",C1859-20,IF(D1859="Kolkata",C1859-20,IF(D1859="Lucknow",C1859-20,IF(D1859="Mumbai",C1859-20,IF(D1859="Pune",C1859-20,0))))))))))</f>
        <v>11</v>
      </c>
    </row>
    <row r="1860" spans="1:12">
      <c r="A1860" t="s">
        <v>32</v>
      </c>
      <c r="B1860">
        <v>3</v>
      </c>
      <c r="C1860">
        <v>44</v>
      </c>
      <c r="D1860" t="s">
        <v>12</v>
      </c>
      <c r="E1860" t="s">
        <v>33</v>
      </c>
      <c r="F1860" t="s">
        <v>21</v>
      </c>
      <c r="G1860" t="s">
        <v>22</v>
      </c>
      <c r="H1860" t="s">
        <v>16</v>
      </c>
      <c r="I1860" t="s">
        <v>28</v>
      </c>
      <c r="J1860">
        <v>5</v>
      </c>
      <c r="K1860" t="s">
        <v>24</v>
      </c>
      <c r="L1860">
        <f>IF(D1860="Delhi",C1860-20,IF(D1860="Chennai",C1860-20,IF(D1860="Bangalore",C1860-20,IF(D1860="Ahmedabad",C1860-20,IF(D1860="Hyderabad",C1860-20,IF(D1860="Jaipur",C1860-20,IF(D1860="Kolkata",C1860-20,IF(D1860="Lucknow",C1860-20,IF(D1860="Mumbai",C1860-20,IF(D1860="Pune",C1860-20,0))))))))))</f>
        <v>24</v>
      </c>
    </row>
    <row r="1861" spans="1:12">
      <c r="A1861" t="s">
        <v>25</v>
      </c>
      <c r="B1861">
        <v>2</v>
      </c>
      <c r="C1861">
        <v>60</v>
      </c>
      <c r="D1861" t="s">
        <v>38</v>
      </c>
      <c r="E1861" t="s">
        <v>36</v>
      </c>
      <c r="F1861" t="s">
        <v>31</v>
      </c>
      <c r="G1861" t="s">
        <v>22</v>
      </c>
      <c r="H1861" t="s">
        <v>16</v>
      </c>
      <c r="I1861" t="s">
        <v>17</v>
      </c>
      <c r="J1861">
        <v>4</v>
      </c>
      <c r="K1861" t="s">
        <v>18</v>
      </c>
      <c r="L1861">
        <f>IF(D1861="Delhi",C1861-20,IF(D1861="Chennai",C1861-20,IF(D1861="Bangalore",C1861-20,IF(D1861="Ahmedabad",C1861-20,IF(D1861="Hyderabad",C1861-20,IF(D1861="Jaipur",C1861-20,IF(D1861="Kolkata",C1861-20,IF(D1861="Lucknow",C1861-20,IF(D1861="Mumbai",C1861-20,IF(D1861="Pune",C1861-20,0))))))))))</f>
        <v>40</v>
      </c>
    </row>
    <row r="1862" spans="1:12">
      <c r="A1862" t="s">
        <v>11</v>
      </c>
      <c r="B1862">
        <v>2</v>
      </c>
      <c r="C1862">
        <v>47</v>
      </c>
      <c r="D1862" t="s">
        <v>29</v>
      </c>
      <c r="E1862" t="s">
        <v>36</v>
      </c>
      <c r="F1862" t="s">
        <v>31</v>
      </c>
      <c r="G1862" t="s">
        <v>22</v>
      </c>
      <c r="H1862" t="s">
        <v>23</v>
      </c>
      <c r="I1862" t="s">
        <v>17</v>
      </c>
      <c r="J1862">
        <v>1</v>
      </c>
      <c r="K1862" t="s">
        <v>18</v>
      </c>
      <c r="L1862">
        <f>IF(D1862="Delhi",C1862-20,IF(D1862="Chennai",C1862-20,IF(D1862="Bangalore",C1862-20,IF(D1862="Ahmedabad",C1862-20,IF(D1862="Hyderabad",C1862-20,IF(D1862="Jaipur",C1862-20,IF(D1862="Kolkata",C1862-20,IF(D1862="Lucknow",C1862-20,IF(D1862="Mumbai",C1862-20,IF(D1862="Pune",C1862-20,0))))))))))</f>
        <v>27</v>
      </c>
    </row>
    <row r="1863" spans="1:12">
      <c r="A1863" t="s">
        <v>37</v>
      </c>
      <c r="B1863">
        <v>5</v>
      </c>
      <c r="C1863">
        <v>53</v>
      </c>
      <c r="D1863" t="s">
        <v>12</v>
      </c>
      <c r="E1863" t="s">
        <v>36</v>
      </c>
      <c r="F1863" t="s">
        <v>21</v>
      </c>
      <c r="G1863" t="s">
        <v>34</v>
      </c>
      <c r="H1863" t="s">
        <v>23</v>
      </c>
      <c r="I1863" t="s">
        <v>28</v>
      </c>
      <c r="J1863">
        <v>2</v>
      </c>
      <c r="K1863" t="s">
        <v>24</v>
      </c>
      <c r="L1863">
        <f>IF(D1863="Delhi",C1863-20,IF(D1863="Chennai",C1863-20,IF(D1863="Bangalore",C1863-20,IF(D1863="Ahmedabad",C1863-20,IF(D1863="Hyderabad",C1863-20,IF(D1863="Jaipur",C1863-20,IF(D1863="Kolkata",C1863-20,IF(D1863="Lucknow",C1863-20,IF(D1863="Mumbai",C1863-20,IF(D1863="Pune",C1863-20,0))))))))))</f>
        <v>33</v>
      </c>
    </row>
    <row r="1864" spans="1:12">
      <c r="A1864" t="s">
        <v>11</v>
      </c>
      <c r="B1864">
        <v>4</v>
      </c>
      <c r="C1864">
        <v>58</v>
      </c>
      <c r="D1864" t="s">
        <v>41</v>
      </c>
      <c r="E1864" t="s">
        <v>30</v>
      </c>
      <c r="F1864" t="s">
        <v>14</v>
      </c>
      <c r="G1864" t="s">
        <v>22</v>
      </c>
      <c r="H1864" t="s">
        <v>16</v>
      </c>
      <c r="I1864" t="s">
        <v>17</v>
      </c>
      <c r="J1864">
        <v>4</v>
      </c>
      <c r="K1864" t="s">
        <v>24</v>
      </c>
      <c r="L1864">
        <f>IF(D1864="Delhi",C1864-20,IF(D1864="Chennai",C1864-20,IF(D1864="Bangalore",C1864-20,IF(D1864="Ahmedabad",C1864-20,IF(D1864="Hyderabad",C1864-20,IF(D1864="Jaipur",C1864-20,IF(D1864="Kolkata",C1864-20,IF(D1864="Lucknow",C1864-20,IF(D1864="Mumbai",C1864-20,IF(D1864="Pune",C1864-20,0))))))))))</f>
        <v>38</v>
      </c>
    </row>
    <row r="1865" spans="1:12">
      <c r="A1865" t="s">
        <v>37</v>
      </c>
      <c r="B1865">
        <v>4</v>
      </c>
      <c r="C1865">
        <v>40</v>
      </c>
      <c r="D1865" t="s">
        <v>19</v>
      </c>
      <c r="E1865" t="s">
        <v>33</v>
      </c>
      <c r="F1865" t="s">
        <v>31</v>
      </c>
      <c r="G1865" t="s">
        <v>22</v>
      </c>
      <c r="H1865" t="s">
        <v>23</v>
      </c>
      <c r="I1865" t="s">
        <v>28</v>
      </c>
      <c r="J1865">
        <v>3</v>
      </c>
      <c r="K1865" t="s">
        <v>24</v>
      </c>
      <c r="L1865">
        <f>IF(D1865="Delhi",C1865-20,IF(D1865="Chennai",C1865-20,IF(D1865="Bangalore",C1865-20,IF(D1865="Ahmedabad",C1865-20,IF(D1865="Hyderabad",C1865-20,IF(D1865="Jaipur",C1865-20,IF(D1865="Kolkata",C1865-20,IF(D1865="Lucknow",C1865-20,IF(D1865="Mumbai",C1865-20,IF(D1865="Pune",C1865-20,0))))))))))</f>
        <v>20</v>
      </c>
    </row>
    <row r="1866" spans="1:12">
      <c r="A1866" t="s">
        <v>11</v>
      </c>
      <c r="B1866">
        <v>5</v>
      </c>
      <c r="C1866">
        <v>38</v>
      </c>
      <c r="D1866" t="s">
        <v>38</v>
      </c>
      <c r="E1866" t="s">
        <v>13</v>
      </c>
      <c r="F1866" t="s">
        <v>21</v>
      </c>
      <c r="G1866" t="s">
        <v>22</v>
      </c>
      <c r="H1866" t="s">
        <v>23</v>
      </c>
      <c r="I1866" t="s">
        <v>28</v>
      </c>
      <c r="J1866">
        <v>1</v>
      </c>
      <c r="K1866" t="s">
        <v>24</v>
      </c>
      <c r="L1866">
        <f>IF(D1866="Delhi",C1866-20,IF(D1866="Chennai",C1866-20,IF(D1866="Bangalore",C1866-20,IF(D1866="Ahmedabad",C1866-20,IF(D1866="Hyderabad",C1866-20,IF(D1866="Jaipur",C1866-20,IF(D1866="Kolkata",C1866-20,IF(D1866="Lucknow",C1866-20,IF(D1866="Mumbai",C1866-20,IF(D1866="Pune",C1866-20,0))))))))))</f>
        <v>18</v>
      </c>
    </row>
    <row r="1867" spans="1:12">
      <c r="A1867" t="s">
        <v>32</v>
      </c>
      <c r="B1867">
        <v>3</v>
      </c>
      <c r="C1867">
        <v>60</v>
      </c>
      <c r="D1867" t="s">
        <v>41</v>
      </c>
      <c r="E1867" t="s">
        <v>30</v>
      </c>
      <c r="F1867" t="s">
        <v>31</v>
      </c>
      <c r="G1867" t="s">
        <v>34</v>
      </c>
      <c r="H1867" t="s">
        <v>16</v>
      </c>
      <c r="I1867" t="s">
        <v>28</v>
      </c>
      <c r="J1867">
        <v>4</v>
      </c>
      <c r="K1867" t="s">
        <v>18</v>
      </c>
      <c r="L1867">
        <f>IF(D1867="Delhi",C1867-20,IF(D1867="Chennai",C1867-20,IF(D1867="Bangalore",C1867-20,IF(D1867="Ahmedabad",C1867-20,IF(D1867="Hyderabad",C1867-20,IF(D1867="Jaipur",C1867-20,IF(D1867="Kolkata",C1867-20,IF(D1867="Lucknow",C1867-20,IF(D1867="Mumbai",C1867-20,IF(D1867="Pune",C1867-20,0))))))))))</f>
        <v>40</v>
      </c>
    </row>
    <row r="1868" spans="1:12">
      <c r="A1868" t="s">
        <v>25</v>
      </c>
      <c r="B1868">
        <v>5</v>
      </c>
      <c r="C1868">
        <v>20</v>
      </c>
      <c r="D1868" t="s">
        <v>40</v>
      </c>
      <c r="E1868" t="s">
        <v>30</v>
      </c>
      <c r="F1868" t="s">
        <v>14</v>
      </c>
      <c r="G1868" t="s">
        <v>15</v>
      </c>
      <c r="H1868" t="s">
        <v>16</v>
      </c>
      <c r="I1868" t="s">
        <v>28</v>
      </c>
      <c r="J1868">
        <v>5</v>
      </c>
      <c r="K1868" t="s">
        <v>18</v>
      </c>
      <c r="L1868">
        <f>IF(D1868="Delhi",C1868-20,IF(D1868="Chennai",C1868-20,IF(D1868="Bangalore",C1868-20,IF(D1868="Ahmedabad",C1868-20,IF(D1868="Hyderabad",C1868-20,IF(D1868="Jaipur",C1868-20,IF(D1868="Kolkata",C1868-20,IF(D1868="Lucknow",C1868-20,IF(D1868="Mumbai",C1868-20,IF(D1868="Pune",C1868-20,0))))))))))</f>
        <v>0</v>
      </c>
    </row>
    <row r="1869" spans="1:12">
      <c r="A1869" t="s">
        <v>32</v>
      </c>
      <c r="B1869">
        <v>3</v>
      </c>
      <c r="C1869">
        <v>48</v>
      </c>
      <c r="D1869" t="s">
        <v>26</v>
      </c>
      <c r="E1869" t="s">
        <v>33</v>
      </c>
      <c r="F1869" t="s">
        <v>14</v>
      </c>
      <c r="G1869" t="s">
        <v>15</v>
      </c>
      <c r="H1869" t="s">
        <v>23</v>
      </c>
      <c r="I1869" t="s">
        <v>17</v>
      </c>
      <c r="J1869">
        <v>2</v>
      </c>
      <c r="K1869" t="s">
        <v>24</v>
      </c>
      <c r="L1869">
        <f>IF(D1869="Delhi",C1869-20,IF(D1869="Chennai",C1869-20,IF(D1869="Bangalore",C1869-20,IF(D1869="Ahmedabad",C1869-20,IF(D1869="Hyderabad",C1869-20,IF(D1869="Jaipur",C1869-20,IF(D1869="Kolkata",C1869-20,IF(D1869="Lucknow",C1869-20,IF(D1869="Mumbai",C1869-20,IF(D1869="Pune",C1869-20,0))))))))))</f>
        <v>28</v>
      </c>
    </row>
    <row r="1870" spans="1:12">
      <c r="A1870" t="s">
        <v>37</v>
      </c>
      <c r="B1870">
        <v>4</v>
      </c>
      <c r="C1870">
        <v>60</v>
      </c>
      <c r="D1870" t="s">
        <v>29</v>
      </c>
      <c r="E1870" t="s">
        <v>33</v>
      </c>
      <c r="F1870" t="s">
        <v>31</v>
      </c>
      <c r="G1870" t="s">
        <v>15</v>
      </c>
      <c r="H1870" t="s">
        <v>23</v>
      </c>
      <c r="I1870" t="s">
        <v>28</v>
      </c>
      <c r="J1870">
        <v>3</v>
      </c>
      <c r="K1870" t="s">
        <v>24</v>
      </c>
      <c r="L1870">
        <f>IF(D1870="Delhi",C1870-20,IF(D1870="Chennai",C1870-20,IF(D1870="Bangalore",C1870-20,IF(D1870="Ahmedabad",C1870-20,IF(D1870="Hyderabad",C1870-20,IF(D1870="Jaipur",C1870-20,IF(D1870="Kolkata",C1870-20,IF(D1870="Lucknow",C1870-20,IF(D1870="Mumbai",C1870-20,IF(D1870="Pune",C1870-20,0))))))))))</f>
        <v>40</v>
      </c>
    </row>
    <row r="1871" spans="1:12">
      <c r="A1871" t="s">
        <v>32</v>
      </c>
      <c r="B1871">
        <v>5</v>
      </c>
      <c r="C1871">
        <v>50</v>
      </c>
      <c r="D1871" t="s">
        <v>41</v>
      </c>
      <c r="E1871" t="s">
        <v>36</v>
      </c>
      <c r="F1871" t="s">
        <v>31</v>
      </c>
      <c r="G1871" t="s">
        <v>22</v>
      </c>
      <c r="H1871" t="s">
        <v>16</v>
      </c>
      <c r="I1871" t="s">
        <v>17</v>
      </c>
      <c r="J1871">
        <v>1</v>
      </c>
      <c r="K1871" t="s">
        <v>24</v>
      </c>
      <c r="L1871">
        <f>IF(D1871="Delhi",C1871-20,IF(D1871="Chennai",C1871-20,IF(D1871="Bangalore",C1871-20,IF(D1871="Ahmedabad",C1871-20,IF(D1871="Hyderabad",C1871-20,IF(D1871="Jaipur",C1871-20,IF(D1871="Kolkata",C1871-20,IF(D1871="Lucknow",C1871-20,IF(D1871="Mumbai",C1871-20,IF(D1871="Pune",C1871-20,0))))))))))</f>
        <v>30</v>
      </c>
    </row>
    <row r="1872" spans="1:12">
      <c r="A1872" t="s">
        <v>25</v>
      </c>
      <c r="B1872">
        <v>2</v>
      </c>
      <c r="C1872">
        <v>21</v>
      </c>
      <c r="D1872" t="s">
        <v>41</v>
      </c>
      <c r="E1872" t="s">
        <v>36</v>
      </c>
      <c r="F1872" t="s">
        <v>31</v>
      </c>
      <c r="G1872" t="s">
        <v>15</v>
      </c>
      <c r="H1872" t="s">
        <v>23</v>
      </c>
      <c r="I1872" t="s">
        <v>28</v>
      </c>
      <c r="J1872">
        <v>1</v>
      </c>
      <c r="K1872" t="s">
        <v>18</v>
      </c>
      <c r="L1872">
        <f>IF(D1872="Delhi",C1872-20,IF(D1872="Chennai",C1872-20,IF(D1872="Bangalore",C1872-20,IF(D1872="Ahmedabad",C1872-20,IF(D1872="Hyderabad",C1872-20,IF(D1872="Jaipur",C1872-20,IF(D1872="Kolkata",C1872-20,IF(D1872="Lucknow",C1872-20,IF(D1872="Mumbai",C1872-20,IF(D1872="Pune",C1872-20,0))))))))))</f>
        <v>1</v>
      </c>
    </row>
    <row r="1873" spans="1:12">
      <c r="A1873" t="s">
        <v>32</v>
      </c>
      <c r="B1873">
        <v>5</v>
      </c>
      <c r="C1873">
        <v>39</v>
      </c>
      <c r="D1873" t="s">
        <v>35</v>
      </c>
      <c r="E1873" t="s">
        <v>20</v>
      </c>
      <c r="F1873" t="s">
        <v>31</v>
      </c>
      <c r="G1873" t="s">
        <v>34</v>
      </c>
      <c r="H1873" t="s">
        <v>16</v>
      </c>
      <c r="I1873" t="s">
        <v>17</v>
      </c>
      <c r="J1873">
        <v>4</v>
      </c>
      <c r="K1873" t="s">
        <v>18</v>
      </c>
      <c r="L1873">
        <f>IF(D1873="Delhi",C1873-20,IF(D1873="Chennai",C1873-20,IF(D1873="Bangalore",C1873-20,IF(D1873="Ahmedabad",C1873-20,IF(D1873="Hyderabad",C1873-20,IF(D1873="Jaipur",C1873-20,IF(D1873="Kolkata",C1873-20,IF(D1873="Lucknow",C1873-20,IF(D1873="Mumbai",C1873-20,IF(D1873="Pune",C1873-20,0))))))))))</f>
        <v>19</v>
      </c>
    </row>
    <row r="1874" spans="1:12">
      <c r="A1874" t="s">
        <v>32</v>
      </c>
      <c r="B1874">
        <v>3</v>
      </c>
      <c r="C1874">
        <v>42</v>
      </c>
      <c r="D1874" t="s">
        <v>26</v>
      </c>
      <c r="E1874" t="s">
        <v>13</v>
      </c>
      <c r="F1874" t="s">
        <v>21</v>
      </c>
      <c r="G1874" t="s">
        <v>22</v>
      </c>
      <c r="H1874" t="s">
        <v>23</v>
      </c>
      <c r="I1874" t="s">
        <v>28</v>
      </c>
      <c r="J1874">
        <v>4</v>
      </c>
      <c r="K1874" t="s">
        <v>18</v>
      </c>
      <c r="L1874">
        <f>IF(D1874="Delhi",C1874-20,IF(D1874="Chennai",C1874-20,IF(D1874="Bangalore",C1874-20,IF(D1874="Ahmedabad",C1874-20,IF(D1874="Hyderabad",C1874-20,IF(D1874="Jaipur",C1874-20,IF(D1874="Kolkata",C1874-20,IF(D1874="Lucknow",C1874-20,IF(D1874="Mumbai",C1874-20,IF(D1874="Pune",C1874-20,0))))))))))</f>
        <v>22</v>
      </c>
    </row>
    <row r="1875" spans="1:12">
      <c r="A1875" t="s">
        <v>32</v>
      </c>
      <c r="B1875">
        <v>3</v>
      </c>
      <c r="C1875">
        <v>46</v>
      </c>
      <c r="D1875" t="s">
        <v>19</v>
      </c>
      <c r="E1875" t="s">
        <v>36</v>
      </c>
      <c r="F1875" t="s">
        <v>21</v>
      </c>
      <c r="G1875" t="s">
        <v>34</v>
      </c>
      <c r="H1875" t="s">
        <v>23</v>
      </c>
      <c r="I1875" t="s">
        <v>17</v>
      </c>
      <c r="J1875">
        <v>5</v>
      </c>
      <c r="K1875" t="s">
        <v>18</v>
      </c>
      <c r="L1875">
        <f>IF(D1875="Delhi",C1875-20,IF(D1875="Chennai",C1875-20,IF(D1875="Bangalore",C1875-20,IF(D1875="Ahmedabad",C1875-20,IF(D1875="Hyderabad",C1875-20,IF(D1875="Jaipur",C1875-20,IF(D1875="Kolkata",C1875-20,IF(D1875="Lucknow",C1875-20,IF(D1875="Mumbai",C1875-20,IF(D1875="Pune",C1875-20,0))))))))))</f>
        <v>26</v>
      </c>
    </row>
    <row r="1876" spans="1:12">
      <c r="A1876" t="s">
        <v>11</v>
      </c>
      <c r="B1876">
        <v>3</v>
      </c>
      <c r="C1876">
        <v>18</v>
      </c>
      <c r="D1876" t="s">
        <v>40</v>
      </c>
      <c r="E1876" t="s">
        <v>30</v>
      </c>
      <c r="F1876" t="s">
        <v>14</v>
      </c>
      <c r="G1876" t="s">
        <v>34</v>
      </c>
      <c r="H1876" t="s">
        <v>16</v>
      </c>
      <c r="I1876" t="s">
        <v>28</v>
      </c>
      <c r="J1876">
        <v>5</v>
      </c>
      <c r="K1876" t="s">
        <v>24</v>
      </c>
      <c r="L1876">
        <f>IF(D1876="Delhi",C1876-20,IF(D1876="Chennai",C1876-20,IF(D1876="Bangalore",C1876-20,IF(D1876="Ahmedabad",C1876-20,IF(D1876="Hyderabad",C1876-20,IF(D1876="Jaipur",C1876-20,IF(D1876="Kolkata",C1876-20,IF(D1876="Lucknow",C1876-20,IF(D1876="Mumbai",C1876-20,IF(D1876="Pune",C1876-20,0))))))))))</f>
        <v>-2</v>
      </c>
    </row>
    <row r="1877" spans="1:12">
      <c r="A1877" t="s">
        <v>11</v>
      </c>
      <c r="B1877">
        <v>5</v>
      </c>
      <c r="C1877">
        <v>30</v>
      </c>
      <c r="D1877" t="s">
        <v>29</v>
      </c>
      <c r="E1877" t="s">
        <v>13</v>
      </c>
      <c r="F1877" t="s">
        <v>14</v>
      </c>
      <c r="G1877" t="s">
        <v>34</v>
      </c>
      <c r="H1877" t="s">
        <v>23</v>
      </c>
      <c r="I1877" t="s">
        <v>28</v>
      </c>
      <c r="J1877">
        <v>5</v>
      </c>
      <c r="K1877" t="s">
        <v>24</v>
      </c>
      <c r="L1877">
        <f>IF(D1877="Delhi",C1877-20,IF(D1877="Chennai",C1877-20,IF(D1877="Bangalore",C1877-20,IF(D1877="Ahmedabad",C1877-20,IF(D1877="Hyderabad",C1877-20,IF(D1877="Jaipur",C1877-20,IF(D1877="Kolkata",C1877-20,IF(D1877="Lucknow",C1877-20,IF(D1877="Mumbai",C1877-20,IF(D1877="Pune",C1877-20,0))))))))))</f>
        <v>10</v>
      </c>
    </row>
    <row r="1878" spans="1:12">
      <c r="A1878" t="s">
        <v>11</v>
      </c>
      <c r="B1878">
        <v>4</v>
      </c>
      <c r="C1878">
        <v>13</v>
      </c>
      <c r="D1878" t="s">
        <v>39</v>
      </c>
      <c r="E1878" t="s">
        <v>30</v>
      </c>
      <c r="F1878" t="s">
        <v>31</v>
      </c>
      <c r="G1878" t="s">
        <v>34</v>
      </c>
      <c r="H1878" t="s">
        <v>16</v>
      </c>
      <c r="I1878" t="s">
        <v>28</v>
      </c>
      <c r="J1878">
        <v>4</v>
      </c>
      <c r="K1878" t="s">
        <v>18</v>
      </c>
      <c r="L1878">
        <f>IF(D1878="Delhi",C1878-20,IF(D1878="Chennai",C1878-20,IF(D1878="Bangalore",C1878-20,IF(D1878="Ahmedabad",C1878-20,IF(D1878="Hyderabad",C1878-20,IF(D1878="Jaipur",C1878-20,IF(D1878="Kolkata",C1878-20,IF(D1878="Lucknow",C1878-20,IF(D1878="Mumbai",C1878-20,IF(D1878="Pune",C1878-20,0))))))))))</f>
        <v>-7</v>
      </c>
    </row>
    <row r="1879" spans="1:12">
      <c r="A1879" t="s">
        <v>11</v>
      </c>
      <c r="B1879">
        <v>3</v>
      </c>
      <c r="C1879">
        <v>31</v>
      </c>
      <c r="D1879" t="s">
        <v>38</v>
      </c>
      <c r="E1879" t="s">
        <v>13</v>
      </c>
      <c r="F1879" t="s">
        <v>14</v>
      </c>
      <c r="G1879" t="s">
        <v>34</v>
      </c>
      <c r="H1879" t="s">
        <v>16</v>
      </c>
      <c r="I1879" t="s">
        <v>28</v>
      </c>
      <c r="J1879">
        <v>5</v>
      </c>
      <c r="K1879" t="s">
        <v>18</v>
      </c>
      <c r="L1879">
        <f>IF(D1879="Delhi",C1879-20,IF(D1879="Chennai",C1879-20,IF(D1879="Bangalore",C1879-20,IF(D1879="Ahmedabad",C1879-20,IF(D1879="Hyderabad",C1879-20,IF(D1879="Jaipur",C1879-20,IF(D1879="Kolkata",C1879-20,IF(D1879="Lucknow",C1879-20,IF(D1879="Mumbai",C1879-20,IF(D1879="Pune",C1879-20,0))))))))))</f>
        <v>11</v>
      </c>
    </row>
    <row r="1880" spans="1:12">
      <c r="A1880" t="s">
        <v>37</v>
      </c>
      <c r="B1880">
        <v>5</v>
      </c>
      <c r="C1880">
        <v>52</v>
      </c>
      <c r="D1880" t="s">
        <v>41</v>
      </c>
      <c r="E1880" t="s">
        <v>36</v>
      </c>
      <c r="F1880" t="s">
        <v>21</v>
      </c>
      <c r="G1880" t="s">
        <v>15</v>
      </c>
      <c r="H1880" t="s">
        <v>16</v>
      </c>
      <c r="I1880" t="s">
        <v>17</v>
      </c>
      <c r="J1880">
        <v>1</v>
      </c>
      <c r="K1880" t="s">
        <v>18</v>
      </c>
      <c r="L1880">
        <f>IF(D1880="Delhi",C1880-20,IF(D1880="Chennai",C1880-20,IF(D1880="Bangalore",C1880-20,IF(D1880="Ahmedabad",C1880-20,IF(D1880="Hyderabad",C1880-20,IF(D1880="Jaipur",C1880-20,IF(D1880="Kolkata",C1880-20,IF(D1880="Lucknow",C1880-20,IF(D1880="Mumbai",C1880-20,IF(D1880="Pune",C1880-20,0))))))))))</f>
        <v>32</v>
      </c>
    </row>
    <row r="1881" spans="1:12">
      <c r="A1881" t="s">
        <v>37</v>
      </c>
      <c r="B1881">
        <v>2</v>
      </c>
      <c r="C1881">
        <v>42</v>
      </c>
      <c r="D1881" t="s">
        <v>39</v>
      </c>
      <c r="E1881" t="s">
        <v>33</v>
      </c>
      <c r="F1881" t="s">
        <v>14</v>
      </c>
      <c r="G1881" t="s">
        <v>34</v>
      </c>
      <c r="H1881" t="s">
        <v>16</v>
      </c>
      <c r="I1881" t="s">
        <v>28</v>
      </c>
      <c r="J1881">
        <v>2</v>
      </c>
      <c r="K1881" t="s">
        <v>18</v>
      </c>
      <c r="L1881">
        <f>IF(D1881="Delhi",C1881-20,IF(D1881="Chennai",C1881-20,IF(D1881="Bangalore",C1881-20,IF(D1881="Ahmedabad",C1881-20,IF(D1881="Hyderabad",C1881-20,IF(D1881="Jaipur",C1881-20,IF(D1881="Kolkata",C1881-20,IF(D1881="Lucknow",C1881-20,IF(D1881="Mumbai",C1881-20,IF(D1881="Pune",C1881-20,0))))))))))</f>
        <v>22</v>
      </c>
    </row>
    <row r="1882" spans="1:12">
      <c r="A1882" t="s">
        <v>37</v>
      </c>
      <c r="B1882">
        <v>5</v>
      </c>
      <c r="C1882">
        <v>33</v>
      </c>
      <c r="D1882" t="s">
        <v>29</v>
      </c>
      <c r="E1882" t="s">
        <v>36</v>
      </c>
      <c r="F1882" t="s">
        <v>21</v>
      </c>
      <c r="G1882" t="s">
        <v>22</v>
      </c>
      <c r="H1882" t="s">
        <v>16</v>
      </c>
      <c r="I1882" t="s">
        <v>28</v>
      </c>
      <c r="J1882">
        <v>4</v>
      </c>
      <c r="K1882" t="s">
        <v>24</v>
      </c>
      <c r="L1882">
        <f>IF(D1882="Delhi",C1882-20,IF(D1882="Chennai",C1882-20,IF(D1882="Bangalore",C1882-20,IF(D1882="Ahmedabad",C1882-20,IF(D1882="Hyderabad",C1882-20,IF(D1882="Jaipur",C1882-20,IF(D1882="Kolkata",C1882-20,IF(D1882="Lucknow",C1882-20,IF(D1882="Mumbai",C1882-20,IF(D1882="Pune",C1882-20,0))))))))))</f>
        <v>13</v>
      </c>
    </row>
    <row r="1883" spans="1:12">
      <c r="A1883" t="s">
        <v>37</v>
      </c>
      <c r="B1883">
        <v>2</v>
      </c>
      <c r="C1883">
        <v>46</v>
      </c>
      <c r="D1883" t="s">
        <v>12</v>
      </c>
      <c r="E1883" t="s">
        <v>33</v>
      </c>
      <c r="F1883" t="s">
        <v>14</v>
      </c>
      <c r="G1883" t="s">
        <v>15</v>
      </c>
      <c r="H1883" t="s">
        <v>16</v>
      </c>
      <c r="I1883" t="s">
        <v>17</v>
      </c>
      <c r="J1883">
        <v>5</v>
      </c>
      <c r="K1883" t="s">
        <v>24</v>
      </c>
      <c r="L1883">
        <f>IF(D1883="Delhi",C1883-20,IF(D1883="Chennai",C1883-20,IF(D1883="Bangalore",C1883-20,IF(D1883="Ahmedabad",C1883-20,IF(D1883="Hyderabad",C1883-20,IF(D1883="Jaipur",C1883-20,IF(D1883="Kolkata",C1883-20,IF(D1883="Lucknow",C1883-20,IF(D1883="Mumbai",C1883-20,IF(D1883="Pune",C1883-20,0))))))))))</f>
        <v>26</v>
      </c>
    </row>
    <row r="1884" spans="1:12">
      <c r="A1884" t="s">
        <v>25</v>
      </c>
      <c r="B1884">
        <v>2</v>
      </c>
      <c r="C1884">
        <v>45</v>
      </c>
      <c r="D1884" t="s">
        <v>35</v>
      </c>
      <c r="E1884" t="s">
        <v>33</v>
      </c>
      <c r="F1884" t="s">
        <v>31</v>
      </c>
      <c r="G1884" t="s">
        <v>22</v>
      </c>
      <c r="H1884" t="s">
        <v>16</v>
      </c>
      <c r="I1884" t="s">
        <v>28</v>
      </c>
      <c r="J1884">
        <v>1</v>
      </c>
      <c r="K1884" t="s">
        <v>18</v>
      </c>
      <c r="L1884">
        <f>IF(D1884="Delhi",C1884-20,IF(D1884="Chennai",C1884-20,IF(D1884="Bangalore",C1884-20,IF(D1884="Ahmedabad",C1884-20,IF(D1884="Hyderabad",C1884-20,IF(D1884="Jaipur",C1884-20,IF(D1884="Kolkata",C1884-20,IF(D1884="Lucknow",C1884-20,IF(D1884="Mumbai",C1884-20,IF(D1884="Pune",C1884-20,0))))))))))</f>
        <v>25</v>
      </c>
    </row>
    <row r="1885" spans="1:12">
      <c r="A1885" t="s">
        <v>37</v>
      </c>
      <c r="B1885">
        <v>5</v>
      </c>
      <c r="C1885">
        <v>53</v>
      </c>
      <c r="D1885" t="s">
        <v>40</v>
      </c>
      <c r="E1885" t="s">
        <v>33</v>
      </c>
      <c r="F1885" t="s">
        <v>21</v>
      </c>
      <c r="G1885" t="s">
        <v>22</v>
      </c>
      <c r="H1885" t="s">
        <v>16</v>
      </c>
      <c r="I1885" t="s">
        <v>17</v>
      </c>
      <c r="J1885">
        <v>3</v>
      </c>
      <c r="K1885" t="s">
        <v>18</v>
      </c>
      <c r="L1885">
        <f>IF(D1885="Delhi",C1885-20,IF(D1885="Chennai",C1885-20,IF(D1885="Bangalore",C1885-20,IF(D1885="Ahmedabad",C1885-20,IF(D1885="Hyderabad",C1885-20,IF(D1885="Jaipur",C1885-20,IF(D1885="Kolkata",C1885-20,IF(D1885="Lucknow",C1885-20,IF(D1885="Mumbai",C1885-20,IF(D1885="Pune",C1885-20,0))))))))))</f>
        <v>33</v>
      </c>
    </row>
    <row r="1886" spans="1:12">
      <c r="A1886" t="s">
        <v>37</v>
      </c>
      <c r="B1886">
        <v>5</v>
      </c>
      <c r="C1886">
        <v>47</v>
      </c>
      <c r="D1886" t="s">
        <v>40</v>
      </c>
      <c r="E1886" t="s">
        <v>13</v>
      </c>
      <c r="F1886" t="s">
        <v>14</v>
      </c>
      <c r="G1886" t="s">
        <v>34</v>
      </c>
      <c r="H1886" t="s">
        <v>23</v>
      </c>
      <c r="I1886" t="s">
        <v>17</v>
      </c>
      <c r="J1886">
        <v>4</v>
      </c>
      <c r="K1886" t="s">
        <v>18</v>
      </c>
      <c r="L1886">
        <f>IF(D1886="Delhi",C1886-20,IF(D1886="Chennai",C1886-20,IF(D1886="Bangalore",C1886-20,IF(D1886="Ahmedabad",C1886-20,IF(D1886="Hyderabad",C1886-20,IF(D1886="Jaipur",C1886-20,IF(D1886="Kolkata",C1886-20,IF(D1886="Lucknow",C1886-20,IF(D1886="Mumbai",C1886-20,IF(D1886="Pune",C1886-20,0))))))))))</f>
        <v>27</v>
      </c>
    </row>
    <row r="1887" spans="1:12">
      <c r="A1887" t="s">
        <v>32</v>
      </c>
      <c r="B1887">
        <v>4</v>
      </c>
      <c r="C1887">
        <v>15</v>
      </c>
      <c r="D1887" t="s">
        <v>35</v>
      </c>
      <c r="E1887" t="s">
        <v>30</v>
      </c>
      <c r="F1887" t="s">
        <v>31</v>
      </c>
      <c r="G1887" t="s">
        <v>15</v>
      </c>
      <c r="H1887" t="s">
        <v>16</v>
      </c>
      <c r="I1887" t="s">
        <v>28</v>
      </c>
      <c r="J1887">
        <v>2</v>
      </c>
      <c r="K1887" t="s">
        <v>24</v>
      </c>
      <c r="L1887">
        <f>IF(D1887="Delhi",C1887-20,IF(D1887="Chennai",C1887-20,IF(D1887="Bangalore",C1887-20,IF(D1887="Ahmedabad",C1887-20,IF(D1887="Hyderabad",C1887-20,IF(D1887="Jaipur",C1887-20,IF(D1887="Kolkata",C1887-20,IF(D1887="Lucknow",C1887-20,IF(D1887="Mumbai",C1887-20,IF(D1887="Pune",C1887-20,0))))))))))</f>
        <v>-5</v>
      </c>
    </row>
    <row r="1888" spans="1:12">
      <c r="A1888" t="s">
        <v>32</v>
      </c>
      <c r="B1888">
        <v>2</v>
      </c>
      <c r="C1888">
        <v>22</v>
      </c>
      <c r="D1888" t="s">
        <v>41</v>
      </c>
      <c r="E1888" t="s">
        <v>20</v>
      </c>
      <c r="F1888" t="s">
        <v>21</v>
      </c>
      <c r="G1888" t="s">
        <v>15</v>
      </c>
      <c r="H1888" t="s">
        <v>16</v>
      </c>
      <c r="I1888" t="s">
        <v>28</v>
      </c>
      <c r="J1888">
        <v>2</v>
      </c>
      <c r="K1888" t="s">
        <v>18</v>
      </c>
      <c r="L1888">
        <f>IF(D1888="Delhi",C1888-20,IF(D1888="Chennai",C1888-20,IF(D1888="Bangalore",C1888-20,IF(D1888="Ahmedabad",C1888-20,IF(D1888="Hyderabad",C1888-20,IF(D1888="Jaipur",C1888-20,IF(D1888="Kolkata",C1888-20,IF(D1888="Lucknow",C1888-20,IF(D1888="Mumbai",C1888-20,IF(D1888="Pune",C1888-20,0))))))))))</f>
        <v>2</v>
      </c>
    </row>
    <row r="1889" spans="1:12">
      <c r="A1889" t="s">
        <v>37</v>
      </c>
      <c r="B1889">
        <v>5</v>
      </c>
      <c r="C1889">
        <v>53</v>
      </c>
      <c r="D1889" t="s">
        <v>40</v>
      </c>
      <c r="E1889" t="s">
        <v>13</v>
      </c>
      <c r="F1889" t="s">
        <v>31</v>
      </c>
      <c r="G1889" t="s">
        <v>15</v>
      </c>
      <c r="H1889" t="s">
        <v>16</v>
      </c>
      <c r="I1889" t="s">
        <v>17</v>
      </c>
      <c r="J1889">
        <v>1</v>
      </c>
      <c r="K1889" t="s">
        <v>18</v>
      </c>
      <c r="L1889">
        <f>IF(D1889="Delhi",C1889-20,IF(D1889="Chennai",C1889-20,IF(D1889="Bangalore",C1889-20,IF(D1889="Ahmedabad",C1889-20,IF(D1889="Hyderabad",C1889-20,IF(D1889="Jaipur",C1889-20,IF(D1889="Kolkata",C1889-20,IF(D1889="Lucknow",C1889-20,IF(D1889="Mumbai",C1889-20,IF(D1889="Pune",C1889-20,0))))))))))</f>
        <v>33</v>
      </c>
    </row>
    <row r="1890" spans="1:12">
      <c r="A1890" t="s">
        <v>37</v>
      </c>
      <c r="B1890">
        <v>4</v>
      </c>
      <c r="C1890">
        <v>34</v>
      </c>
      <c r="D1890" t="s">
        <v>27</v>
      </c>
      <c r="E1890" t="s">
        <v>30</v>
      </c>
      <c r="F1890" t="s">
        <v>14</v>
      </c>
      <c r="G1890" t="s">
        <v>22</v>
      </c>
      <c r="H1890" t="s">
        <v>16</v>
      </c>
      <c r="I1890" t="s">
        <v>17</v>
      </c>
      <c r="J1890">
        <v>3</v>
      </c>
      <c r="K1890" t="s">
        <v>24</v>
      </c>
      <c r="L1890">
        <f>IF(D1890="Delhi",C1890-20,IF(D1890="Chennai",C1890-20,IF(D1890="Bangalore",C1890-20,IF(D1890="Ahmedabad",C1890-20,IF(D1890="Hyderabad",C1890-20,IF(D1890="Jaipur",C1890-20,IF(D1890="Kolkata",C1890-20,IF(D1890="Lucknow",C1890-20,IF(D1890="Mumbai",C1890-20,IF(D1890="Pune",C1890-20,0))))))))))</f>
        <v>14</v>
      </c>
    </row>
    <row r="1891" spans="1:12">
      <c r="A1891" t="s">
        <v>37</v>
      </c>
      <c r="B1891">
        <v>4</v>
      </c>
      <c r="C1891">
        <v>52</v>
      </c>
      <c r="D1891" t="s">
        <v>38</v>
      </c>
      <c r="E1891" t="s">
        <v>20</v>
      </c>
      <c r="F1891" t="s">
        <v>21</v>
      </c>
      <c r="G1891" t="s">
        <v>22</v>
      </c>
      <c r="H1891" t="s">
        <v>23</v>
      </c>
      <c r="I1891" t="s">
        <v>28</v>
      </c>
      <c r="J1891">
        <v>2</v>
      </c>
      <c r="K1891" t="s">
        <v>18</v>
      </c>
      <c r="L1891">
        <f>IF(D1891="Delhi",C1891-20,IF(D1891="Chennai",C1891-20,IF(D1891="Bangalore",C1891-20,IF(D1891="Ahmedabad",C1891-20,IF(D1891="Hyderabad",C1891-20,IF(D1891="Jaipur",C1891-20,IF(D1891="Kolkata",C1891-20,IF(D1891="Lucknow",C1891-20,IF(D1891="Mumbai",C1891-20,IF(D1891="Pune",C1891-20,0))))))))))</f>
        <v>32</v>
      </c>
    </row>
    <row r="1892" spans="1:12">
      <c r="A1892" t="s">
        <v>37</v>
      </c>
      <c r="B1892">
        <v>2</v>
      </c>
      <c r="C1892">
        <v>14</v>
      </c>
      <c r="D1892" t="s">
        <v>35</v>
      </c>
      <c r="E1892" t="s">
        <v>20</v>
      </c>
      <c r="F1892" t="s">
        <v>21</v>
      </c>
      <c r="G1892" t="s">
        <v>22</v>
      </c>
      <c r="H1892" t="s">
        <v>16</v>
      </c>
      <c r="I1892" t="s">
        <v>28</v>
      </c>
      <c r="J1892">
        <v>4</v>
      </c>
      <c r="K1892" t="s">
        <v>18</v>
      </c>
      <c r="L1892">
        <f>IF(D1892="Delhi",C1892-20,IF(D1892="Chennai",C1892-20,IF(D1892="Bangalore",C1892-20,IF(D1892="Ahmedabad",C1892-20,IF(D1892="Hyderabad",C1892-20,IF(D1892="Jaipur",C1892-20,IF(D1892="Kolkata",C1892-20,IF(D1892="Lucknow",C1892-20,IF(D1892="Mumbai",C1892-20,IF(D1892="Pune",C1892-20,0))))))))))</f>
        <v>-6</v>
      </c>
    </row>
    <row r="1893" spans="1:12">
      <c r="A1893" t="s">
        <v>37</v>
      </c>
      <c r="B1893">
        <v>5</v>
      </c>
      <c r="C1893">
        <v>24</v>
      </c>
      <c r="D1893" t="s">
        <v>27</v>
      </c>
      <c r="E1893" t="s">
        <v>13</v>
      </c>
      <c r="F1893" t="s">
        <v>21</v>
      </c>
      <c r="G1893" t="s">
        <v>34</v>
      </c>
      <c r="H1893" t="s">
        <v>23</v>
      </c>
      <c r="I1893" t="s">
        <v>28</v>
      </c>
      <c r="J1893">
        <v>5</v>
      </c>
      <c r="K1893" t="s">
        <v>24</v>
      </c>
      <c r="L1893">
        <f>IF(D1893="Delhi",C1893-20,IF(D1893="Chennai",C1893-20,IF(D1893="Bangalore",C1893-20,IF(D1893="Ahmedabad",C1893-20,IF(D1893="Hyderabad",C1893-20,IF(D1893="Jaipur",C1893-20,IF(D1893="Kolkata",C1893-20,IF(D1893="Lucknow",C1893-20,IF(D1893="Mumbai",C1893-20,IF(D1893="Pune",C1893-20,0))))))))))</f>
        <v>4</v>
      </c>
    </row>
    <row r="1894" spans="1:12">
      <c r="A1894" t="s">
        <v>32</v>
      </c>
      <c r="B1894">
        <v>1</v>
      </c>
      <c r="C1894">
        <v>18</v>
      </c>
      <c r="D1894" t="s">
        <v>27</v>
      </c>
      <c r="E1894" t="s">
        <v>20</v>
      </c>
      <c r="F1894" t="s">
        <v>21</v>
      </c>
      <c r="G1894" t="s">
        <v>15</v>
      </c>
      <c r="H1894" t="s">
        <v>16</v>
      </c>
      <c r="I1894" t="s">
        <v>17</v>
      </c>
      <c r="J1894">
        <v>1</v>
      </c>
      <c r="K1894" t="s">
        <v>24</v>
      </c>
      <c r="L1894">
        <f>IF(D1894="Delhi",C1894-20,IF(D1894="Chennai",C1894-20,IF(D1894="Bangalore",C1894-20,IF(D1894="Ahmedabad",C1894-20,IF(D1894="Hyderabad",C1894-20,IF(D1894="Jaipur",C1894-20,IF(D1894="Kolkata",C1894-20,IF(D1894="Lucknow",C1894-20,IF(D1894="Mumbai",C1894-20,IF(D1894="Pune",C1894-20,0))))))))))</f>
        <v>-2</v>
      </c>
    </row>
    <row r="1895" spans="1:12">
      <c r="A1895" t="s">
        <v>25</v>
      </c>
      <c r="B1895">
        <v>4</v>
      </c>
      <c r="C1895">
        <v>43</v>
      </c>
      <c r="D1895" t="s">
        <v>40</v>
      </c>
      <c r="E1895" t="s">
        <v>20</v>
      </c>
      <c r="F1895" t="s">
        <v>21</v>
      </c>
      <c r="G1895" t="s">
        <v>15</v>
      </c>
      <c r="H1895" t="s">
        <v>23</v>
      </c>
      <c r="I1895" t="s">
        <v>28</v>
      </c>
      <c r="J1895">
        <v>4</v>
      </c>
      <c r="K1895" t="s">
        <v>18</v>
      </c>
      <c r="L1895">
        <f>IF(D1895="Delhi",C1895-20,IF(D1895="Chennai",C1895-20,IF(D1895="Bangalore",C1895-20,IF(D1895="Ahmedabad",C1895-20,IF(D1895="Hyderabad",C1895-20,IF(D1895="Jaipur",C1895-20,IF(D1895="Kolkata",C1895-20,IF(D1895="Lucknow",C1895-20,IF(D1895="Mumbai",C1895-20,IF(D1895="Pune",C1895-20,0))))))))))</f>
        <v>23</v>
      </c>
    </row>
    <row r="1896" spans="1:12">
      <c r="A1896" t="s">
        <v>25</v>
      </c>
      <c r="B1896">
        <v>4</v>
      </c>
      <c r="C1896">
        <v>39</v>
      </c>
      <c r="D1896" t="s">
        <v>40</v>
      </c>
      <c r="E1896" t="s">
        <v>36</v>
      </c>
      <c r="F1896" t="s">
        <v>21</v>
      </c>
      <c r="G1896" t="s">
        <v>22</v>
      </c>
      <c r="H1896" t="s">
        <v>16</v>
      </c>
      <c r="I1896" t="s">
        <v>17</v>
      </c>
      <c r="J1896">
        <v>2</v>
      </c>
      <c r="K1896" t="s">
        <v>24</v>
      </c>
      <c r="L1896">
        <f>IF(D1896="Delhi",C1896-20,IF(D1896="Chennai",C1896-20,IF(D1896="Bangalore",C1896-20,IF(D1896="Ahmedabad",C1896-20,IF(D1896="Hyderabad",C1896-20,IF(D1896="Jaipur",C1896-20,IF(D1896="Kolkata",C1896-20,IF(D1896="Lucknow",C1896-20,IF(D1896="Mumbai",C1896-20,IF(D1896="Pune",C1896-20,0))))))))))</f>
        <v>19</v>
      </c>
    </row>
    <row r="1897" spans="1:12">
      <c r="A1897" t="s">
        <v>11</v>
      </c>
      <c r="B1897">
        <v>5</v>
      </c>
      <c r="C1897">
        <v>10</v>
      </c>
      <c r="D1897" t="s">
        <v>26</v>
      </c>
      <c r="E1897" t="s">
        <v>36</v>
      </c>
      <c r="F1897" t="s">
        <v>14</v>
      </c>
      <c r="G1897" t="s">
        <v>22</v>
      </c>
      <c r="H1897" t="s">
        <v>16</v>
      </c>
      <c r="I1897" t="s">
        <v>28</v>
      </c>
      <c r="J1897">
        <v>1</v>
      </c>
      <c r="K1897" t="s">
        <v>24</v>
      </c>
      <c r="L1897">
        <f>IF(D1897="Delhi",C1897-20,IF(D1897="Chennai",C1897-20,IF(D1897="Bangalore",C1897-20,IF(D1897="Ahmedabad",C1897-20,IF(D1897="Hyderabad",C1897-20,IF(D1897="Jaipur",C1897-20,IF(D1897="Kolkata",C1897-20,IF(D1897="Lucknow",C1897-20,IF(D1897="Mumbai",C1897-20,IF(D1897="Pune",C1897-20,0))))))))))</f>
        <v>-10</v>
      </c>
    </row>
    <row r="1898" spans="1:12">
      <c r="A1898" t="s">
        <v>32</v>
      </c>
      <c r="B1898">
        <v>2</v>
      </c>
      <c r="C1898">
        <v>46</v>
      </c>
      <c r="D1898" t="s">
        <v>29</v>
      </c>
      <c r="E1898" t="s">
        <v>36</v>
      </c>
      <c r="F1898" t="s">
        <v>31</v>
      </c>
      <c r="G1898" t="s">
        <v>34</v>
      </c>
      <c r="H1898" t="s">
        <v>16</v>
      </c>
      <c r="I1898" t="s">
        <v>17</v>
      </c>
      <c r="J1898">
        <v>1</v>
      </c>
      <c r="K1898" t="s">
        <v>18</v>
      </c>
      <c r="L1898">
        <f>IF(D1898="Delhi",C1898-20,IF(D1898="Chennai",C1898-20,IF(D1898="Bangalore",C1898-20,IF(D1898="Ahmedabad",C1898-20,IF(D1898="Hyderabad",C1898-20,IF(D1898="Jaipur",C1898-20,IF(D1898="Kolkata",C1898-20,IF(D1898="Lucknow",C1898-20,IF(D1898="Mumbai",C1898-20,IF(D1898="Pune",C1898-20,0))))))))))</f>
        <v>26</v>
      </c>
    </row>
    <row r="1899" spans="1:12">
      <c r="A1899" t="s">
        <v>32</v>
      </c>
      <c r="B1899">
        <v>5</v>
      </c>
      <c r="C1899">
        <v>58</v>
      </c>
      <c r="D1899" t="s">
        <v>38</v>
      </c>
      <c r="E1899" t="s">
        <v>36</v>
      </c>
      <c r="F1899" t="s">
        <v>31</v>
      </c>
      <c r="G1899" t="s">
        <v>15</v>
      </c>
      <c r="H1899" t="s">
        <v>23</v>
      </c>
      <c r="I1899" t="s">
        <v>17</v>
      </c>
      <c r="J1899">
        <v>3</v>
      </c>
      <c r="K1899" t="s">
        <v>18</v>
      </c>
      <c r="L1899">
        <f>IF(D1899="Delhi",C1899-20,IF(D1899="Chennai",C1899-20,IF(D1899="Bangalore",C1899-20,IF(D1899="Ahmedabad",C1899-20,IF(D1899="Hyderabad",C1899-20,IF(D1899="Jaipur",C1899-20,IF(D1899="Kolkata",C1899-20,IF(D1899="Lucknow",C1899-20,IF(D1899="Mumbai",C1899-20,IF(D1899="Pune",C1899-20,0))))))))))</f>
        <v>38</v>
      </c>
    </row>
    <row r="1900" spans="1:12">
      <c r="A1900" t="s">
        <v>11</v>
      </c>
      <c r="B1900">
        <v>3</v>
      </c>
      <c r="C1900">
        <v>25</v>
      </c>
      <c r="D1900" t="s">
        <v>38</v>
      </c>
      <c r="E1900" t="s">
        <v>13</v>
      </c>
      <c r="F1900" t="s">
        <v>21</v>
      </c>
      <c r="G1900" t="s">
        <v>22</v>
      </c>
      <c r="H1900" t="s">
        <v>23</v>
      </c>
      <c r="I1900" t="s">
        <v>17</v>
      </c>
      <c r="J1900">
        <v>2</v>
      </c>
      <c r="K1900" t="s">
        <v>18</v>
      </c>
      <c r="L1900">
        <f>IF(D1900="Delhi",C1900-20,IF(D1900="Chennai",C1900-20,IF(D1900="Bangalore",C1900-20,IF(D1900="Ahmedabad",C1900-20,IF(D1900="Hyderabad",C1900-20,IF(D1900="Jaipur",C1900-20,IF(D1900="Kolkata",C1900-20,IF(D1900="Lucknow",C1900-20,IF(D1900="Mumbai",C1900-20,IF(D1900="Pune",C1900-20,0))))))))))</f>
        <v>5</v>
      </c>
    </row>
    <row r="1901" spans="1:12">
      <c r="A1901" t="s">
        <v>25</v>
      </c>
      <c r="B1901">
        <v>4</v>
      </c>
      <c r="C1901">
        <v>19</v>
      </c>
      <c r="D1901" t="s">
        <v>35</v>
      </c>
      <c r="E1901" t="s">
        <v>33</v>
      </c>
      <c r="F1901" t="s">
        <v>14</v>
      </c>
      <c r="G1901" t="s">
        <v>34</v>
      </c>
      <c r="H1901" t="s">
        <v>16</v>
      </c>
      <c r="I1901" t="s">
        <v>17</v>
      </c>
      <c r="J1901">
        <v>2</v>
      </c>
      <c r="K1901" t="s">
        <v>24</v>
      </c>
      <c r="L1901">
        <f>IF(D1901="Delhi",C1901-20,IF(D1901="Chennai",C1901-20,IF(D1901="Bangalore",C1901-20,IF(D1901="Ahmedabad",C1901-20,IF(D1901="Hyderabad",C1901-20,IF(D1901="Jaipur",C1901-20,IF(D1901="Kolkata",C1901-20,IF(D1901="Lucknow",C1901-20,IF(D1901="Mumbai",C1901-20,IF(D1901="Pune",C1901-20,0))))))))))</f>
        <v>-1</v>
      </c>
    </row>
    <row r="1902" spans="1:12">
      <c r="A1902" t="s">
        <v>32</v>
      </c>
      <c r="B1902">
        <v>2</v>
      </c>
      <c r="C1902">
        <v>49</v>
      </c>
      <c r="D1902" t="s">
        <v>26</v>
      </c>
      <c r="E1902" t="s">
        <v>36</v>
      </c>
      <c r="F1902" t="s">
        <v>21</v>
      </c>
      <c r="G1902" t="s">
        <v>22</v>
      </c>
      <c r="H1902" t="s">
        <v>23</v>
      </c>
      <c r="I1902" t="s">
        <v>28</v>
      </c>
      <c r="J1902">
        <v>5</v>
      </c>
      <c r="K1902" t="s">
        <v>24</v>
      </c>
      <c r="L1902">
        <f>IF(D1902="Delhi",C1902-20,IF(D1902="Chennai",C1902-20,IF(D1902="Bangalore",C1902-20,IF(D1902="Ahmedabad",C1902-20,IF(D1902="Hyderabad",C1902-20,IF(D1902="Jaipur",C1902-20,IF(D1902="Kolkata",C1902-20,IF(D1902="Lucknow",C1902-20,IF(D1902="Mumbai",C1902-20,IF(D1902="Pune",C1902-20,0))))))))))</f>
        <v>29</v>
      </c>
    </row>
    <row r="1903" spans="1:12">
      <c r="A1903" t="s">
        <v>37</v>
      </c>
      <c r="B1903">
        <v>3</v>
      </c>
      <c r="C1903">
        <v>56</v>
      </c>
      <c r="D1903" t="s">
        <v>12</v>
      </c>
      <c r="E1903" t="s">
        <v>13</v>
      </c>
      <c r="F1903" t="s">
        <v>14</v>
      </c>
      <c r="G1903" t="s">
        <v>15</v>
      </c>
      <c r="H1903" t="s">
        <v>16</v>
      </c>
      <c r="I1903" t="s">
        <v>17</v>
      </c>
      <c r="J1903">
        <v>4</v>
      </c>
      <c r="K1903" t="s">
        <v>24</v>
      </c>
      <c r="L1903">
        <f>IF(D1903="Delhi",C1903-20,IF(D1903="Chennai",C1903-20,IF(D1903="Bangalore",C1903-20,IF(D1903="Ahmedabad",C1903-20,IF(D1903="Hyderabad",C1903-20,IF(D1903="Jaipur",C1903-20,IF(D1903="Kolkata",C1903-20,IF(D1903="Lucknow",C1903-20,IF(D1903="Mumbai",C1903-20,IF(D1903="Pune",C1903-20,0))))))))))</f>
        <v>36</v>
      </c>
    </row>
    <row r="1904" spans="1:12">
      <c r="A1904" t="s">
        <v>11</v>
      </c>
      <c r="B1904">
        <v>5</v>
      </c>
      <c r="C1904">
        <v>57</v>
      </c>
      <c r="D1904" t="s">
        <v>27</v>
      </c>
      <c r="E1904" t="s">
        <v>33</v>
      </c>
      <c r="F1904" t="s">
        <v>31</v>
      </c>
      <c r="G1904" t="s">
        <v>34</v>
      </c>
      <c r="H1904" t="s">
        <v>23</v>
      </c>
      <c r="I1904" t="s">
        <v>17</v>
      </c>
      <c r="J1904">
        <v>2</v>
      </c>
      <c r="K1904" t="s">
        <v>24</v>
      </c>
      <c r="L1904">
        <f>IF(D1904="Delhi",C1904-20,IF(D1904="Chennai",C1904-20,IF(D1904="Bangalore",C1904-20,IF(D1904="Ahmedabad",C1904-20,IF(D1904="Hyderabad",C1904-20,IF(D1904="Jaipur",C1904-20,IF(D1904="Kolkata",C1904-20,IF(D1904="Lucknow",C1904-20,IF(D1904="Mumbai",C1904-20,IF(D1904="Pune",C1904-20,0))))))))))</f>
        <v>37</v>
      </c>
    </row>
    <row r="1905" spans="1:12">
      <c r="A1905" t="s">
        <v>25</v>
      </c>
      <c r="B1905">
        <v>5</v>
      </c>
      <c r="C1905">
        <v>10</v>
      </c>
      <c r="D1905" t="s">
        <v>29</v>
      </c>
      <c r="E1905" t="s">
        <v>30</v>
      </c>
      <c r="F1905" t="s">
        <v>31</v>
      </c>
      <c r="G1905" t="s">
        <v>15</v>
      </c>
      <c r="H1905" t="s">
        <v>23</v>
      </c>
      <c r="I1905" t="s">
        <v>17</v>
      </c>
      <c r="J1905">
        <v>4</v>
      </c>
      <c r="K1905" t="s">
        <v>18</v>
      </c>
      <c r="L1905">
        <f>IF(D1905="Delhi",C1905-20,IF(D1905="Chennai",C1905-20,IF(D1905="Bangalore",C1905-20,IF(D1905="Ahmedabad",C1905-20,IF(D1905="Hyderabad",C1905-20,IF(D1905="Jaipur",C1905-20,IF(D1905="Kolkata",C1905-20,IF(D1905="Lucknow",C1905-20,IF(D1905="Mumbai",C1905-20,IF(D1905="Pune",C1905-20,0))))))))))</f>
        <v>-10</v>
      </c>
    </row>
    <row r="1906" spans="1:12">
      <c r="A1906" t="s">
        <v>11</v>
      </c>
      <c r="B1906">
        <v>3</v>
      </c>
      <c r="C1906">
        <v>31</v>
      </c>
      <c r="D1906" t="s">
        <v>29</v>
      </c>
      <c r="E1906" t="s">
        <v>13</v>
      </c>
      <c r="F1906" t="s">
        <v>21</v>
      </c>
      <c r="G1906" t="s">
        <v>15</v>
      </c>
      <c r="H1906" t="s">
        <v>23</v>
      </c>
      <c r="I1906" t="s">
        <v>17</v>
      </c>
      <c r="J1906">
        <v>3</v>
      </c>
      <c r="K1906" t="s">
        <v>24</v>
      </c>
      <c r="L1906">
        <f>IF(D1906="Delhi",C1906-20,IF(D1906="Chennai",C1906-20,IF(D1906="Bangalore",C1906-20,IF(D1906="Ahmedabad",C1906-20,IF(D1906="Hyderabad",C1906-20,IF(D1906="Jaipur",C1906-20,IF(D1906="Kolkata",C1906-20,IF(D1906="Lucknow",C1906-20,IF(D1906="Mumbai",C1906-20,IF(D1906="Pune",C1906-20,0))))))))))</f>
        <v>11</v>
      </c>
    </row>
    <row r="1907" spans="1:12">
      <c r="A1907" t="s">
        <v>11</v>
      </c>
      <c r="B1907">
        <v>2</v>
      </c>
      <c r="C1907">
        <v>35</v>
      </c>
      <c r="D1907" t="s">
        <v>35</v>
      </c>
      <c r="E1907" t="s">
        <v>20</v>
      </c>
      <c r="F1907" t="s">
        <v>31</v>
      </c>
      <c r="G1907" t="s">
        <v>15</v>
      </c>
      <c r="H1907" t="s">
        <v>23</v>
      </c>
      <c r="I1907" t="s">
        <v>28</v>
      </c>
      <c r="J1907">
        <v>4</v>
      </c>
      <c r="K1907" t="s">
        <v>18</v>
      </c>
      <c r="L1907">
        <f>IF(D1907="Delhi",C1907-20,IF(D1907="Chennai",C1907-20,IF(D1907="Bangalore",C1907-20,IF(D1907="Ahmedabad",C1907-20,IF(D1907="Hyderabad",C1907-20,IF(D1907="Jaipur",C1907-20,IF(D1907="Kolkata",C1907-20,IF(D1907="Lucknow",C1907-20,IF(D1907="Mumbai",C1907-20,IF(D1907="Pune",C1907-20,0))))))))))</f>
        <v>15</v>
      </c>
    </row>
    <row r="1908" spans="1:12">
      <c r="A1908" t="s">
        <v>25</v>
      </c>
      <c r="B1908">
        <v>4</v>
      </c>
      <c r="C1908">
        <v>11</v>
      </c>
      <c r="D1908" t="s">
        <v>40</v>
      </c>
      <c r="E1908" t="s">
        <v>13</v>
      </c>
      <c r="F1908" t="s">
        <v>14</v>
      </c>
      <c r="G1908" t="s">
        <v>15</v>
      </c>
      <c r="H1908" t="s">
        <v>23</v>
      </c>
      <c r="I1908" t="s">
        <v>17</v>
      </c>
      <c r="J1908">
        <v>2</v>
      </c>
      <c r="K1908" t="s">
        <v>24</v>
      </c>
      <c r="L1908">
        <f>IF(D1908="Delhi",C1908-20,IF(D1908="Chennai",C1908-20,IF(D1908="Bangalore",C1908-20,IF(D1908="Ahmedabad",C1908-20,IF(D1908="Hyderabad",C1908-20,IF(D1908="Jaipur",C1908-20,IF(D1908="Kolkata",C1908-20,IF(D1908="Lucknow",C1908-20,IF(D1908="Mumbai",C1908-20,IF(D1908="Pune",C1908-20,0))))))))))</f>
        <v>-9</v>
      </c>
    </row>
    <row r="1909" spans="1:12">
      <c r="A1909" t="s">
        <v>32</v>
      </c>
      <c r="B1909">
        <v>4</v>
      </c>
      <c r="C1909">
        <v>45</v>
      </c>
      <c r="D1909" t="s">
        <v>40</v>
      </c>
      <c r="E1909" t="s">
        <v>33</v>
      </c>
      <c r="F1909" t="s">
        <v>14</v>
      </c>
      <c r="G1909" t="s">
        <v>22</v>
      </c>
      <c r="H1909" t="s">
        <v>16</v>
      </c>
      <c r="I1909" t="s">
        <v>28</v>
      </c>
      <c r="J1909">
        <v>3</v>
      </c>
      <c r="K1909" t="s">
        <v>24</v>
      </c>
      <c r="L1909">
        <f>IF(D1909="Delhi",C1909-20,IF(D1909="Chennai",C1909-20,IF(D1909="Bangalore",C1909-20,IF(D1909="Ahmedabad",C1909-20,IF(D1909="Hyderabad",C1909-20,IF(D1909="Jaipur",C1909-20,IF(D1909="Kolkata",C1909-20,IF(D1909="Lucknow",C1909-20,IF(D1909="Mumbai",C1909-20,IF(D1909="Pune",C1909-20,0))))))))))</f>
        <v>25</v>
      </c>
    </row>
    <row r="1910" spans="1:12">
      <c r="A1910" t="s">
        <v>25</v>
      </c>
      <c r="B1910">
        <v>5</v>
      </c>
      <c r="C1910">
        <v>33</v>
      </c>
      <c r="D1910" t="s">
        <v>38</v>
      </c>
      <c r="E1910" t="s">
        <v>33</v>
      </c>
      <c r="F1910" t="s">
        <v>21</v>
      </c>
      <c r="G1910" t="s">
        <v>34</v>
      </c>
      <c r="H1910" t="s">
        <v>16</v>
      </c>
      <c r="I1910" t="s">
        <v>28</v>
      </c>
      <c r="J1910">
        <v>3</v>
      </c>
      <c r="K1910" t="s">
        <v>24</v>
      </c>
      <c r="L1910">
        <f>IF(D1910="Delhi",C1910-20,IF(D1910="Chennai",C1910-20,IF(D1910="Bangalore",C1910-20,IF(D1910="Ahmedabad",C1910-20,IF(D1910="Hyderabad",C1910-20,IF(D1910="Jaipur",C1910-20,IF(D1910="Kolkata",C1910-20,IF(D1910="Lucknow",C1910-20,IF(D1910="Mumbai",C1910-20,IF(D1910="Pune",C1910-20,0))))))))))</f>
        <v>13</v>
      </c>
    </row>
    <row r="1911" spans="1:12">
      <c r="A1911" t="s">
        <v>11</v>
      </c>
      <c r="B1911">
        <v>5</v>
      </c>
      <c r="C1911">
        <v>52</v>
      </c>
      <c r="D1911" t="s">
        <v>19</v>
      </c>
      <c r="E1911" t="s">
        <v>36</v>
      </c>
      <c r="F1911" t="s">
        <v>21</v>
      </c>
      <c r="G1911" t="s">
        <v>15</v>
      </c>
      <c r="H1911" t="s">
        <v>16</v>
      </c>
      <c r="I1911" t="s">
        <v>17</v>
      </c>
      <c r="J1911">
        <v>5</v>
      </c>
      <c r="K1911" t="s">
        <v>24</v>
      </c>
      <c r="L1911">
        <f>IF(D1911="Delhi",C1911-20,IF(D1911="Chennai",C1911-20,IF(D1911="Bangalore",C1911-20,IF(D1911="Ahmedabad",C1911-20,IF(D1911="Hyderabad",C1911-20,IF(D1911="Jaipur",C1911-20,IF(D1911="Kolkata",C1911-20,IF(D1911="Lucknow",C1911-20,IF(D1911="Mumbai",C1911-20,IF(D1911="Pune",C1911-20,0))))))))))</f>
        <v>32</v>
      </c>
    </row>
    <row r="1912" spans="1:12">
      <c r="A1912" t="s">
        <v>25</v>
      </c>
      <c r="B1912">
        <v>4</v>
      </c>
      <c r="C1912">
        <v>54</v>
      </c>
      <c r="D1912" t="s">
        <v>38</v>
      </c>
      <c r="E1912" t="s">
        <v>20</v>
      </c>
      <c r="F1912" t="s">
        <v>14</v>
      </c>
      <c r="G1912" t="s">
        <v>22</v>
      </c>
      <c r="H1912" t="s">
        <v>16</v>
      </c>
      <c r="I1912" t="s">
        <v>28</v>
      </c>
      <c r="J1912">
        <v>2</v>
      </c>
      <c r="K1912" t="s">
        <v>18</v>
      </c>
      <c r="L1912">
        <f>IF(D1912="Delhi",C1912-20,IF(D1912="Chennai",C1912-20,IF(D1912="Bangalore",C1912-20,IF(D1912="Ahmedabad",C1912-20,IF(D1912="Hyderabad",C1912-20,IF(D1912="Jaipur",C1912-20,IF(D1912="Kolkata",C1912-20,IF(D1912="Lucknow",C1912-20,IF(D1912="Mumbai",C1912-20,IF(D1912="Pune",C1912-20,0))))))))))</f>
        <v>34</v>
      </c>
    </row>
    <row r="1913" spans="1:12">
      <c r="A1913" t="s">
        <v>11</v>
      </c>
      <c r="B1913">
        <v>4</v>
      </c>
      <c r="C1913">
        <v>26</v>
      </c>
      <c r="D1913" t="s">
        <v>41</v>
      </c>
      <c r="E1913" t="s">
        <v>36</v>
      </c>
      <c r="F1913" t="s">
        <v>31</v>
      </c>
      <c r="G1913" t="s">
        <v>15</v>
      </c>
      <c r="H1913" t="s">
        <v>16</v>
      </c>
      <c r="I1913" t="s">
        <v>17</v>
      </c>
      <c r="J1913">
        <v>3</v>
      </c>
      <c r="K1913" t="s">
        <v>24</v>
      </c>
      <c r="L1913">
        <f>IF(D1913="Delhi",C1913-20,IF(D1913="Chennai",C1913-20,IF(D1913="Bangalore",C1913-20,IF(D1913="Ahmedabad",C1913-20,IF(D1913="Hyderabad",C1913-20,IF(D1913="Jaipur",C1913-20,IF(D1913="Kolkata",C1913-20,IF(D1913="Lucknow",C1913-20,IF(D1913="Mumbai",C1913-20,IF(D1913="Pune",C1913-20,0))))))))))</f>
        <v>6</v>
      </c>
    </row>
    <row r="1914" spans="1:12">
      <c r="A1914" t="s">
        <v>37</v>
      </c>
      <c r="B1914">
        <v>3</v>
      </c>
      <c r="C1914">
        <v>42</v>
      </c>
      <c r="D1914" t="s">
        <v>39</v>
      </c>
      <c r="E1914" t="s">
        <v>36</v>
      </c>
      <c r="F1914" t="s">
        <v>31</v>
      </c>
      <c r="G1914" t="s">
        <v>34</v>
      </c>
      <c r="H1914" t="s">
        <v>23</v>
      </c>
      <c r="I1914" t="s">
        <v>28</v>
      </c>
      <c r="J1914">
        <v>3</v>
      </c>
      <c r="K1914" t="s">
        <v>24</v>
      </c>
      <c r="L1914">
        <f>IF(D1914="Delhi",C1914-20,IF(D1914="Chennai",C1914-20,IF(D1914="Bangalore",C1914-20,IF(D1914="Ahmedabad",C1914-20,IF(D1914="Hyderabad",C1914-20,IF(D1914="Jaipur",C1914-20,IF(D1914="Kolkata",C1914-20,IF(D1914="Lucknow",C1914-20,IF(D1914="Mumbai",C1914-20,IF(D1914="Pune",C1914-20,0))))))))))</f>
        <v>22</v>
      </c>
    </row>
    <row r="1915" spans="1:12">
      <c r="A1915" t="s">
        <v>25</v>
      </c>
      <c r="B1915">
        <v>3</v>
      </c>
      <c r="C1915">
        <v>39</v>
      </c>
      <c r="D1915" t="s">
        <v>12</v>
      </c>
      <c r="E1915" t="s">
        <v>33</v>
      </c>
      <c r="F1915" t="s">
        <v>31</v>
      </c>
      <c r="G1915" t="s">
        <v>15</v>
      </c>
      <c r="H1915" t="s">
        <v>16</v>
      </c>
      <c r="I1915" t="s">
        <v>28</v>
      </c>
      <c r="J1915">
        <v>5</v>
      </c>
      <c r="K1915" t="s">
        <v>18</v>
      </c>
      <c r="L1915">
        <f>IF(D1915="Delhi",C1915-20,IF(D1915="Chennai",C1915-20,IF(D1915="Bangalore",C1915-20,IF(D1915="Ahmedabad",C1915-20,IF(D1915="Hyderabad",C1915-20,IF(D1915="Jaipur",C1915-20,IF(D1915="Kolkata",C1915-20,IF(D1915="Lucknow",C1915-20,IF(D1915="Mumbai",C1915-20,IF(D1915="Pune",C1915-20,0))))))))))</f>
        <v>19</v>
      </c>
    </row>
    <row r="1916" spans="1:12">
      <c r="A1916" t="s">
        <v>25</v>
      </c>
      <c r="B1916">
        <v>2</v>
      </c>
      <c r="C1916">
        <v>19</v>
      </c>
      <c r="D1916" t="s">
        <v>40</v>
      </c>
      <c r="E1916" t="s">
        <v>33</v>
      </c>
      <c r="F1916" t="s">
        <v>14</v>
      </c>
      <c r="G1916" t="s">
        <v>15</v>
      </c>
      <c r="H1916" t="s">
        <v>23</v>
      </c>
      <c r="I1916" t="s">
        <v>28</v>
      </c>
      <c r="J1916">
        <v>4</v>
      </c>
      <c r="K1916" t="s">
        <v>24</v>
      </c>
      <c r="L1916">
        <f>IF(D1916="Delhi",C1916-20,IF(D1916="Chennai",C1916-20,IF(D1916="Bangalore",C1916-20,IF(D1916="Ahmedabad",C1916-20,IF(D1916="Hyderabad",C1916-20,IF(D1916="Jaipur",C1916-20,IF(D1916="Kolkata",C1916-20,IF(D1916="Lucknow",C1916-20,IF(D1916="Mumbai",C1916-20,IF(D1916="Pune",C1916-20,0))))))))))</f>
        <v>-1</v>
      </c>
    </row>
    <row r="1917" spans="1:12">
      <c r="A1917" t="s">
        <v>25</v>
      </c>
      <c r="B1917">
        <v>5</v>
      </c>
      <c r="C1917">
        <v>33</v>
      </c>
      <c r="D1917" t="s">
        <v>40</v>
      </c>
      <c r="E1917" t="s">
        <v>33</v>
      </c>
      <c r="F1917" t="s">
        <v>21</v>
      </c>
      <c r="G1917" t="s">
        <v>22</v>
      </c>
      <c r="H1917" t="s">
        <v>23</v>
      </c>
      <c r="I1917" t="s">
        <v>28</v>
      </c>
      <c r="J1917">
        <v>3</v>
      </c>
      <c r="K1917" t="s">
        <v>24</v>
      </c>
      <c r="L1917">
        <f>IF(D1917="Delhi",C1917-20,IF(D1917="Chennai",C1917-20,IF(D1917="Bangalore",C1917-20,IF(D1917="Ahmedabad",C1917-20,IF(D1917="Hyderabad",C1917-20,IF(D1917="Jaipur",C1917-20,IF(D1917="Kolkata",C1917-20,IF(D1917="Lucknow",C1917-20,IF(D1917="Mumbai",C1917-20,IF(D1917="Pune",C1917-20,0))))))))))</f>
        <v>13</v>
      </c>
    </row>
    <row r="1918" spans="1:12">
      <c r="A1918" t="s">
        <v>37</v>
      </c>
      <c r="B1918">
        <v>2</v>
      </c>
      <c r="C1918">
        <v>20</v>
      </c>
      <c r="D1918" t="s">
        <v>35</v>
      </c>
      <c r="E1918" t="s">
        <v>13</v>
      </c>
      <c r="F1918" t="s">
        <v>14</v>
      </c>
      <c r="G1918" t="s">
        <v>15</v>
      </c>
      <c r="H1918" t="s">
        <v>23</v>
      </c>
      <c r="I1918" t="s">
        <v>17</v>
      </c>
      <c r="J1918">
        <v>5</v>
      </c>
      <c r="K1918" t="s">
        <v>18</v>
      </c>
      <c r="L1918">
        <f>IF(D1918="Delhi",C1918-20,IF(D1918="Chennai",C1918-20,IF(D1918="Bangalore",C1918-20,IF(D1918="Ahmedabad",C1918-20,IF(D1918="Hyderabad",C1918-20,IF(D1918="Jaipur",C1918-20,IF(D1918="Kolkata",C1918-20,IF(D1918="Lucknow",C1918-20,IF(D1918="Mumbai",C1918-20,IF(D1918="Pune",C1918-20,0))))))))))</f>
        <v>0</v>
      </c>
    </row>
    <row r="1919" spans="1:12">
      <c r="A1919" t="s">
        <v>11</v>
      </c>
      <c r="B1919">
        <v>4</v>
      </c>
      <c r="C1919">
        <v>27</v>
      </c>
      <c r="D1919" t="s">
        <v>12</v>
      </c>
      <c r="E1919" t="s">
        <v>13</v>
      </c>
      <c r="F1919" t="s">
        <v>21</v>
      </c>
      <c r="G1919" t="s">
        <v>34</v>
      </c>
      <c r="H1919" t="s">
        <v>23</v>
      </c>
      <c r="I1919" t="s">
        <v>17</v>
      </c>
      <c r="J1919">
        <v>5</v>
      </c>
      <c r="K1919" t="s">
        <v>24</v>
      </c>
      <c r="L1919">
        <f>IF(D1919="Delhi",C1919-20,IF(D1919="Chennai",C1919-20,IF(D1919="Bangalore",C1919-20,IF(D1919="Ahmedabad",C1919-20,IF(D1919="Hyderabad",C1919-20,IF(D1919="Jaipur",C1919-20,IF(D1919="Kolkata",C1919-20,IF(D1919="Lucknow",C1919-20,IF(D1919="Mumbai",C1919-20,IF(D1919="Pune",C1919-20,0))))))))))</f>
        <v>7</v>
      </c>
    </row>
    <row r="1920" spans="1:12">
      <c r="A1920" t="s">
        <v>25</v>
      </c>
      <c r="B1920">
        <v>3</v>
      </c>
      <c r="C1920">
        <v>42</v>
      </c>
      <c r="D1920" t="s">
        <v>35</v>
      </c>
      <c r="E1920" t="s">
        <v>20</v>
      </c>
      <c r="F1920" t="s">
        <v>31</v>
      </c>
      <c r="G1920" t="s">
        <v>15</v>
      </c>
      <c r="H1920" t="s">
        <v>16</v>
      </c>
      <c r="I1920" t="s">
        <v>17</v>
      </c>
      <c r="J1920">
        <v>4</v>
      </c>
      <c r="K1920" t="s">
        <v>24</v>
      </c>
      <c r="L1920">
        <f>IF(D1920="Delhi",C1920-20,IF(D1920="Chennai",C1920-20,IF(D1920="Bangalore",C1920-20,IF(D1920="Ahmedabad",C1920-20,IF(D1920="Hyderabad",C1920-20,IF(D1920="Jaipur",C1920-20,IF(D1920="Kolkata",C1920-20,IF(D1920="Lucknow",C1920-20,IF(D1920="Mumbai",C1920-20,IF(D1920="Pune",C1920-20,0))))))))))</f>
        <v>22</v>
      </c>
    </row>
    <row r="1921" spans="1:12">
      <c r="A1921" t="s">
        <v>32</v>
      </c>
      <c r="B1921">
        <v>2</v>
      </c>
      <c r="C1921">
        <v>12</v>
      </c>
      <c r="D1921" t="s">
        <v>29</v>
      </c>
      <c r="E1921" t="s">
        <v>20</v>
      </c>
      <c r="F1921" t="s">
        <v>21</v>
      </c>
      <c r="G1921" t="s">
        <v>22</v>
      </c>
      <c r="H1921" t="s">
        <v>16</v>
      </c>
      <c r="I1921" t="s">
        <v>17</v>
      </c>
      <c r="J1921">
        <v>1</v>
      </c>
      <c r="K1921" t="s">
        <v>24</v>
      </c>
      <c r="L1921">
        <f>IF(D1921="Delhi",C1921-20,IF(D1921="Chennai",C1921-20,IF(D1921="Bangalore",C1921-20,IF(D1921="Ahmedabad",C1921-20,IF(D1921="Hyderabad",C1921-20,IF(D1921="Jaipur",C1921-20,IF(D1921="Kolkata",C1921-20,IF(D1921="Lucknow",C1921-20,IF(D1921="Mumbai",C1921-20,IF(D1921="Pune",C1921-20,0))))))))))</f>
        <v>-8</v>
      </c>
    </row>
    <row r="1922" spans="1:12">
      <c r="A1922" t="s">
        <v>37</v>
      </c>
      <c r="B1922">
        <v>2</v>
      </c>
      <c r="C1922">
        <v>18</v>
      </c>
      <c r="D1922" t="s">
        <v>38</v>
      </c>
      <c r="E1922" t="s">
        <v>33</v>
      </c>
      <c r="F1922" t="s">
        <v>31</v>
      </c>
      <c r="G1922" t="s">
        <v>34</v>
      </c>
      <c r="H1922" t="s">
        <v>23</v>
      </c>
      <c r="I1922" t="s">
        <v>17</v>
      </c>
      <c r="J1922">
        <v>3</v>
      </c>
      <c r="K1922" t="s">
        <v>24</v>
      </c>
      <c r="L1922">
        <f>IF(D1922="Delhi",C1922-20,IF(D1922="Chennai",C1922-20,IF(D1922="Bangalore",C1922-20,IF(D1922="Ahmedabad",C1922-20,IF(D1922="Hyderabad",C1922-20,IF(D1922="Jaipur",C1922-20,IF(D1922="Kolkata",C1922-20,IF(D1922="Lucknow",C1922-20,IF(D1922="Mumbai",C1922-20,IF(D1922="Pune",C1922-20,0))))))))))</f>
        <v>-2</v>
      </c>
    </row>
    <row r="1923" spans="1:12">
      <c r="A1923" t="s">
        <v>11</v>
      </c>
      <c r="B1923">
        <v>4</v>
      </c>
      <c r="C1923">
        <v>44</v>
      </c>
      <c r="D1923" t="s">
        <v>35</v>
      </c>
      <c r="E1923" t="s">
        <v>36</v>
      </c>
      <c r="F1923" t="s">
        <v>31</v>
      </c>
      <c r="G1923" t="s">
        <v>22</v>
      </c>
      <c r="H1923" t="s">
        <v>16</v>
      </c>
      <c r="I1923" t="s">
        <v>17</v>
      </c>
      <c r="J1923">
        <v>2</v>
      </c>
      <c r="K1923" t="s">
        <v>18</v>
      </c>
      <c r="L1923">
        <f>IF(D1923="Delhi",C1923-20,IF(D1923="Chennai",C1923-20,IF(D1923="Bangalore",C1923-20,IF(D1923="Ahmedabad",C1923-20,IF(D1923="Hyderabad",C1923-20,IF(D1923="Jaipur",C1923-20,IF(D1923="Kolkata",C1923-20,IF(D1923="Lucknow",C1923-20,IF(D1923="Mumbai",C1923-20,IF(D1923="Pune",C1923-20,0))))))))))</f>
        <v>24</v>
      </c>
    </row>
    <row r="1924" spans="1:12">
      <c r="A1924" t="s">
        <v>37</v>
      </c>
      <c r="B1924">
        <v>4</v>
      </c>
      <c r="C1924">
        <v>11</v>
      </c>
      <c r="D1924" t="s">
        <v>26</v>
      </c>
      <c r="E1924" t="s">
        <v>36</v>
      </c>
      <c r="F1924" t="s">
        <v>14</v>
      </c>
      <c r="G1924" t="s">
        <v>34</v>
      </c>
      <c r="H1924" t="s">
        <v>16</v>
      </c>
      <c r="I1924" t="s">
        <v>17</v>
      </c>
      <c r="J1924">
        <v>2</v>
      </c>
      <c r="K1924" t="s">
        <v>18</v>
      </c>
      <c r="L1924">
        <f>IF(D1924="Delhi",C1924-20,IF(D1924="Chennai",C1924-20,IF(D1924="Bangalore",C1924-20,IF(D1924="Ahmedabad",C1924-20,IF(D1924="Hyderabad",C1924-20,IF(D1924="Jaipur",C1924-20,IF(D1924="Kolkata",C1924-20,IF(D1924="Lucknow",C1924-20,IF(D1924="Mumbai",C1924-20,IF(D1924="Pune",C1924-20,0))))))))))</f>
        <v>-9</v>
      </c>
    </row>
    <row r="1925" spans="1:12">
      <c r="A1925" t="s">
        <v>25</v>
      </c>
      <c r="B1925">
        <v>4</v>
      </c>
      <c r="C1925">
        <v>48</v>
      </c>
      <c r="D1925" t="s">
        <v>19</v>
      </c>
      <c r="E1925" t="s">
        <v>36</v>
      </c>
      <c r="F1925" t="s">
        <v>31</v>
      </c>
      <c r="G1925" t="s">
        <v>22</v>
      </c>
      <c r="H1925" t="s">
        <v>16</v>
      </c>
      <c r="I1925" t="s">
        <v>28</v>
      </c>
      <c r="J1925">
        <v>2</v>
      </c>
      <c r="K1925" t="s">
        <v>18</v>
      </c>
      <c r="L1925">
        <f>IF(D1925="Delhi",C1925-20,IF(D1925="Chennai",C1925-20,IF(D1925="Bangalore",C1925-20,IF(D1925="Ahmedabad",C1925-20,IF(D1925="Hyderabad",C1925-20,IF(D1925="Jaipur",C1925-20,IF(D1925="Kolkata",C1925-20,IF(D1925="Lucknow",C1925-20,IF(D1925="Mumbai",C1925-20,IF(D1925="Pune",C1925-20,0))))))))))</f>
        <v>28</v>
      </c>
    </row>
    <row r="1926" spans="1:12">
      <c r="A1926" t="s">
        <v>32</v>
      </c>
      <c r="B1926">
        <v>4</v>
      </c>
      <c r="C1926">
        <v>56</v>
      </c>
      <c r="D1926" t="s">
        <v>26</v>
      </c>
      <c r="E1926" t="s">
        <v>20</v>
      </c>
      <c r="F1926" t="s">
        <v>31</v>
      </c>
      <c r="G1926" t="s">
        <v>15</v>
      </c>
      <c r="H1926" t="s">
        <v>16</v>
      </c>
      <c r="I1926" t="s">
        <v>28</v>
      </c>
      <c r="J1926">
        <v>3</v>
      </c>
      <c r="K1926" t="s">
        <v>18</v>
      </c>
      <c r="L1926">
        <f>IF(D1926="Delhi",C1926-20,IF(D1926="Chennai",C1926-20,IF(D1926="Bangalore",C1926-20,IF(D1926="Ahmedabad",C1926-20,IF(D1926="Hyderabad",C1926-20,IF(D1926="Jaipur",C1926-20,IF(D1926="Kolkata",C1926-20,IF(D1926="Lucknow",C1926-20,IF(D1926="Mumbai",C1926-20,IF(D1926="Pune",C1926-20,0))))))))))</f>
        <v>36</v>
      </c>
    </row>
    <row r="1927" spans="1:12">
      <c r="A1927" t="s">
        <v>11</v>
      </c>
      <c r="B1927">
        <v>5</v>
      </c>
      <c r="C1927">
        <v>10</v>
      </c>
      <c r="D1927" t="s">
        <v>26</v>
      </c>
      <c r="E1927" t="s">
        <v>36</v>
      </c>
      <c r="F1927" t="s">
        <v>14</v>
      </c>
      <c r="G1927" t="s">
        <v>34</v>
      </c>
      <c r="H1927" t="s">
        <v>23</v>
      </c>
      <c r="I1927" t="s">
        <v>17</v>
      </c>
      <c r="J1927">
        <v>2</v>
      </c>
      <c r="K1927" t="s">
        <v>24</v>
      </c>
      <c r="L1927">
        <f>IF(D1927="Delhi",C1927-20,IF(D1927="Chennai",C1927-20,IF(D1927="Bangalore",C1927-20,IF(D1927="Ahmedabad",C1927-20,IF(D1927="Hyderabad",C1927-20,IF(D1927="Jaipur",C1927-20,IF(D1927="Kolkata",C1927-20,IF(D1927="Lucknow",C1927-20,IF(D1927="Mumbai",C1927-20,IF(D1927="Pune",C1927-20,0))))))))))</f>
        <v>-10</v>
      </c>
    </row>
    <row r="1928" spans="1:12">
      <c r="A1928" t="s">
        <v>37</v>
      </c>
      <c r="B1928">
        <v>2</v>
      </c>
      <c r="C1928">
        <v>17</v>
      </c>
      <c r="D1928" t="s">
        <v>26</v>
      </c>
      <c r="E1928" t="s">
        <v>36</v>
      </c>
      <c r="F1928" t="s">
        <v>21</v>
      </c>
      <c r="G1928" t="s">
        <v>15</v>
      </c>
      <c r="H1928" t="s">
        <v>23</v>
      </c>
      <c r="I1928" t="s">
        <v>17</v>
      </c>
      <c r="J1928">
        <v>4</v>
      </c>
      <c r="K1928" t="s">
        <v>24</v>
      </c>
      <c r="L1928">
        <f>IF(D1928="Delhi",C1928-20,IF(D1928="Chennai",C1928-20,IF(D1928="Bangalore",C1928-20,IF(D1928="Ahmedabad",C1928-20,IF(D1928="Hyderabad",C1928-20,IF(D1928="Jaipur",C1928-20,IF(D1928="Kolkata",C1928-20,IF(D1928="Lucknow",C1928-20,IF(D1928="Mumbai",C1928-20,IF(D1928="Pune",C1928-20,0))))))))))</f>
        <v>-3</v>
      </c>
    </row>
    <row r="1929" spans="1:12">
      <c r="A1929" t="s">
        <v>37</v>
      </c>
      <c r="B1929">
        <v>3</v>
      </c>
      <c r="C1929">
        <v>34</v>
      </c>
      <c r="D1929" t="s">
        <v>35</v>
      </c>
      <c r="E1929" t="s">
        <v>13</v>
      </c>
      <c r="F1929" t="s">
        <v>14</v>
      </c>
      <c r="G1929" t="s">
        <v>15</v>
      </c>
      <c r="H1929" t="s">
        <v>23</v>
      </c>
      <c r="I1929" t="s">
        <v>17</v>
      </c>
      <c r="J1929">
        <v>2</v>
      </c>
      <c r="K1929" t="s">
        <v>18</v>
      </c>
      <c r="L1929">
        <f>IF(D1929="Delhi",C1929-20,IF(D1929="Chennai",C1929-20,IF(D1929="Bangalore",C1929-20,IF(D1929="Ahmedabad",C1929-20,IF(D1929="Hyderabad",C1929-20,IF(D1929="Jaipur",C1929-20,IF(D1929="Kolkata",C1929-20,IF(D1929="Lucknow",C1929-20,IF(D1929="Mumbai",C1929-20,IF(D1929="Pune",C1929-20,0))))))))))</f>
        <v>14</v>
      </c>
    </row>
    <row r="1930" spans="1:12">
      <c r="A1930" t="s">
        <v>25</v>
      </c>
      <c r="B1930">
        <v>3</v>
      </c>
      <c r="C1930">
        <v>14</v>
      </c>
      <c r="D1930" t="s">
        <v>40</v>
      </c>
      <c r="E1930" t="s">
        <v>13</v>
      </c>
      <c r="F1930" t="s">
        <v>21</v>
      </c>
      <c r="G1930" t="s">
        <v>22</v>
      </c>
      <c r="H1930" t="s">
        <v>16</v>
      </c>
      <c r="I1930" t="s">
        <v>17</v>
      </c>
      <c r="J1930">
        <v>5</v>
      </c>
      <c r="K1930" t="s">
        <v>18</v>
      </c>
      <c r="L1930">
        <f>IF(D1930="Delhi",C1930-20,IF(D1930="Chennai",C1930-20,IF(D1930="Bangalore",C1930-20,IF(D1930="Ahmedabad",C1930-20,IF(D1930="Hyderabad",C1930-20,IF(D1930="Jaipur",C1930-20,IF(D1930="Kolkata",C1930-20,IF(D1930="Lucknow",C1930-20,IF(D1930="Mumbai",C1930-20,IF(D1930="Pune",C1930-20,0))))))))))</f>
        <v>-6</v>
      </c>
    </row>
    <row r="1931" spans="1:12">
      <c r="A1931" t="s">
        <v>32</v>
      </c>
      <c r="B1931">
        <v>2</v>
      </c>
      <c r="C1931">
        <v>55</v>
      </c>
      <c r="D1931" t="s">
        <v>29</v>
      </c>
      <c r="E1931" t="s">
        <v>30</v>
      </c>
      <c r="F1931" t="s">
        <v>31</v>
      </c>
      <c r="G1931" t="s">
        <v>22</v>
      </c>
      <c r="H1931" t="s">
        <v>23</v>
      </c>
      <c r="I1931" t="s">
        <v>28</v>
      </c>
      <c r="J1931">
        <v>5</v>
      </c>
      <c r="K1931" t="s">
        <v>24</v>
      </c>
      <c r="L1931">
        <f>IF(D1931="Delhi",C1931-20,IF(D1931="Chennai",C1931-20,IF(D1931="Bangalore",C1931-20,IF(D1931="Ahmedabad",C1931-20,IF(D1931="Hyderabad",C1931-20,IF(D1931="Jaipur",C1931-20,IF(D1931="Kolkata",C1931-20,IF(D1931="Lucknow",C1931-20,IF(D1931="Mumbai",C1931-20,IF(D1931="Pune",C1931-20,0))))))))))</f>
        <v>35</v>
      </c>
    </row>
    <row r="1932" spans="1:12">
      <c r="A1932" t="s">
        <v>37</v>
      </c>
      <c r="B1932">
        <v>2</v>
      </c>
      <c r="C1932">
        <v>17</v>
      </c>
      <c r="D1932" t="s">
        <v>40</v>
      </c>
      <c r="E1932" t="s">
        <v>33</v>
      </c>
      <c r="F1932" t="s">
        <v>14</v>
      </c>
      <c r="G1932" t="s">
        <v>22</v>
      </c>
      <c r="H1932" t="s">
        <v>23</v>
      </c>
      <c r="I1932" t="s">
        <v>17</v>
      </c>
      <c r="J1932">
        <v>5</v>
      </c>
      <c r="K1932" t="s">
        <v>18</v>
      </c>
      <c r="L1932">
        <f>IF(D1932="Delhi",C1932-20,IF(D1932="Chennai",C1932-20,IF(D1932="Bangalore",C1932-20,IF(D1932="Ahmedabad",C1932-20,IF(D1932="Hyderabad",C1932-20,IF(D1932="Jaipur",C1932-20,IF(D1932="Kolkata",C1932-20,IF(D1932="Lucknow",C1932-20,IF(D1932="Mumbai",C1932-20,IF(D1932="Pune",C1932-20,0))))))))))</f>
        <v>-3</v>
      </c>
    </row>
    <row r="1933" spans="1:12">
      <c r="A1933" t="s">
        <v>37</v>
      </c>
      <c r="B1933">
        <v>4</v>
      </c>
      <c r="C1933">
        <v>41</v>
      </c>
      <c r="D1933" t="s">
        <v>39</v>
      </c>
      <c r="E1933" t="s">
        <v>36</v>
      </c>
      <c r="F1933" t="s">
        <v>31</v>
      </c>
      <c r="G1933" t="s">
        <v>22</v>
      </c>
      <c r="H1933" t="s">
        <v>16</v>
      </c>
      <c r="I1933" t="s">
        <v>28</v>
      </c>
      <c r="J1933">
        <v>3</v>
      </c>
      <c r="K1933" t="s">
        <v>24</v>
      </c>
      <c r="L1933">
        <f>IF(D1933="Delhi",C1933-20,IF(D1933="Chennai",C1933-20,IF(D1933="Bangalore",C1933-20,IF(D1933="Ahmedabad",C1933-20,IF(D1933="Hyderabad",C1933-20,IF(D1933="Jaipur",C1933-20,IF(D1933="Kolkata",C1933-20,IF(D1933="Lucknow",C1933-20,IF(D1933="Mumbai",C1933-20,IF(D1933="Pune",C1933-20,0))))))))))</f>
        <v>21</v>
      </c>
    </row>
    <row r="1934" spans="1:12">
      <c r="A1934" t="s">
        <v>37</v>
      </c>
      <c r="B1934">
        <v>4</v>
      </c>
      <c r="C1934">
        <v>16</v>
      </c>
      <c r="D1934" t="s">
        <v>38</v>
      </c>
      <c r="E1934" t="s">
        <v>30</v>
      </c>
      <c r="F1934" t="s">
        <v>31</v>
      </c>
      <c r="G1934" t="s">
        <v>15</v>
      </c>
      <c r="H1934" t="s">
        <v>23</v>
      </c>
      <c r="I1934" t="s">
        <v>28</v>
      </c>
      <c r="J1934">
        <v>5</v>
      </c>
      <c r="K1934" t="s">
        <v>18</v>
      </c>
      <c r="L1934">
        <f>IF(D1934="Delhi",C1934-20,IF(D1934="Chennai",C1934-20,IF(D1934="Bangalore",C1934-20,IF(D1934="Ahmedabad",C1934-20,IF(D1934="Hyderabad",C1934-20,IF(D1934="Jaipur",C1934-20,IF(D1934="Kolkata",C1934-20,IF(D1934="Lucknow",C1934-20,IF(D1934="Mumbai",C1934-20,IF(D1934="Pune",C1934-20,0))))))))))</f>
        <v>-4</v>
      </c>
    </row>
    <row r="1935" spans="1:12">
      <c r="A1935" t="s">
        <v>37</v>
      </c>
      <c r="B1935">
        <v>3</v>
      </c>
      <c r="C1935">
        <v>56</v>
      </c>
      <c r="D1935" t="s">
        <v>38</v>
      </c>
      <c r="E1935" t="s">
        <v>13</v>
      </c>
      <c r="F1935" t="s">
        <v>21</v>
      </c>
      <c r="G1935" t="s">
        <v>34</v>
      </c>
      <c r="H1935" t="s">
        <v>23</v>
      </c>
      <c r="I1935" t="s">
        <v>17</v>
      </c>
      <c r="J1935">
        <v>5</v>
      </c>
      <c r="K1935" t="s">
        <v>18</v>
      </c>
      <c r="L1935">
        <f>IF(D1935="Delhi",C1935-20,IF(D1935="Chennai",C1935-20,IF(D1935="Bangalore",C1935-20,IF(D1935="Ahmedabad",C1935-20,IF(D1935="Hyderabad",C1935-20,IF(D1935="Jaipur",C1935-20,IF(D1935="Kolkata",C1935-20,IF(D1935="Lucknow",C1935-20,IF(D1935="Mumbai",C1935-20,IF(D1935="Pune",C1935-20,0))))))))))</f>
        <v>36</v>
      </c>
    </row>
    <row r="1936" spans="1:12">
      <c r="A1936" t="s">
        <v>37</v>
      </c>
      <c r="B1936">
        <v>2</v>
      </c>
      <c r="C1936">
        <v>32</v>
      </c>
      <c r="D1936" t="s">
        <v>19</v>
      </c>
      <c r="E1936" t="s">
        <v>36</v>
      </c>
      <c r="F1936" t="s">
        <v>31</v>
      </c>
      <c r="G1936" t="s">
        <v>15</v>
      </c>
      <c r="H1936" t="s">
        <v>16</v>
      </c>
      <c r="I1936" t="s">
        <v>17</v>
      </c>
      <c r="J1936">
        <v>4</v>
      </c>
      <c r="K1936" t="s">
        <v>18</v>
      </c>
      <c r="L1936">
        <f>IF(D1936="Delhi",C1936-20,IF(D1936="Chennai",C1936-20,IF(D1936="Bangalore",C1936-20,IF(D1936="Ahmedabad",C1936-20,IF(D1936="Hyderabad",C1936-20,IF(D1936="Jaipur",C1936-20,IF(D1936="Kolkata",C1936-20,IF(D1936="Lucknow",C1936-20,IF(D1936="Mumbai",C1936-20,IF(D1936="Pune",C1936-20,0))))))))))</f>
        <v>12</v>
      </c>
    </row>
    <row r="1937" spans="1:12">
      <c r="A1937" t="s">
        <v>11</v>
      </c>
      <c r="B1937">
        <v>3</v>
      </c>
      <c r="C1937">
        <v>32</v>
      </c>
      <c r="D1937" t="s">
        <v>41</v>
      </c>
      <c r="E1937" t="s">
        <v>20</v>
      </c>
      <c r="F1937" t="s">
        <v>21</v>
      </c>
      <c r="G1937" t="s">
        <v>15</v>
      </c>
      <c r="H1937" t="s">
        <v>16</v>
      </c>
      <c r="I1937" t="s">
        <v>28</v>
      </c>
      <c r="J1937">
        <v>1</v>
      </c>
      <c r="K1937" t="s">
        <v>24</v>
      </c>
      <c r="L1937">
        <f>IF(D1937="Delhi",C1937-20,IF(D1937="Chennai",C1937-20,IF(D1937="Bangalore",C1937-20,IF(D1937="Ahmedabad",C1937-20,IF(D1937="Hyderabad",C1937-20,IF(D1937="Jaipur",C1937-20,IF(D1937="Kolkata",C1937-20,IF(D1937="Lucknow",C1937-20,IF(D1937="Mumbai",C1937-20,IF(D1937="Pune",C1937-20,0))))))))))</f>
        <v>12</v>
      </c>
    </row>
    <row r="1938" spans="1:12">
      <c r="A1938" t="s">
        <v>37</v>
      </c>
      <c r="B1938">
        <v>5</v>
      </c>
      <c r="C1938">
        <v>39</v>
      </c>
      <c r="D1938" t="s">
        <v>38</v>
      </c>
      <c r="E1938" t="s">
        <v>20</v>
      </c>
      <c r="F1938" t="s">
        <v>14</v>
      </c>
      <c r="G1938" t="s">
        <v>22</v>
      </c>
      <c r="H1938" t="s">
        <v>23</v>
      </c>
      <c r="I1938" t="s">
        <v>17</v>
      </c>
      <c r="J1938">
        <v>1</v>
      </c>
      <c r="K1938" t="s">
        <v>24</v>
      </c>
      <c r="L1938">
        <f>IF(D1938="Delhi",C1938-20,IF(D1938="Chennai",C1938-20,IF(D1938="Bangalore",C1938-20,IF(D1938="Ahmedabad",C1938-20,IF(D1938="Hyderabad",C1938-20,IF(D1938="Jaipur",C1938-20,IF(D1938="Kolkata",C1938-20,IF(D1938="Lucknow",C1938-20,IF(D1938="Mumbai",C1938-20,IF(D1938="Pune",C1938-20,0))))))))))</f>
        <v>19</v>
      </c>
    </row>
    <row r="1939" spans="1:12">
      <c r="A1939" t="s">
        <v>32</v>
      </c>
      <c r="B1939">
        <v>4</v>
      </c>
      <c r="C1939">
        <v>23</v>
      </c>
      <c r="D1939" t="s">
        <v>19</v>
      </c>
      <c r="E1939" t="s">
        <v>30</v>
      </c>
      <c r="F1939" t="s">
        <v>21</v>
      </c>
      <c r="G1939" t="s">
        <v>34</v>
      </c>
      <c r="H1939" t="s">
        <v>16</v>
      </c>
      <c r="I1939" t="s">
        <v>17</v>
      </c>
      <c r="J1939">
        <v>5</v>
      </c>
      <c r="K1939" t="s">
        <v>24</v>
      </c>
      <c r="L1939">
        <f>IF(D1939="Delhi",C1939-20,IF(D1939="Chennai",C1939-20,IF(D1939="Bangalore",C1939-20,IF(D1939="Ahmedabad",C1939-20,IF(D1939="Hyderabad",C1939-20,IF(D1939="Jaipur",C1939-20,IF(D1939="Kolkata",C1939-20,IF(D1939="Lucknow",C1939-20,IF(D1939="Mumbai",C1939-20,IF(D1939="Pune",C1939-20,0))))))))))</f>
        <v>3</v>
      </c>
    </row>
    <row r="1940" spans="1:12">
      <c r="A1940" t="s">
        <v>37</v>
      </c>
      <c r="B1940">
        <v>4</v>
      </c>
      <c r="C1940">
        <v>14</v>
      </c>
      <c r="D1940" t="s">
        <v>40</v>
      </c>
      <c r="E1940" t="s">
        <v>20</v>
      </c>
      <c r="F1940" t="s">
        <v>31</v>
      </c>
      <c r="G1940" t="s">
        <v>22</v>
      </c>
      <c r="H1940" t="s">
        <v>16</v>
      </c>
      <c r="I1940" t="s">
        <v>28</v>
      </c>
      <c r="J1940">
        <v>4</v>
      </c>
      <c r="K1940" t="s">
        <v>18</v>
      </c>
      <c r="L1940">
        <f>IF(D1940="Delhi",C1940-20,IF(D1940="Chennai",C1940-20,IF(D1940="Bangalore",C1940-20,IF(D1940="Ahmedabad",C1940-20,IF(D1940="Hyderabad",C1940-20,IF(D1940="Jaipur",C1940-20,IF(D1940="Kolkata",C1940-20,IF(D1940="Lucknow",C1940-20,IF(D1940="Mumbai",C1940-20,IF(D1940="Pune",C1940-20,0))))))))))</f>
        <v>-6</v>
      </c>
    </row>
    <row r="1941" spans="1:12">
      <c r="A1941" t="s">
        <v>11</v>
      </c>
      <c r="B1941">
        <v>2</v>
      </c>
      <c r="C1941">
        <v>29</v>
      </c>
      <c r="D1941" t="s">
        <v>26</v>
      </c>
      <c r="E1941" t="s">
        <v>30</v>
      </c>
      <c r="F1941" t="s">
        <v>21</v>
      </c>
      <c r="G1941" t="s">
        <v>22</v>
      </c>
      <c r="H1941" t="s">
        <v>16</v>
      </c>
      <c r="I1941" t="s">
        <v>28</v>
      </c>
      <c r="J1941">
        <v>1</v>
      </c>
      <c r="K1941" t="s">
        <v>24</v>
      </c>
      <c r="L1941">
        <f>IF(D1941="Delhi",C1941-20,IF(D1941="Chennai",C1941-20,IF(D1941="Bangalore",C1941-20,IF(D1941="Ahmedabad",C1941-20,IF(D1941="Hyderabad",C1941-20,IF(D1941="Jaipur",C1941-20,IF(D1941="Kolkata",C1941-20,IF(D1941="Lucknow",C1941-20,IF(D1941="Mumbai",C1941-20,IF(D1941="Pune",C1941-20,0))))))))))</f>
        <v>9</v>
      </c>
    </row>
    <row r="1942" spans="1:12">
      <c r="A1942" t="s">
        <v>37</v>
      </c>
      <c r="B1942">
        <v>4</v>
      </c>
      <c r="C1942">
        <v>27</v>
      </c>
      <c r="D1942" t="s">
        <v>27</v>
      </c>
      <c r="E1942" t="s">
        <v>36</v>
      </c>
      <c r="F1942" t="s">
        <v>31</v>
      </c>
      <c r="G1942" t="s">
        <v>15</v>
      </c>
      <c r="H1942" t="s">
        <v>16</v>
      </c>
      <c r="I1942" t="s">
        <v>28</v>
      </c>
      <c r="J1942">
        <v>4</v>
      </c>
      <c r="K1942" t="s">
        <v>24</v>
      </c>
      <c r="L1942">
        <f>IF(D1942="Delhi",C1942-20,IF(D1942="Chennai",C1942-20,IF(D1942="Bangalore",C1942-20,IF(D1942="Ahmedabad",C1942-20,IF(D1942="Hyderabad",C1942-20,IF(D1942="Jaipur",C1942-20,IF(D1942="Kolkata",C1942-20,IF(D1942="Lucknow",C1942-20,IF(D1942="Mumbai",C1942-20,IF(D1942="Pune",C1942-20,0))))))))))</f>
        <v>7</v>
      </c>
    </row>
    <row r="1943" spans="1:12">
      <c r="A1943" t="s">
        <v>11</v>
      </c>
      <c r="B1943">
        <v>2</v>
      </c>
      <c r="C1943">
        <v>23</v>
      </c>
      <c r="D1943" t="s">
        <v>40</v>
      </c>
      <c r="E1943" t="s">
        <v>33</v>
      </c>
      <c r="F1943" t="s">
        <v>14</v>
      </c>
      <c r="G1943" t="s">
        <v>34</v>
      </c>
      <c r="H1943" t="s">
        <v>16</v>
      </c>
      <c r="I1943" t="s">
        <v>28</v>
      </c>
      <c r="J1943">
        <v>2</v>
      </c>
      <c r="K1943" t="s">
        <v>18</v>
      </c>
      <c r="L1943">
        <f>IF(D1943="Delhi",C1943-20,IF(D1943="Chennai",C1943-20,IF(D1943="Bangalore",C1943-20,IF(D1943="Ahmedabad",C1943-20,IF(D1943="Hyderabad",C1943-20,IF(D1943="Jaipur",C1943-20,IF(D1943="Kolkata",C1943-20,IF(D1943="Lucknow",C1943-20,IF(D1943="Mumbai",C1943-20,IF(D1943="Pune",C1943-20,0))))))))))</f>
        <v>3</v>
      </c>
    </row>
    <row r="1944" spans="1:12">
      <c r="A1944" t="s">
        <v>11</v>
      </c>
      <c r="B1944">
        <v>3</v>
      </c>
      <c r="C1944">
        <v>60</v>
      </c>
      <c r="D1944" t="s">
        <v>38</v>
      </c>
      <c r="E1944" t="s">
        <v>33</v>
      </c>
      <c r="F1944" t="s">
        <v>31</v>
      </c>
      <c r="G1944" t="s">
        <v>34</v>
      </c>
      <c r="H1944" t="s">
        <v>16</v>
      </c>
      <c r="I1944" t="s">
        <v>17</v>
      </c>
      <c r="J1944">
        <v>1</v>
      </c>
      <c r="K1944" t="s">
        <v>18</v>
      </c>
      <c r="L1944">
        <f>IF(D1944="Delhi",C1944-20,IF(D1944="Chennai",C1944-20,IF(D1944="Bangalore",C1944-20,IF(D1944="Ahmedabad",C1944-20,IF(D1944="Hyderabad",C1944-20,IF(D1944="Jaipur",C1944-20,IF(D1944="Kolkata",C1944-20,IF(D1944="Lucknow",C1944-20,IF(D1944="Mumbai",C1944-20,IF(D1944="Pune",C1944-20,0))))))))))</f>
        <v>40</v>
      </c>
    </row>
    <row r="1945" spans="1:12">
      <c r="A1945" t="s">
        <v>11</v>
      </c>
      <c r="B1945">
        <v>2</v>
      </c>
      <c r="C1945">
        <v>46</v>
      </c>
      <c r="D1945" t="s">
        <v>19</v>
      </c>
      <c r="E1945" t="s">
        <v>36</v>
      </c>
      <c r="F1945" t="s">
        <v>31</v>
      </c>
      <c r="G1945" t="s">
        <v>34</v>
      </c>
      <c r="H1945" t="s">
        <v>23</v>
      </c>
      <c r="I1945" t="s">
        <v>17</v>
      </c>
      <c r="J1945">
        <v>1</v>
      </c>
      <c r="K1945" t="s">
        <v>18</v>
      </c>
      <c r="L1945">
        <f>IF(D1945="Delhi",C1945-20,IF(D1945="Chennai",C1945-20,IF(D1945="Bangalore",C1945-20,IF(D1945="Ahmedabad",C1945-20,IF(D1945="Hyderabad",C1945-20,IF(D1945="Jaipur",C1945-20,IF(D1945="Kolkata",C1945-20,IF(D1945="Lucknow",C1945-20,IF(D1945="Mumbai",C1945-20,IF(D1945="Pune",C1945-20,0))))))))))</f>
        <v>26</v>
      </c>
    </row>
    <row r="1946" spans="1:12">
      <c r="A1946" t="s">
        <v>32</v>
      </c>
      <c r="B1946">
        <v>4</v>
      </c>
      <c r="C1946">
        <v>12</v>
      </c>
      <c r="D1946" t="s">
        <v>26</v>
      </c>
      <c r="E1946" t="s">
        <v>20</v>
      </c>
      <c r="F1946" t="s">
        <v>14</v>
      </c>
      <c r="G1946" t="s">
        <v>15</v>
      </c>
      <c r="H1946" t="s">
        <v>23</v>
      </c>
      <c r="I1946" t="s">
        <v>17</v>
      </c>
      <c r="J1946">
        <v>3</v>
      </c>
      <c r="K1946" t="s">
        <v>24</v>
      </c>
      <c r="L1946">
        <f>IF(D1946="Delhi",C1946-20,IF(D1946="Chennai",C1946-20,IF(D1946="Bangalore",C1946-20,IF(D1946="Ahmedabad",C1946-20,IF(D1946="Hyderabad",C1946-20,IF(D1946="Jaipur",C1946-20,IF(D1946="Kolkata",C1946-20,IF(D1946="Lucknow",C1946-20,IF(D1946="Mumbai",C1946-20,IF(D1946="Pune",C1946-20,0))))))))))</f>
        <v>-8</v>
      </c>
    </row>
    <row r="1947" spans="1:12">
      <c r="A1947" t="s">
        <v>11</v>
      </c>
      <c r="B1947">
        <v>4</v>
      </c>
      <c r="C1947">
        <v>43</v>
      </c>
      <c r="D1947" t="s">
        <v>40</v>
      </c>
      <c r="E1947" t="s">
        <v>13</v>
      </c>
      <c r="F1947" t="s">
        <v>31</v>
      </c>
      <c r="G1947" t="s">
        <v>15</v>
      </c>
      <c r="H1947" t="s">
        <v>16</v>
      </c>
      <c r="I1947" t="s">
        <v>17</v>
      </c>
      <c r="J1947">
        <v>4</v>
      </c>
      <c r="K1947" t="s">
        <v>24</v>
      </c>
      <c r="L1947">
        <f>IF(D1947="Delhi",C1947-20,IF(D1947="Chennai",C1947-20,IF(D1947="Bangalore",C1947-20,IF(D1947="Ahmedabad",C1947-20,IF(D1947="Hyderabad",C1947-20,IF(D1947="Jaipur",C1947-20,IF(D1947="Kolkata",C1947-20,IF(D1947="Lucknow",C1947-20,IF(D1947="Mumbai",C1947-20,IF(D1947="Pune",C1947-20,0))))))))))</f>
        <v>23</v>
      </c>
    </row>
    <row r="1948" spans="1:12">
      <c r="A1948" t="s">
        <v>37</v>
      </c>
      <c r="B1948">
        <v>2</v>
      </c>
      <c r="C1948">
        <v>22</v>
      </c>
      <c r="D1948" t="s">
        <v>19</v>
      </c>
      <c r="E1948" t="s">
        <v>20</v>
      </c>
      <c r="F1948" t="s">
        <v>21</v>
      </c>
      <c r="G1948" t="s">
        <v>15</v>
      </c>
      <c r="H1948" t="s">
        <v>23</v>
      </c>
      <c r="I1948" t="s">
        <v>28</v>
      </c>
      <c r="J1948">
        <v>4</v>
      </c>
      <c r="K1948" t="s">
        <v>18</v>
      </c>
      <c r="L1948">
        <f>IF(D1948="Delhi",C1948-20,IF(D1948="Chennai",C1948-20,IF(D1948="Bangalore",C1948-20,IF(D1948="Ahmedabad",C1948-20,IF(D1948="Hyderabad",C1948-20,IF(D1948="Jaipur",C1948-20,IF(D1948="Kolkata",C1948-20,IF(D1948="Lucknow",C1948-20,IF(D1948="Mumbai",C1948-20,IF(D1948="Pune",C1948-20,0))))))))))</f>
        <v>2</v>
      </c>
    </row>
    <row r="1949" spans="1:12">
      <c r="A1949" t="s">
        <v>37</v>
      </c>
      <c r="B1949">
        <v>3</v>
      </c>
      <c r="C1949">
        <v>21</v>
      </c>
      <c r="D1949" t="s">
        <v>40</v>
      </c>
      <c r="E1949" t="s">
        <v>30</v>
      </c>
      <c r="F1949" t="s">
        <v>14</v>
      </c>
      <c r="G1949" t="s">
        <v>34</v>
      </c>
      <c r="H1949" t="s">
        <v>16</v>
      </c>
      <c r="I1949" t="s">
        <v>28</v>
      </c>
      <c r="J1949">
        <v>5</v>
      </c>
      <c r="K1949" t="s">
        <v>24</v>
      </c>
      <c r="L1949">
        <f>IF(D1949="Delhi",C1949-20,IF(D1949="Chennai",C1949-20,IF(D1949="Bangalore",C1949-20,IF(D1949="Ahmedabad",C1949-20,IF(D1949="Hyderabad",C1949-20,IF(D1949="Jaipur",C1949-20,IF(D1949="Kolkata",C1949-20,IF(D1949="Lucknow",C1949-20,IF(D1949="Mumbai",C1949-20,IF(D1949="Pune",C1949-20,0))))))))))</f>
        <v>1</v>
      </c>
    </row>
    <row r="1950" spans="1:12">
      <c r="A1950" t="s">
        <v>25</v>
      </c>
      <c r="B1950">
        <v>3</v>
      </c>
      <c r="C1950">
        <v>55</v>
      </c>
      <c r="D1950" t="s">
        <v>27</v>
      </c>
      <c r="E1950" t="s">
        <v>36</v>
      </c>
      <c r="F1950" t="s">
        <v>14</v>
      </c>
      <c r="G1950" t="s">
        <v>34</v>
      </c>
      <c r="H1950" t="s">
        <v>16</v>
      </c>
      <c r="I1950" t="s">
        <v>28</v>
      </c>
      <c r="J1950">
        <v>1</v>
      </c>
      <c r="K1950" t="s">
        <v>18</v>
      </c>
      <c r="L1950">
        <f>IF(D1950="Delhi",C1950-20,IF(D1950="Chennai",C1950-20,IF(D1950="Bangalore",C1950-20,IF(D1950="Ahmedabad",C1950-20,IF(D1950="Hyderabad",C1950-20,IF(D1950="Jaipur",C1950-20,IF(D1950="Kolkata",C1950-20,IF(D1950="Lucknow",C1950-20,IF(D1950="Mumbai",C1950-20,IF(D1950="Pune",C1950-20,0))))))))))</f>
        <v>35</v>
      </c>
    </row>
    <row r="1951" spans="1:12">
      <c r="A1951" t="s">
        <v>32</v>
      </c>
      <c r="B1951">
        <v>2</v>
      </c>
      <c r="C1951">
        <v>55</v>
      </c>
      <c r="D1951" t="s">
        <v>35</v>
      </c>
      <c r="E1951" t="s">
        <v>13</v>
      </c>
      <c r="F1951" t="s">
        <v>21</v>
      </c>
      <c r="G1951" t="s">
        <v>34</v>
      </c>
      <c r="H1951" t="s">
        <v>23</v>
      </c>
      <c r="I1951" t="s">
        <v>17</v>
      </c>
      <c r="J1951">
        <v>5</v>
      </c>
      <c r="K1951" t="s">
        <v>24</v>
      </c>
      <c r="L1951">
        <f>IF(D1951="Delhi",C1951-20,IF(D1951="Chennai",C1951-20,IF(D1951="Bangalore",C1951-20,IF(D1951="Ahmedabad",C1951-20,IF(D1951="Hyderabad",C1951-20,IF(D1951="Jaipur",C1951-20,IF(D1951="Kolkata",C1951-20,IF(D1951="Lucknow",C1951-20,IF(D1951="Mumbai",C1951-20,IF(D1951="Pune",C1951-20,0))))))))))</f>
        <v>35</v>
      </c>
    </row>
    <row r="1952" spans="1:12">
      <c r="A1952" t="s">
        <v>32</v>
      </c>
      <c r="B1952">
        <v>2</v>
      </c>
      <c r="C1952">
        <v>33</v>
      </c>
      <c r="D1952" t="s">
        <v>27</v>
      </c>
      <c r="E1952" t="s">
        <v>20</v>
      </c>
      <c r="F1952" t="s">
        <v>31</v>
      </c>
      <c r="G1952" t="s">
        <v>15</v>
      </c>
      <c r="H1952" t="s">
        <v>16</v>
      </c>
      <c r="I1952" t="s">
        <v>17</v>
      </c>
      <c r="J1952">
        <v>1</v>
      </c>
      <c r="K1952" t="s">
        <v>18</v>
      </c>
      <c r="L1952">
        <f>IF(D1952="Delhi",C1952-20,IF(D1952="Chennai",C1952-20,IF(D1952="Bangalore",C1952-20,IF(D1952="Ahmedabad",C1952-20,IF(D1952="Hyderabad",C1952-20,IF(D1952="Jaipur",C1952-20,IF(D1952="Kolkata",C1952-20,IF(D1952="Lucknow",C1952-20,IF(D1952="Mumbai",C1952-20,IF(D1952="Pune",C1952-20,0))))))))))</f>
        <v>13</v>
      </c>
    </row>
    <row r="1953" spans="1:12">
      <c r="A1953" t="s">
        <v>25</v>
      </c>
      <c r="B1953">
        <v>4</v>
      </c>
      <c r="C1953">
        <v>24</v>
      </c>
      <c r="D1953" t="s">
        <v>29</v>
      </c>
      <c r="E1953" t="s">
        <v>36</v>
      </c>
      <c r="F1953" t="s">
        <v>21</v>
      </c>
      <c r="G1953" t="s">
        <v>22</v>
      </c>
      <c r="H1953" t="s">
        <v>23</v>
      </c>
      <c r="I1953" t="s">
        <v>28</v>
      </c>
      <c r="J1953">
        <v>4</v>
      </c>
      <c r="K1953" t="s">
        <v>24</v>
      </c>
      <c r="L1953">
        <f>IF(D1953="Delhi",C1953-20,IF(D1953="Chennai",C1953-20,IF(D1953="Bangalore",C1953-20,IF(D1953="Ahmedabad",C1953-20,IF(D1953="Hyderabad",C1953-20,IF(D1953="Jaipur",C1953-20,IF(D1953="Kolkata",C1953-20,IF(D1953="Lucknow",C1953-20,IF(D1953="Mumbai",C1953-20,IF(D1953="Pune",C1953-20,0))))))))))</f>
        <v>4</v>
      </c>
    </row>
    <row r="1954" spans="1:12">
      <c r="A1954" t="s">
        <v>32</v>
      </c>
      <c r="B1954">
        <v>5</v>
      </c>
      <c r="C1954">
        <v>17</v>
      </c>
      <c r="D1954" t="s">
        <v>39</v>
      </c>
      <c r="E1954" t="s">
        <v>36</v>
      </c>
      <c r="F1954" t="s">
        <v>31</v>
      </c>
      <c r="G1954" t="s">
        <v>15</v>
      </c>
      <c r="H1954" t="s">
        <v>16</v>
      </c>
      <c r="I1954" t="s">
        <v>17</v>
      </c>
      <c r="J1954">
        <v>5</v>
      </c>
      <c r="K1954" t="s">
        <v>24</v>
      </c>
      <c r="L1954">
        <f>IF(D1954="Delhi",C1954-20,IF(D1954="Chennai",C1954-20,IF(D1954="Bangalore",C1954-20,IF(D1954="Ahmedabad",C1954-20,IF(D1954="Hyderabad",C1954-20,IF(D1954="Jaipur",C1954-20,IF(D1954="Kolkata",C1954-20,IF(D1954="Lucknow",C1954-20,IF(D1954="Mumbai",C1954-20,IF(D1954="Pune",C1954-20,0))))))))))</f>
        <v>-3</v>
      </c>
    </row>
    <row r="1955" spans="1:12">
      <c r="A1955" t="s">
        <v>37</v>
      </c>
      <c r="B1955">
        <v>4</v>
      </c>
      <c r="C1955">
        <v>21</v>
      </c>
      <c r="D1955" t="s">
        <v>40</v>
      </c>
      <c r="E1955" t="s">
        <v>30</v>
      </c>
      <c r="F1955" t="s">
        <v>21</v>
      </c>
      <c r="G1955" t="s">
        <v>34</v>
      </c>
      <c r="H1955" t="s">
        <v>23</v>
      </c>
      <c r="I1955" t="s">
        <v>17</v>
      </c>
      <c r="J1955">
        <v>4</v>
      </c>
      <c r="K1955" t="s">
        <v>18</v>
      </c>
      <c r="L1955">
        <f>IF(D1955="Delhi",C1955-20,IF(D1955="Chennai",C1955-20,IF(D1955="Bangalore",C1955-20,IF(D1955="Ahmedabad",C1955-20,IF(D1955="Hyderabad",C1955-20,IF(D1955="Jaipur",C1955-20,IF(D1955="Kolkata",C1955-20,IF(D1955="Lucknow",C1955-20,IF(D1955="Mumbai",C1955-20,IF(D1955="Pune",C1955-20,0))))))))))</f>
        <v>1</v>
      </c>
    </row>
    <row r="1956" spans="1:12">
      <c r="A1956" t="s">
        <v>25</v>
      </c>
      <c r="B1956">
        <v>5</v>
      </c>
      <c r="C1956">
        <v>54</v>
      </c>
      <c r="D1956" t="s">
        <v>12</v>
      </c>
      <c r="E1956" t="s">
        <v>36</v>
      </c>
      <c r="F1956" t="s">
        <v>31</v>
      </c>
      <c r="G1956" t="s">
        <v>34</v>
      </c>
      <c r="H1956" t="s">
        <v>16</v>
      </c>
      <c r="I1956" t="s">
        <v>17</v>
      </c>
      <c r="J1956">
        <v>1</v>
      </c>
      <c r="K1956" t="s">
        <v>18</v>
      </c>
      <c r="L1956">
        <f>IF(D1956="Delhi",C1956-20,IF(D1956="Chennai",C1956-20,IF(D1956="Bangalore",C1956-20,IF(D1956="Ahmedabad",C1956-20,IF(D1956="Hyderabad",C1956-20,IF(D1956="Jaipur",C1956-20,IF(D1956="Kolkata",C1956-20,IF(D1956="Lucknow",C1956-20,IF(D1956="Mumbai",C1956-20,IF(D1956="Pune",C1956-20,0))))))))))</f>
        <v>34</v>
      </c>
    </row>
    <row r="1957" spans="1:12">
      <c r="A1957" t="s">
        <v>37</v>
      </c>
      <c r="B1957">
        <v>4</v>
      </c>
      <c r="C1957">
        <v>55</v>
      </c>
      <c r="D1957" t="s">
        <v>40</v>
      </c>
      <c r="E1957" t="s">
        <v>36</v>
      </c>
      <c r="F1957" t="s">
        <v>14</v>
      </c>
      <c r="G1957" t="s">
        <v>22</v>
      </c>
      <c r="H1957" t="s">
        <v>23</v>
      </c>
      <c r="I1957" t="s">
        <v>17</v>
      </c>
      <c r="J1957">
        <v>2</v>
      </c>
      <c r="K1957" t="s">
        <v>18</v>
      </c>
      <c r="L1957">
        <f>IF(D1957="Delhi",C1957-20,IF(D1957="Chennai",C1957-20,IF(D1957="Bangalore",C1957-20,IF(D1957="Ahmedabad",C1957-20,IF(D1957="Hyderabad",C1957-20,IF(D1957="Jaipur",C1957-20,IF(D1957="Kolkata",C1957-20,IF(D1957="Lucknow",C1957-20,IF(D1957="Mumbai",C1957-20,IF(D1957="Pune",C1957-20,0))))))))))</f>
        <v>35</v>
      </c>
    </row>
    <row r="1958" spans="1:12">
      <c r="A1958" t="s">
        <v>32</v>
      </c>
      <c r="B1958">
        <v>4</v>
      </c>
      <c r="C1958">
        <v>45</v>
      </c>
      <c r="D1958" t="s">
        <v>19</v>
      </c>
      <c r="E1958" t="s">
        <v>36</v>
      </c>
      <c r="F1958" t="s">
        <v>21</v>
      </c>
      <c r="G1958" t="s">
        <v>34</v>
      </c>
      <c r="H1958" t="s">
        <v>23</v>
      </c>
      <c r="I1958" t="s">
        <v>17</v>
      </c>
      <c r="J1958">
        <v>3</v>
      </c>
      <c r="K1958" t="s">
        <v>18</v>
      </c>
      <c r="L1958">
        <f>IF(D1958="Delhi",C1958-20,IF(D1958="Chennai",C1958-20,IF(D1958="Bangalore",C1958-20,IF(D1958="Ahmedabad",C1958-20,IF(D1958="Hyderabad",C1958-20,IF(D1958="Jaipur",C1958-20,IF(D1958="Kolkata",C1958-20,IF(D1958="Lucknow",C1958-20,IF(D1958="Mumbai",C1958-20,IF(D1958="Pune",C1958-20,0))))))))))</f>
        <v>25</v>
      </c>
    </row>
    <row r="1959" spans="1:12">
      <c r="A1959" t="s">
        <v>11</v>
      </c>
      <c r="B1959">
        <v>2</v>
      </c>
      <c r="C1959">
        <v>56</v>
      </c>
      <c r="D1959" t="s">
        <v>39</v>
      </c>
      <c r="E1959" t="s">
        <v>20</v>
      </c>
      <c r="F1959" t="s">
        <v>14</v>
      </c>
      <c r="G1959" t="s">
        <v>22</v>
      </c>
      <c r="H1959" t="s">
        <v>23</v>
      </c>
      <c r="I1959" t="s">
        <v>17</v>
      </c>
      <c r="J1959">
        <v>2</v>
      </c>
      <c r="K1959" t="s">
        <v>24</v>
      </c>
      <c r="L1959">
        <f>IF(D1959="Delhi",C1959-20,IF(D1959="Chennai",C1959-20,IF(D1959="Bangalore",C1959-20,IF(D1959="Ahmedabad",C1959-20,IF(D1959="Hyderabad",C1959-20,IF(D1959="Jaipur",C1959-20,IF(D1959="Kolkata",C1959-20,IF(D1959="Lucknow",C1959-20,IF(D1959="Mumbai",C1959-20,IF(D1959="Pune",C1959-20,0))))))))))</f>
        <v>36</v>
      </c>
    </row>
    <row r="1960" spans="1:12">
      <c r="A1960" t="s">
        <v>25</v>
      </c>
      <c r="B1960">
        <v>3</v>
      </c>
      <c r="C1960">
        <v>14</v>
      </c>
      <c r="D1960" t="s">
        <v>26</v>
      </c>
      <c r="E1960" t="s">
        <v>33</v>
      </c>
      <c r="F1960" t="s">
        <v>21</v>
      </c>
      <c r="G1960" t="s">
        <v>22</v>
      </c>
      <c r="H1960" t="s">
        <v>23</v>
      </c>
      <c r="I1960" t="s">
        <v>28</v>
      </c>
      <c r="J1960">
        <v>4</v>
      </c>
      <c r="K1960" t="s">
        <v>18</v>
      </c>
      <c r="L1960">
        <f>IF(D1960="Delhi",C1960-20,IF(D1960="Chennai",C1960-20,IF(D1960="Bangalore",C1960-20,IF(D1960="Ahmedabad",C1960-20,IF(D1960="Hyderabad",C1960-20,IF(D1960="Jaipur",C1960-20,IF(D1960="Kolkata",C1960-20,IF(D1960="Lucknow",C1960-20,IF(D1960="Mumbai",C1960-20,IF(D1960="Pune",C1960-20,0))))))))))</f>
        <v>-6</v>
      </c>
    </row>
    <row r="1961" spans="1:12">
      <c r="A1961" t="s">
        <v>32</v>
      </c>
      <c r="B1961">
        <v>2</v>
      </c>
      <c r="C1961">
        <v>57</v>
      </c>
      <c r="D1961" t="s">
        <v>41</v>
      </c>
      <c r="E1961" t="s">
        <v>20</v>
      </c>
      <c r="F1961" t="s">
        <v>31</v>
      </c>
      <c r="G1961" t="s">
        <v>15</v>
      </c>
      <c r="H1961" t="s">
        <v>16</v>
      </c>
      <c r="I1961" t="s">
        <v>28</v>
      </c>
      <c r="J1961">
        <v>1</v>
      </c>
      <c r="K1961" t="s">
        <v>18</v>
      </c>
      <c r="L1961">
        <f>IF(D1961="Delhi",C1961-20,IF(D1961="Chennai",C1961-20,IF(D1961="Bangalore",C1961-20,IF(D1961="Ahmedabad",C1961-20,IF(D1961="Hyderabad",C1961-20,IF(D1961="Jaipur",C1961-20,IF(D1961="Kolkata",C1961-20,IF(D1961="Lucknow",C1961-20,IF(D1961="Mumbai",C1961-20,IF(D1961="Pune",C1961-20,0))))))))))</f>
        <v>37</v>
      </c>
    </row>
    <row r="1962" spans="1:12">
      <c r="A1962" t="s">
        <v>37</v>
      </c>
      <c r="B1962">
        <v>5</v>
      </c>
      <c r="C1962">
        <v>12</v>
      </c>
      <c r="D1962" t="s">
        <v>29</v>
      </c>
      <c r="E1962" t="s">
        <v>13</v>
      </c>
      <c r="F1962" t="s">
        <v>21</v>
      </c>
      <c r="G1962" t="s">
        <v>22</v>
      </c>
      <c r="H1962" t="s">
        <v>23</v>
      </c>
      <c r="I1962" t="s">
        <v>17</v>
      </c>
      <c r="J1962">
        <v>3</v>
      </c>
      <c r="K1962" t="s">
        <v>18</v>
      </c>
      <c r="L1962">
        <f>IF(D1962="Delhi",C1962-20,IF(D1962="Chennai",C1962-20,IF(D1962="Bangalore",C1962-20,IF(D1962="Ahmedabad",C1962-20,IF(D1962="Hyderabad",C1962-20,IF(D1962="Jaipur",C1962-20,IF(D1962="Kolkata",C1962-20,IF(D1962="Lucknow",C1962-20,IF(D1962="Mumbai",C1962-20,IF(D1962="Pune",C1962-20,0))))))))))</f>
        <v>-8</v>
      </c>
    </row>
    <row r="1963" spans="1:12">
      <c r="A1963" t="s">
        <v>25</v>
      </c>
      <c r="B1963">
        <v>5</v>
      </c>
      <c r="C1963">
        <v>32</v>
      </c>
      <c r="D1963" t="s">
        <v>29</v>
      </c>
      <c r="E1963" t="s">
        <v>13</v>
      </c>
      <c r="F1963" t="s">
        <v>21</v>
      </c>
      <c r="G1963" t="s">
        <v>15</v>
      </c>
      <c r="H1963" t="s">
        <v>23</v>
      </c>
      <c r="I1963" t="s">
        <v>17</v>
      </c>
      <c r="J1963">
        <v>4</v>
      </c>
      <c r="K1963" t="s">
        <v>24</v>
      </c>
      <c r="L1963">
        <f>IF(D1963="Delhi",C1963-20,IF(D1963="Chennai",C1963-20,IF(D1963="Bangalore",C1963-20,IF(D1963="Ahmedabad",C1963-20,IF(D1963="Hyderabad",C1963-20,IF(D1963="Jaipur",C1963-20,IF(D1963="Kolkata",C1963-20,IF(D1963="Lucknow",C1963-20,IF(D1963="Mumbai",C1963-20,IF(D1963="Pune",C1963-20,0))))))))))</f>
        <v>12</v>
      </c>
    </row>
    <row r="1964" spans="1:12">
      <c r="A1964" t="s">
        <v>37</v>
      </c>
      <c r="B1964">
        <v>4</v>
      </c>
      <c r="C1964">
        <v>47</v>
      </c>
      <c r="D1964" t="s">
        <v>27</v>
      </c>
      <c r="E1964" t="s">
        <v>13</v>
      </c>
      <c r="F1964" t="s">
        <v>21</v>
      </c>
      <c r="G1964" t="s">
        <v>15</v>
      </c>
      <c r="H1964" t="s">
        <v>16</v>
      </c>
      <c r="I1964" t="s">
        <v>28</v>
      </c>
      <c r="J1964">
        <v>5</v>
      </c>
      <c r="K1964" t="s">
        <v>24</v>
      </c>
      <c r="L1964">
        <f>IF(D1964="Delhi",C1964-20,IF(D1964="Chennai",C1964-20,IF(D1964="Bangalore",C1964-20,IF(D1964="Ahmedabad",C1964-20,IF(D1964="Hyderabad",C1964-20,IF(D1964="Jaipur",C1964-20,IF(D1964="Kolkata",C1964-20,IF(D1964="Lucknow",C1964-20,IF(D1964="Mumbai",C1964-20,IF(D1964="Pune",C1964-20,0))))))))))</f>
        <v>27</v>
      </c>
    </row>
    <row r="1965" spans="1:12">
      <c r="A1965" t="s">
        <v>25</v>
      </c>
      <c r="B1965">
        <v>3</v>
      </c>
      <c r="C1965">
        <v>17</v>
      </c>
      <c r="D1965" t="s">
        <v>27</v>
      </c>
      <c r="E1965" t="s">
        <v>36</v>
      </c>
      <c r="F1965" t="s">
        <v>31</v>
      </c>
      <c r="G1965" t="s">
        <v>15</v>
      </c>
      <c r="H1965" t="s">
        <v>16</v>
      </c>
      <c r="I1965" t="s">
        <v>17</v>
      </c>
      <c r="J1965">
        <v>4</v>
      </c>
      <c r="K1965" t="s">
        <v>24</v>
      </c>
      <c r="L1965">
        <f>IF(D1965="Delhi",C1965-20,IF(D1965="Chennai",C1965-20,IF(D1965="Bangalore",C1965-20,IF(D1965="Ahmedabad",C1965-20,IF(D1965="Hyderabad",C1965-20,IF(D1965="Jaipur",C1965-20,IF(D1965="Kolkata",C1965-20,IF(D1965="Lucknow",C1965-20,IF(D1965="Mumbai",C1965-20,IF(D1965="Pune",C1965-20,0))))))))))</f>
        <v>-3</v>
      </c>
    </row>
    <row r="1966" spans="1:12">
      <c r="A1966" t="s">
        <v>37</v>
      </c>
      <c r="B1966">
        <v>5</v>
      </c>
      <c r="C1966">
        <v>45</v>
      </c>
      <c r="D1966" t="s">
        <v>26</v>
      </c>
      <c r="E1966" t="s">
        <v>36</v>
      </c>
      <c r="F1966" t="s">
        <v>14</v>
      </c>
      <c r="G1966" t="s">
        <v>22</v>
      </c>
      <c r="H1966" t="s">
        <v>23</v>
      </c>
      <c r="I1966" t="s">
        <v>28</v>
      </c>
      <c r="J1966">
        <v>1</v>
      </c>
      <c r="K1966" t="s">
        <v>18</v>
      </c>
      <c r="L1966">
        <f>IF(D1966="Delhi",C1966-20,IF(D1966="Chennai",C1966-20,IF(D1966="Bangalore",C1966-20,IF(D1966="Ahmedabad",C1966-20,IF(D1966="Hyderabad",C1966-20,IF(D1966="Jaipur",C1966-20,IF(D1966="Kolkata",C1966-20,IF(D1966="Lucknow",C1966-20,IF(D1966="Mumbai",C1966-20,IF(D1966="Pune",C1966-20,0))))))))))</f>
        <v>25</v>
      </c>
    </row>
    <row r="1967" spans="1:12">
      <c r="A1967" t="s">
        <v>11</v>
      </c>
      <c r="B1967">
        <v>5</v>
      </c>
      <c r="C1967">
        <v>15</v>
      </c>
      <c r="D1967" t="s">
        <v>19</v>
      </c>
      <c r="E1967" t="s">
        <v>30</v>
      </c>
      <c r="F1967" t="s">
        <v>21</v>
      </c>
      <c r="G1967" t="s">
        <v>34</v>
      </c>
      <c r="H1967" t="s">
        <v>16</v>
      </c>
      <c r="I1967" t="s">
        <v>28</v>
      </c>
      <c r="J1967">
        <v>5</v>
      </c>
      <c r="K1967" t="s">
        <v>24</v>
      </c>
      <c r="L1967">
        <f>IF(D1967="Delhi",C1967-20,IF(D1967="Chennai",C1967-20,IF(D1967="Bangalore",C1967-20,IF(D1967="Ahmedabad",C1967-20,IF(D1967="Hyderabad",C1967-20,IF(D1967="Jaipur",C1967-20,IF(D1967="Kolkata",C1967-20,IF(D1967="Lucknow",C1967-20,IF(D1967="Mumbai",C1967-20,IF(D1967="Pune",C1967-20,0))))))))))</f>
        <v>-5</v>
      </c>
    </row>
    <row r="1968" spans="1:12">
      <c r="A1968" t="s">
        <v>11</v>
      </c>
      <c r="B1968">
        <v>4</v>
      </c>
      <c r="C1968">
        <v>17</v>
      </c>
      <c r="D1968" t="s">
        <v>12</v>
      </c>
      <c r="E1968" t="s">
        <v>36</v>
      </c>
      <c r="F1968" t="s">
        <v>31</v>
      </c>
      <c r="G1968" t="s">
        <v>15</v>
      </c>
      <c r="H1968" t="s">
        <v>16</v>
      </c>
      <c r="I1968" t="s">
        <v>28</v>
      </c>
      <c r="J1968">
        <v>1</v>
      </c>
      <c r="K1968" t="s">
        <v>18</v>
      </c>
      <c r="L1968">
        <f>IF(D1968="Delhi",C1968-20,IF(D1968="Chennai",C1968-20,IF(D1968="Bangalore",C1968-20,IF(D1968="Ahmedabad",C1968-20,IF(D1968="Hyderabad",C1968-20,IF(D1968="Jaipur",C1968-20,IF(D1968="Kolkata",C1968-20,IF(D1968="Lucknow",C1968-20,IF(D1968="Mumbai",C1968-20,IF(D1968="Pune",C1968-20,0))))))))))</f>
        <v>-3</v>
      </c>
    </row>
    <row r="1969" spans="1:12">
      <c r="A1969" t="s">
        <v>37</v>
      </c>
      <c r="B1969">
        <v>2</v>
      </c>
      <c r="C1969">
        <v>57</v>
      </c>
      <c r="D1969" t="s">
        <v>40</v>
      </c>
      <c r="E1969" t="s">
        <v>33</v>
      </c>
      <c r="F1969" t="s">
        <v>21</v>
      </c>
      <c r="G1969" t="s">
        <v>22</v>
      </c>
      <c r="H1969" t="s">
        <v>23</v>
      </c>
      <c r="I1969" t="s">
        <v>28</v>
      </c>
      <c r="J1969">
        <v>2</v>
      </c>
      <c r="K1969" t="s">
        <v>18</v>
      </c>
      <c r="L1969">
        <f>IF(D1969="Delhi",C1969-20,IF(D1969="Chennai",C1969-20,IF(D1969="Bangalore",C1969-20,IF(D1969="Ahmedabad",C1969-20,IF(D1969="Hyderabad",C1969-20,IF(D1969="Jaipur",C1969-20,IF(D1969="Kolkata",C1969-20,IF(D1969="Lucknow",C1969-20,IF(D1969="Mumbai",C1969-20,IF(D1969="Pune",C1969-20,0))))))))))</f>
        <v>37</v>
      </c>
    </row>
    <row r="1970" spans="1:12">
      <c r="A1970" t="s">
        <v>25</v>
      </c>
      <c r="B1970">
        <v>3</v>
      </c>
      <c r="C1970">
        <v>30</v>
      </c>
      <c r="D1970" t="s">
        <v>35</v>
      </c>
      <c r="E1970" t="s">
        <v>33</v>
      </c>
      <c r="F1970" t="s">
        <v>21</v>
      </c>
      <c r="G1970" t="s">
        <v>22</v>
      </c>
      <c r="H1970" t="s">
        <v>23</v>
      </c>
      <c r="I1970" t="s">
        <v>28</v>
      </c>
      <c r="J1970">
        <v>3</v>
      </c>
      <c r="K1970" t="s">
        <v>18</v>
      </c>
      <c r="L1970">
        <f>IF(D1970="Delhi",C1970-20,IF(D1970="Chennai",C1970-20,IF(D1970="Bangalore",C1970-20,IF(D1970="Ahmedabad",C1970-20,IF(D1970="Hyderabad",C1970-20,IF(D1970="Jaipur",C1970-20,IF(D1970="Kolkata",C1970-20,IF(D1970="Lucknow",C1970-20,IF(D1970="Mumbai",C1970-20,IF(D1970="Pune",C1970-20,0))))))))))</f>
        <v>10</v>
      </c>
    </row>
    <row r="1971" spans="1:12">
      <c r="A1971" t="s">
        <v>25</v>
      </c>
      <c r="B1971">
        <v>5</v>
      </c>
      <c r="C1971">
        <v>38</v>
      </c>
      <c r="D1971" t="s">
        <v>41</v>
      </c>
      <c r="E1971" t="s">
        <v>36</v>
      </c>
      <c r="F1971" t="s">
        <v>31</v>
      </c>
      <c r="G1971" t="s">
        <v>22</v>
      </c>
      <c r="H1971" t="s">
        <v>23</v>
      </c>
      <c r="I1971" t="s">
        <v>17</v>
      </c>
      <c r="J1971">
        <v>1</v>
      </c>
      <c r="K1971" t="s">
        <v>24</v>
      </c>
      <c r="L1971">
        <f>IF(D1971="Delhi",C1971-20,IF(D1971="Chennai",C1971-20,IF(D1971="Bangalore",C1971-20,IF(D1971="Ahmedabad",C1971-20,IF(D1971="Hyderabad",C1971-20,IF(D1971="Jaipur",C1971-20,IF(D1971="Kolkata",C1971-20,IF(D1971="Lucknow",C1971-20,IF(D1971="Mumbai",C1971-20,IF(D1971="Pune",C1971-20,0))))))))))</f>
        <v>18</v>
      </c>
    </row>
    <row r="1972" spans="1:12">
      <c r="A1972" t="s">
        <v>25</v>
      </c>
      <c r="B1972">
        <v>5</v>
      </c>
      <c r="C1972">
        <v>11</v>
      </c>
      <c r="D1972" t="s">
        <v>12</v>
      </c>
      <c r="E1972" t="s">
        <v>20</v>
      </c>
      <c r="F1972" t="s">
        <v>31</v>
      </c>
      <c r="G1972" t="s">
        <v>34</v>
      </c>
      <c r="H1972" t="s">
        <v>23</v>
      </c>
      <c r="I1972" t="s">
        <v>28</v>
      </c>
      <c r="J1972">
        <v>4</v>
      </c>
      <c r="K1972" t="s">
        <v>18</v>
      </c>
      <c r="L1972">
        <f>IF(D1972="Delhi",C1972-20,IF(D1972="Chennai",C1972-20,IF(D1972="Bangalore",C1972-20,IF(D1972="Ahmedabad",C1972-20,IF(D1972="Hyderabad",C1972-20,IF(D1972="Jaipur",C1972-20,IF(D1972="Kolkata",C1972-20,IF(D1972="Lucknow",C1972-20,IF(D1972="Mumbai",C1972-20,IF(D1972="Pune",C1972-20,0))))))))))</f>
        <v>-9</v>
      </c>
    </row>
    <row r="1973" spans="1:12">
      <c r="A1973" t="s">
        <v>11</v>
      </c>
      <c r="B1973">
        <v>5</v>
      </c>
      <c r="C1973">
        <v>42</v>
      </c>
      <c r="D1973" t="s">
        <v>40</v>
      </c>
      <c r="E1973" t="s">
        <v>13</v>
      </c>
      <c r="F1973" t="s">
        <v>14</v>
      </c>
      <c r="G1973" t="s">
        <v>34</v>
      </c>
      <c r="H1973" t="s">
        <v>16</v>
      </c>
      <c r="I1973" t="s">
        <v>28</v>
      </c>
      <c r="J1973">
        <v>1</v>
      </c>
      <c r="K1973" t="s">
        <v>24</v>
      </c>
      <c r="L1973">
        <f>IF(D1973="Delhi",C1973-20,IF(D1973="Chennai",C1973-20,IF(D1973="Bangalore",C1973-20,IF(D1973="Ahmedabad",C1973-20,IF(D1973="Hyderabad",C1973-20,IF(D1973="Jaipur",C1973-20,IF(D1973="Kolkata",C1973-20,IF(D1973="Lucknow",C1973-20,IF(D1973="Mumbai",C1973-20,IF(D1973="Pune",C1973-20,0))))))))))</f>
        <v>22</v>
      </c>
    </row>
    <row r="1974" spans="1:12">
      <c r="A1974" t="s">
        <v>25</v>
      </c>
      <c r="B1974">
        <v>2</v>
      </c>
      <c r="C1974">
        <v>59</v>
      </c>
      <c r="D1974" t="s">
        <v>38</v>
      </c>
      <c r="E1974" t="s">
        <v>13</v>
      </c>
      <c r="F1974" t="s">
        <v>31</v>
      </c>
      <c r="G1974" t="s">
        <v>22</v>
      </c>
      <c r="H1974" t="s">
        <v>23</v>
      </c>
      <c r="I1974" t="s">
        <v>17</v>
      </c>
      <c r="J1974">
        <v>5</v>
      </c>
      <c r="K1974" t="s">
        <v>24</v>
      </c>
      <c r="L1974">
        <f>IF(D1974="Delhi",C1974-20,IF(D1974="Chennai",C1974-20,IF(D1974="Bangalore",C1974-20,IF(D1974="Ahmedabad",C1974-20,IF(D1974="Hyderabad",C1974-20,IF(D1974="Jaipur",C1974-20,IF(D1974="Kolkata",C1974-20,IF(D1974="Lucknow",C1974-20,IF(D1974="Mumbai",C1974-20,IF(D1974="Pune",C1974-20,0))))))))))</f>
        <v>39</v>
      </c>
    </row>
    <row r="1975" spans="1:12">
      <c r="A1975" t="s">
        <v>11</v>
      </c>
      <c r="B1975">
        <v>3</v>
      </c>
      <c r="C1975">
        <v>14</v>
      </c>
      <c r="D1975" t="s">
        <v>41</v>
      </c>
      <c r="E1975" t="s">
        <v>33</v>
      </c>
      <c r="F1975" t="s">
        <v>21</v>
      </c>
      <c r="G1975" t="s">
        <v>22</v>
      </c>
      <c r="H1975" t="s">
        <v>16</v>
      </c>
      <c r="I1975" t="s">
        <v>17</v>
      </c>
      <c r="J1975">
        <v>5</v>
      </c>
      <c r="K1975" t="s">
        <v>24</v>
      </c>
      <c r="L1975">
        <f>IF(D1975="Delhi",C1975-20,IF(D1975="Chennai",C1975-20,IF(D1975="Bangalore",C1975-20,IF(D1975="Ahmedabad",C1975-20,IF(D1975="Hyderabad",C1975-20,IF(D1975="Jaipur",C1975-20,IF(D1975="Kolkata",C1975-20,IF(D1975="Lucknow",C1975-20,IF(D1975="Mumbai",C1975-20,IF(D1975="Pune",C1975-20,0))))))))))</f>
        <v>-6</v>
      </c>
    </row>
    <row r="1976" spans="1:12">
      <c r="A1976" t="s">
        <v>37</v>
      </c>
      <c r="B1976">
        <v>2</v>
      </c>
      <c r="C1976">
        <v>36</v>
      </c>
      <c r="D1976" t="s">
        <v>41</v>
      </c>
      <c r="E1976" t="s">
        <v>30</v>
      </c>
      <c r="F1976" t="s">
        <v>14</v>
      </c>
      <c r="G1976" t="s">
        <v>34</v>
      </c>
      <c r="H1976" t="s">
        <v>23</v>
      </c>
      <c r="I1976" t="s">
        <v>17</v>
      </c>
      <c r="J1976">
        <v>3</v>
      </c>
      <c r="K1976" t="s">
        <v>24</v>
      </c>
      <c r="L1976">
        <f>IF(D1976="Delhi",C1976-20,IF(D1976="Chennai",C1976-20,IF(D1976="Bangalore",C1976-20,IF(D1976="Ahmedabad",C1976-20,IF(D1976="Hyderabad",C1976-20,IF(D1976="Jaipur",C1976-20,IF(D1976="Kolkata",C1976-20,IF(D1976="Lucknow",C1976-20,IF(D1976="Mumbai",C1976-20,IF(D1976="Pune",C1976-20,0))))))))))</f>
        <v>16</v>
      </c>
    </row>
    <row r="1977" spans="1:12">
      <c r="A1977" t="s">
        <v>37</v>
      </c>
      <c r="B1977">
        <v>5</v>
      </c>
      <c r="C1977">
        <v>16</v>
      </c>
      <c r="D1977" t="s">
        <v>26</v>
      </c>
      <c r="E1977" t="s">
        <v>13</v>
      </c>
      <c r="F1977" t="s">
        <v>21</v>
      </c>
      <c r="G1977" t="s">
        <v>15</v>
      </c>
      <c r="H1977" t="s">
        <v>23</v>
      </c>
      <c r="I1977" t="s">
        <v>28</v>
      </c>
      <c r="J1977">
        <v>3</v>
      </c>
      <c r="K1977" t="s">
        <v>24</v>
      </c>
      <c r="L1977">
        <f>IF(D1977="Delhi",C1977-20,IF(D1977="Chennai",C1977-20,IF(D1977="Bangalore",C1977-20,IF(D1977="Ahmedabad",C1977-20,IF(D1977="Hyderabad",C1977-20,IF(D1977="Jaipur",C1977-20,IF(D1977="Kolkata",C1977-20,IF(D1977="Lucknow",C1977-20,IF(D1977="Mumbai",C1977-20,IF(D1977="Pune",C1977-20,0))))))))))</f>
        <v>-4</v>
      </c>
    </row>
    <row r="1978" spans="1:12">
      <c r="A1978" t="s">
        <v>32</v>
      </c>
      <c r="B1978">
        <v>5</v>
      </c>
      <c r="C1978">
        <v>23</v>
      </c>
      <c r="D1978" t="s">
        <v>26</v>
      </c>
      <c r="E1978" t="s">
        <v>13</v>
      </c>
      <c r="F1978" t="s">
        <v>21</v>
      </c>
      <c r="G1978" t="s">
        <v>22</v>
      </c>
      <c r="H1978" t="s">
        <v>16</v>
      </c>
      <c r="I1978" t="s">
        <v>28</v>
      </c>
      <c r="J1978">
        <v>3</v>
      </c>
      <c r="K1978" t="s">
        <v>24</v>
      </c>
      <c r="L1978">
        <f>IF(D1978="Delhi",C1978-20,IF(D1978="Chennai",C1978-20,IF(D1978="Bangalore",C1978-20,IF(D1978="Ahmedabad",C1978-20,IF(D1978="Hyderabad",C1978-20,IF(D1978="Jaipur",C1978-20,IF(D1978="Kolkata",C1978-20,IF(D1978="Lucknow",C1978-20,IF(D1978="Mumbai",C1978-20,IF(D1978="Pune",C1978-20,0))))))))))</f>
        <v>3</v>
      </c>
    </row>
    <row r="1979" spans="1:12">
      <c r="A1979" t="s">
        <v>37</v>
      </c>
      <c r="B1979">
        <v>2</v>
      </c>
      <c r="C1979">
        <v>21</v>
      </c>
      <c r="D1979" t="s">
        <v>27</v>
      </c>
      <c r="E1979" t="s">
        <v>33</v>
      </c>
      <c r="F1979" t="s">
        <v>21</v>
      </c>
      <c r="G1979" t="s">
        <v>22</v>
      </c>
      <c r="H1979" t="s">
        <v>16</v>
      </c>
      <c r="I1979" t="s">
        <v>17</v>
      </c>
      <c r="J1979">
        <v>4</v>
      </c>
      <c r="K1979" t="s">
        <v>18</v>
      </c>
      <c r="L1979">
        <f>IF(D1979="Delhi",C1979-20,IF(D1979="Chennai",C1979-20,IF(D1979="Bangalore",C1979-20,IF(D1979="Ahmedabad",C1979-20,IF(D1979="Hyderabad",C1979-20,IF(D1979="Jaipur",C1979-20,IF(D1979="Kolkata",C1979-20,IF(D1979="Lucknow",C1979-20,IF(D1979="Mumbai",C1979-20,IF(D1979="Pune",C1979-20,0))))))))))</f>
        <v>1</v>
      </c>
    </row>
    <row r="1980" spans="1:12">
      <c r="A1980" t="s">
        <v>25</v>
      </c>
      <c r="B1980">
        <v>2</v>
      </c>
      <c r="C1980">
        <v>45</v>
      </c>
      <c r="D1980" t="s">
        <v>41</v>
      </c>
      <c r="E1980" t="s">
        <v>20</v>
      </c>
      <c r="F1980" t="s">
        <v>31</v>
      </c>
      <c r="G1980" t="s">
        <v>15</v>
      </c>
      <c r="H1980" t="s">
        <v>23</v>
      </c>
      <c r="I1980" t="s">
        <v>17</v>
      </c>
      <c r="J1980">
        <v>2</v>
      </c>
      <c r="K1980" t="s">
        <v>24</v>
      </c>
      <c r="L1980">
        <f>IF(D1980="Delhi",C1980-20,IF(D1980="Chennai",C1980-20,IF(D1980="Bangalore",C1980-20,IF(D1980="Ahmedabad",C1980-20,IF(D1980="Hyderabad",C1980-20,IF(D1980="Jaipur",C1980-20,IF(D1980="Kolkata",C1980-20,IF(D1980="Lucknow",C1980-20,IF(D1980="Mumbai",C1980-20,IF(D1980="Pune",C1980-20,0))))))))))</f>
        <v>25</v>
      </c>
    </row>
    <row r="1981" spans="1:12">
      <c r="A1981" t="s">
        <v>37</v>
      </c>
      <c r="B1981">
        <v>5</v>
      </c>
      <c r="C1981">
        <v>32</v>
      </c>
      <c r="D1981" t="s">
        <v>40</v>
      </c>
      <c r="E1981" t="s">
        <v>30</v>
      </c>
      <c r="F1981" t="s">
        <v>21</v>
      </c>
      <c r="G1981" t="s">
        <v>15</v>
      </c>
      <c r="H1981" t="s">
        <v>16</v>
      </c>
      <c r="I1981" t="s">
        <v>17</v>
      </c>
      <c r="J1981">
        <v>1</v>
      </c>
      <c r="K1981" t="s">
        <v>24</v>
      </c>
      <c r="L1981">
        <f>IF(D1981="Delhi",C1981-20,IF(D1981="Chennai",C1981-20,IF(D1981="Bangalore",C1981-20,IF(D1981="Ahmedabad",C1981-20,IF(D1981="Hyderabad",C1981-20,IF(D1981="Jaipur",C1981-20,IF(D1981="Kolkata",C1981-20,IF(D1981="Lucknow",C1981-20,IF(D1981="Mumbai",C1981-20,IF(D1981="Pune",C1981-20,0))))))))))</f>
        <v>12</v>
      </c>
    </row>
    <row r="1982" spans="1:12">
      <c r="A1982" t="s">
        <v>11</v>
      </c>
      <c r="B1982">
        <v>2</v>
      </c>
      <c r="C1982">
        <v>57</v>
      </c>
      <c r="D1982" t="s">
        <v>38</v>
      </c>
      <c r="E1982" t="s">
        <v>33</v>
      </c>
      <c r="F1982" t="s">
        <v>21</v>
      </c>
      <c r="G1982" t="s">
        <v>34</v>
      </c>
      <c r="H1982" t="s">
        <v>16</v>
      </c>
      <c r="I1982" t="s">
        <v>28</v>
      </c>
      <c r="J1982">
        <v>1</v>
      </c>
      <c r="K1982" t="s">
        <v>24</v>
      </c>
      <c r="L1982">
        <f>IF(D1982="Delhi",C1982-20,IF(D1982="Chennai",C1982-20,IF(D1982="Bangalore",C1982-20,IF(D1982="Ahmedabad",C1982-20,IF(D1982="Hyderabad",C1982-20,IF(D1982="Jaipur",C1982-20,IF(D1982="Kolkata",C1982-20,IF(D1982="Lucknow",C1982-20,IF(D1982="Mumbai",C1982-20,IF(D1982="Pune",C1982-20,0))))))))))</f>
        <v>37</v>
      </c>
    </row>
    <row r="1983" spans="1:12">
      <c r="A1983" t="s">
        <v>32</v>
      </c>
      <c r="B1983">
        <v>3</v>
      </c>
      <c r="C1983">
        <v>41</v>
      </c>
      <c r="D1983" t="s">
        <v>41</v>
      </c>
      <c r="E1983" t="s">
        <v>13</v>
      </c>
      <c r="F1983" t="s">
        <v>21</v>
      </c>
      <c r="G1983" t="s">
        <v>22</v>
      </c>
      <c r="H1983" t="s">
        <v>16</v>
      </c>
      <c r="I1983" t="s">
        <v>28</v>
      </c>
      <c r="J1983">
        <v>4</v>
      </c>
      <c r="K1983" t="s">
        <v>18</v>
      </c>
      <c r="L1983">
        <f>IF(D1983="Delhi",C1983-20,IF(D1983="Chennai",C1983-20,IF(D1983="Bangalore",C1983-20,IF(D1983="Ahmedabad",C1983-20,IF(D1983="Hyderabad",C1983-20,IF(D1983="Jaipur",C1983-20,IF(D1983="Kolkata",C1983-20,IF(D1983="Lucknow",C1983-20,IF(D1983="Mumbai",C1983-20,IF(D1983="Pune",C1983-20,0))))))))))</f>
        <v>21</v>
      </c>
    </row>
    <row r="1984" spans="1:12">
      <c r="A1984" t="s">
        <v>32</v>
      </c>
      <c r="B1984">
        <v>3</v>
      </c>
      <c r="C1984">
        <v>29</v>
      </c>
      <c r="D1984" t="s">
        <v>19</v>
      </c>
      <c r="E1984" t="s">
        <v>30</v>
      </c>
      <c r="F1984" t="s">
        <v>31</v>
      </c>
      <c r="G1984" t="s">
        <v>34</v>
      </c>
      <c r="H1984" t="s">
        <v>23</v>
      </c>
      <c r="I1984" t="s">
        <v>28</v>
      </c>
      <c r="J1984">
        <v>1</v>
      </c>
      <c r="K1984" t="s">
        <v>18</v>
      </c>
      <c r="L1984">
        <f>IF(D1984="Delhi",C1984-20,IF(D1984="Chennai",C1984-20,IF(D1984="Bangalore",C1984-20,IF(D1984="Ahmedabad",C1984-20,IF(D1984="Hyderabad",C1984-20,IF(D1984="Jaipur",C1984-20,IF(D1984="Kolkata",C1984-20,IF(D1984="Lucknow",C1984-20,IF(D1984="Mumbai",C1984-20,IF(D1984="Pune",C1984-20,0))))))))))</f>
        <v>9</v>
      </c>
    </row>
    <row r="1985" spans="1:12">
      <c r="A1985" t="s">
        <v>32</v>
      </c>
      <c r="B1985">
        <v>4</v>
      </c>
      <c r="C1985">
        <v>45</v>
      </c>
      <c r="D1985" t="s">
        <v>26</v>
      </c>
      <c r="E1985" t="s">
        <v>30</v>
      </c>
      <c r="F1985" t="s">
        <v>31</v>
      </c>
      <c r="G1985" t="s">
        <v>22</v>
      </c>
      <c r="H1985" t="s">
        <v>16</v>
      </c>
      <c r="I1985" t="s">
        <v>17</v>
      </c>
      <c r="J1985">
        <v>2</v>
      </c>
      <c r="K1985" t="s">
        <v>24</v>
      </c>
      <c r="L1985">
        <f>IF(D1985="Delhi",C1985-20,IF(D1985="Chennai",C1985-20,IF(D1985="Bangalore",C1985-20,IF(D1985="Ahmedabad",C1985-20,IF(D1985="Hyderabad",C1985-20,IF(D1985="Jaipur",C1985-20,IF(D1985="Kolkata",C1985-20,IF(D1985="Lucknow",C1985-20,IF(D1985="Mumbai",C1985-20,IF(D1985="Pune",C1985-20,0))))))))))</f>
        <v>25</v>
      </c>
    </row>
    <row r="1986" spans="1:12">
      <c r="A1986" t="s">
        <v>32</v>
      </c>
      <c r="B1986">
        <v>2</v>
      </c>
      <c r="C1986">
        <v>27</v>
      </c>
      <c r="D1986" t="s">
        <v>29</v>
      </c>
      <c r="E1986" t="s">
        <v>33</v>
      </c>
      <c r="F1986" t="s">
        <v>14</v>
      </c>
      <c r="G1986" t="s">
        <v>34</v>
      </c>
      <c r="H1986" t="s">
        <v>16</v>
      </c>
      <c r="I1986" t="s">
        <v>17</v>
      </c>
      <c r="J1986">
        <v>1</v>
      </c>
      <c r="K1986" t="s">
        <v>18</v>
      </c>
      <c r="L1986">
        <f>IF(D1986="Delhi",C1986-20,IF(D1986="Chennai",C1986-20,IF(D1986="Bangalore",C1986-20,IF(D1986="Ahmedabad",C1986-20,IF(D1986="Hyderabad",C1986-20,IF(D1986="Jaipur",C1986-20,IF(D1986="Kolkata",C1986-20,IF(D1986="Lucknow",C1986-20,IF(D1986="Mumbai",C1986-20,IF(D1986="Pune",C1986-20,0))))))))))</f>
        <v>7</v>
      </c>
    </row>
    <row r="1987" spans="1:12">
      <c r="A1987" t="s">
        <v>32</v>
      </c>
      <c r="B1987">
        <v>5</v>
      </c>
      <c r="C1987">
        <v>46</v>
      </c>
      <c r="D1987" t="s">
        <v>19</v>
      </c>
      <c r="E1987" t="s">
        <v>13</v>
      </c>
      <c r="F1987" t="s">
        <v>21</v>
      </c>
      <c r="G1987" t="s">
        <v>34</v>
      </c>
      <c r="H1987" t="s">
        <v>23</v>
      </c>
      <c r="I1987" t="s">
        <v>28</v>
      </c>
      <c r="J1987">
        <v>5</v>
      </c>
      <c r="K1987" t="s">
        <v>18</v>
      </c>
      <c r="L1987">
        <f>IF(D1987="Delhi",C1987-20,IF(D1987="Chennai",C1987-20,IF(D1987="Bangalore",C1987-20,IF(D1987="Ahmedabad",C1987-20,IF(D1987="Hyderabad",C1987-20,IF(D1987="Jaipur",C1987-20,IF(D1987="Kolkata",C1987-20,IF(D1987="Lucknow",C1987-20,IF(D1987="Mumbai",C1987-20,IF(D1987="Pune",C1987-20,0))))))))))</f>
        <v>26</v>
      </c>
    </row>
    <row r="1988" spans="1:12">
      <c r="A1988" t="s">
        <v>25</v>
      </c>
      <c r="B1988">
        <v>3</v>
      </c>
      <c r="C1988">
        <v>26</v>
      </c>
      <c r="D1988" t="s">
        <v>26</v>
      </c>
      <c r="E1988" t="s">
        <v>36</v>
      </c>
      <c r="F1988" t="s">
        <v>31</v>
      </c>
      <c r="G1988" t="s">
        <v>15</v>
      </c>
      <c r="H1988" t="s">
        <v>16</v>
      </c>
      <c r="I1988" t="s">
        <v>28</v>
      </c>
      <c r="J1988">
        <v>1</v>
      </c>
      <c r="K1988" t="s">
        <v>18</v>
      </c>
      <c r="L1988">
        <f>IF(D1988="Delhi",C1988-20,IF(D1988="Chennai",C1988-20,IF(D1988="Bangalore",C1988-20,IF(D1988="Ahmedabad",C1988-20,IF(D1988="Hyderabad",C1988-20,IF(D1988="Jaipur",C1988-20,IF(D1988="Kolkata",C1988-20,IF(D1988="Lucknow",C1988-20,IF(D1988="Mumbai",C1988-20,IF(D1988="Pune",C1988-20,0))))))))))</f>
        <v>6</v>
      </c>
    </row>
    <row r="1989" spans="1:12">
      <c r="A1989" t="s">
        <v>25</v>
      </c>
      <c r="B1989">
        <v>2</v>
      </c>
      <c r="C1989">
        <v>37</v>
      </c>
      <c r="D1989" t="s">
        <v>26</v>
      </c>
      <c r="E1989" t="s">
        <v>20</v>
      </c>
      <c r="F1989" t="s">
        <v>14</v>
      </c>
      <c r="G1989" t="s">
        <v>15</v>
      </c>
      <c r="H1989" t="s">
        <v>23</v>
      </c>
      <c r="I1989" t="s">
        <v>28</v>
      </c>
      <c r="J1989">
        <v>4</v>
      </c>
      <c r="K1989" t="s">
        <v>24</v>
      </c>
      <c r="L1989">
        <f>IF(D1989="Delhi",C1989-20,IF(D1989="Chennai",C1989-20,IF(D1989="Bangalore",C1989-20,IF(D1989="Ahmedabad",C1989-20,IF(D1989="Hyderabad",C1989-20,IF(D1989="Jaipur",C1989-20,IF(D1989="Kolkata",C1989-20,IF(D1989="Lucknow",C1989-20,IF(D1989="Mumbai",C1989-20,IF(D1989="Pune",C1989-20,0))))))))))</f>
        <v>17</v>
      </c>
    </row>
    <row r="1990" spans="1:12">
      <c r="A1990" t="s">
        <v>25</v>
      </c>
      <c r="B1990">
        <v>5</v>
      </c>
      <c r="C1990">
        <v>45</v>
      </c>
      <c r="D1990" t="s">
        <v>29</v>
      </c>
      <c r="E1990" t="s">
        <v>20</v>
      </c>
      <c r="F1990" t="s">
        <v>31</v>
      </c>
      <c r="G1990" t="s">
        <v>34</v>
      </c>
      <c r="H1990" t="s">
        <v>16</v>
      </c>
      <c r="I1990" t="s">
        <v>17</v>
      </c>
      <c r="J1990">
        <v>5</v>
      </c>
      <c r="K1990" t="s">
        <v>24</v>
      </c>
      <c r="L1990">
        <f>IF(D1990="Delhi",C1990-20,IF(D1990="Chennai",C1990-20,IF(D1990="Bangalore",C1990-20,IF(D1990="Ahmedabad",C1990-20,IF(D1990="Hyderabad",C1990-20,IF(D1990="Jaipur",C1990-20,IF(D1990="Kolkata",C1990-20,IF(D1990="Lucknow",C1990-20,IF(D1990="Mumbai",C1990-20,IF(D1990="Pune",C1990-20,0))))))))))</f>
        <v>25</v>
      </c>
    </row>
    <row r="1991" spans="1:12">
      <c r="A1991" t="s">
        <v>32</v>
      </c>
      <c r="B1991">
        <v>4</v>
      </c>
      <c r="C1991">
        <v>49</v>
      </c>
      <c r="D1991" t="s">
        <v>40</v>
      </c>
      <c r="E1991" t="s">
        <v>20</v>
      </c>
      <c r="F1991" t="s">
        <v>31</v>
      </c>
      <c r="G1991" t="s">
        <v>15</v>
      </c>
      <c r="H1991" t="s">
        <v>23</v>
      </c>
      <c r="I1991" t="s">
        <v>17</v>
      </c>
      <c r="J1991">
        <v>2</v>
      </c>
      <c r="K1991" t="s">
        <v>24</v>
      </c>
      <c r="L1991">
        <f>IF(D1991="Delhi",C1991-20,IF(D1991="Chennai",C1991-20,IF(D1991="Bangalore",C1991-20,IF(D1991="Ahmedabad",C1991-20,IF(D1991="Hyderabad",C1991-20,IF(D1991="Jaipur",C1991-20,IF(D1991="Kolkata",C1991-20,IF(D1991="Lucknow",C1991-20,IF(D1991="Mumbai",C1991-20,IF(D1991="Pune",C1991-20,0))))))))))</f>
        <v>29</v>
      </c>
    </row>
    <row r="1992" spans="1:12">
      <c r="A1992" t="s">
        <v>32</v>
      </c>
      <c r="B1992">
        <v>2</v>
      </c>
      <c r="C1992">
        <v>28</v>
      </c>
      <c r="D1992" t="s">
        <v>12</v>
      </c>
      <c r="E1992" t="s">
        <v>30</v>
      </c>
      <c r="F1992" t="s">
        <v>21</v>
      </c>
      <c r="G1992" t="s">
        <v>22</v>
      </c>
      <c r="H1992" t="s">
        <v>16</v>
      </c>
      <c r="I1992" t="s">
        <v>28</v>
      </c>
      <c r="J1992">
        <v>2</v>
      </c>
      <c r="K1992" t="s">
        <v>18</v>
      </c>
      <c r="L1992">
        <f>IF(D1992="Delhi",C1992-20,IF(D1992="Chennai",C1992-20,IF(D1992="Bangalore",C1992-20,IF(D1992="Ahmedabad",C1992-20,IF(D1992="Hyderabad",C1992-20,IF(D1992="Jaipur",C1992-20,IF(D1992="Kolkata",C1992-20,IF(D1992="Lucknow",C1992-20,IF(D1992="Mumbai",C1992-20,IF(D1992="Pune",C1992-20,0))))))))))</f>
        <v>8</v>
      </c>
    </row>
    <row r="1993" spans="1:12">
      <c r="A1993" t="s">
        <v>32</v>
      </c>
      <c r="B1993">
        <v>2</v>
      </c>
      <c r="C1993">
        <v>51</v>
      </c>
      <c r="D1993" t="s">
        <v>27</v>
      </c>
      <c r="E1993" t="s">
        <v>36</v>
      </c>
      <c r="F1993" t="s">
        <v>14</v>
      </c>
      <c r="G1993" t="s">
        <v>34</v>
      </c>
      <c r="H1993" t="s">
        <v>16</v>
      </c>
      <c r="I1993" t="s">
        <v>17</v>
      </c>
      <c r="J1993">
        <v>1</v>
      </c>
      <c r="K1993" t="s">
        <v>24</v>
      </c>
      <c r="L1993">
        <f>IF(D1993="Delhi",C1993-20,IF(D1993="Chennai",C1993-20,IF(D1993="Bangalore",C1993-20,IF(D1993="Ahmedabad",C1993-20,IF(D1993="Hyderabad",C1993-20,IF(D1993="Jaipur",C1993-20,IF(D1993="Kolkata",C1993-20,IF(D1993="Lucknow",C1993-20,IF(D1993="Mumbai",C1993-20,IF(D1993="Pune",C1993-20,0))))))))))</f>
        <v>31</v>
      </c>
    </row>
    <row r="1994" spans="1:12">
      <c r="A1994" t="s">
        <v>11</v>
      </c>
      <c r="B1994">
        <v>5</v>
      </c>
      <c r="C1994">
        <v>36</v>
      </c>
      <c r="D1994" t="s">
        <v>39</v>
      </c>
      <c r="E1994" t="s">
        <v>13</v>
      </c>
      <c r="F1994" t="s">
        <v>31</v>
      </c>
      <c r="G1994" t="s">
        <v>22</v>
      </c>
      <c r="H1994" t="s">
        <v>23</v>
      </c>
      <c r="I1994" t="s">
        <v>17</v>
      </c>
      <c r="J1994">
        <v>3</v>
      </c>
      <c r="K1994" t="s">
        <v>24</v>
      </c>
      <c r="L1994">
        <f>IF(D1994="Delhi",C1994-20,IF(D1994="Chennai",C1994-20,IF(D1994="Bangalore",C1994-20,IF(D1994="Ahmedabad",C1994-20,IF(D1994="Hyderabad",C1994-20,IF(D1994="Jaipur",C1994-20,IF(D1994="Kolkata",C1994-20,IF(D1994="Lucknow",C1994-20,IF(D1994="Mumbai",C1994-20,IF(D1994="Pune",C1994-20,0))))))))))</f>
        <v>16</v>
      </c>
    </row>
    <row r="1995" spans="1:12">
      <c r="A1995" t="s">
        <v>11</v>
      </c>
      <c r="B1995">
        <v>5</v>
      </c>
      <c r="C1995">
        <v>14</v>
      </c>
      <c r="D1995" t="s">
        <v>39</v>
      </c>
      <c r="E1995" t="s">
        <v>33</v>
      </c>
      <c r="F1995" t="s">
        <v>21</v>
      </c>
      <c r="G1995" t="s">
        <v>22</v>
      </c>
      <c r="H1995" t="s">
        <v>23</v>
      </c>
      <c r="I1995" t="s">
        <v>17</v>
      </c>
      <c r="J1995">
        <v>2</v>
      </c>
      <c r="K1995" t="s">
        <v>24</v>
      </c>
      <c r="L1995">
        <f>IF(D1995="Delhi",C1995-20,IF(D1995="Chennai",C1995-20,IF(D1995="Bangalore",C1995-20,IF(D1995="Ahmedabad",C1995-20,IF(D1995="Hyderabad",C1995-20,IF(D1995="Jaipur",C1995-20,IF(D1995="Kolkata",C1995-20,IF(D1995="Lucknow",C1995-20,IF(D1995="Mumbai",C1995-20,IF(D1995="Pune",C1995-20,0))))))))))</f>
        <v>-6</v>
      </c>
    </row>
    <row r="1996" spans="1:12">
      <c r="A1996" t="s">
        <v>25</v>
      </c>
      <c r="B1996">
        <v>3</v>
      </c>
      <c r="C1996">
        <v>15</v>
      </c>
      <c r="D1996" t="s">
        <v>29</v>
      </c>
      <c r="E1996" t="s">
        <v>36</v>
      </c>
      <c r="F1996" t="s">
        <v>31</v>
      </c>
      <c r="G1996" t="s">
        <v>34</v>
      </c>
      <c r="H1996" t="s">
        <v>16</v>
      </c>
      <c r="I1996" t="s">
        <v>17</v>
      </c>
      <c r="J1996">
        <v>3</v>
      </c>
      <c r="K1996" t="s">
        <v>24</v>
      </c>
      <c r="L1996">
        <f>IF(D1996="Delhi",C1996-20,IF(D1996="Chennai",C1996-20,IF(D1996="Bangalore",C1996-20,IF(D1996="Ahmedabad",C1996-20,IF(D1996="Hyderabad",C1996-20,IF(D1996="Jaipur",C1996-20,IF(D1996="Kolkata",C1996-20,IF(D1996="Lucknow",C1996-20,IF(D1996="Mumbai",C1996-20,IF(D1996="Pune",C1996-20,0))))))))))</f>
        <v>-5</v>
      </c>
    </row>
    <row r="1997" spans="1:12">
      <c r="A1997" t="s">
        <v>11</v>
      </c>
      <c r="B1997">
        <v>2</v>
      </c>
      <c r="C1997">
        <v>21</v>
      </c>
      <c r="D1997" t="s">
        <v>38</v>
      </c>
      <c r="E1997" t="s">
        <v>13</v>
      </c>
      <c r="F1997" t="s">
        <v>21</v>
      </c>
      <c r="G1997" t="s">
        <v>34</v>
      </c>
      <c r="H1997" t="s">
        <v>16</v>
      </c>
      <c r="I1997" t="s">
        <v>17</v>
      </c>
      <c r="J1997">
        <v>3</v>
      </c>
      <c r="K1997" t="s">
        <v>18</v>
      </c>
      <c r="L1997">
        <f>IF(D1997="Delhi",C1997-20,IF(D1997="Chennai",C1997-20,IF(D1997="Bangalore",C1997-20,IF(D1997="Ahmedabad",C1997-20,IF(D1997="Hyderabad",C1997-20,IF(D1997="Jaipur",C1997-20,IF(D1997="Kolkata",C1997-20,IF(D1997="Lucknow",C1997-20,IF(D1997="Mumbai",C1997-20,IF(D1997="Pune",C1997-20,0))))))))))</f>
        <v>1</v>
      </c>
    </row>
    <row r="1998" spans="1:12">
      <c r="A1998" t="s">
        <v>11</v>
      </c>
      <c r="B1998">
        <v>3</v>
      </c>
      <c r="C1998">
        <v>31</v>
      </c>
      <c r="D1998" t="s">
        <v>39</v>
      </c>
      <c r="E1998" t="s">
        <v>13</v>
      </c>
      <c r="F1998" t="s">
        <v>14</v>
      </c>
      <c r="G1998" t="s">
        <v>22</v>
      </c>
      <c r="H1998" t="s">
        <v>16</v>
      </c>
      <c r="I1998" t="s">
        <v>17</v>
      </c>
      <c r="J1998">
        <v>5</v>
      </c>
      <c r="K1998" t="s">
        <v>24</v>
      </c>
      <c r="L1998">
        <f>IF(D1998="Delhi",C1998-20,IF(D1998="Chennai",C1998-20,IF(D1998="Bangalore",C1998-20,IF(D1998="Ahmedabad",C1998-20,IF(D1998="Hyderabad",C1998-20,IF(D1998="Jaipur",C1998-20,IF(D1998="Kolkata",C1998-20,IF(D1998="Lucknow",C1998-20,IF(D1998="Mumbai",C1998-20,IF(D1998="Pune",C1998-20,0))))))))))</f>
        <v>11</v>
      </c>
    </row>
    <row r="1999" spans="1:12">
      <c r="A1999" t="s">
        <v>25</v>
      </c>
      <c r="B1999">
        <v>4</v>
      </c>
      <c r="C1999">
        <v>50</v>
      </c>
      <c r="D1999" t="s">
        <v>29</v>
      </c>
      <c r="E1999" t="s">
        <v>36</v>
      </c>
      <c r="F1999" t="s">
        <v>21</v>
      </c>
      <c r="G1999" t="s">
        <v>22</v>
      </c>
      <c r="H1999" t="s">
        <v>23</v>
      </c>
      <c r="I1999" t="s">
        <v>28</v>
      </c>
      <c r="J1999">
        <v>3</v>
      </c>
      <c r="K1999" t="s">
        <v>24</v>
      </c>
      <c r="L1999">
        <f>IF(D1999="Delhi",C1999-20,IF(D1999="Chennai",C1999-20,IF(D1999="Bangalore",C1999-20,IF(D1999="Ahmedabad",C1999-20,IF(D1999="Hyderabad",C1999-20,IF(D1999="Jaipur",C1999-20,IF(D1999="Kolkata",C1999-20,IF(D1999="Lucknow",C1999-20,IF(D1999="Mumbai",C1999-20,IF(D1999="Pune",C1999-20,0))))))))))</f>
        <v>30</v>
      </c>
    </row>
    <row r="2000" spans="1:12">
      <c r="A2000" t="s">
        <v>37</v>
      </c>
      <c r="B2000">
        <v>2</v>
      </c>
      <c r="C2000">
        <v>60</v>
      </c>
      <c r="D2000" t="s">
        <v>29</v>
      </c>
      <c r="E2000" t="s">
        <v>33</v>
      </c>
      <c r="F2000" t="s">
        <v>21</v>
      </c>
      <c r="G2000" t="s">
        <v>15</v>
      </c>
      <c r="H2000" t="s">
        <v>16</v>
      </c>
      <c r="I2000" t="s">
        <v>17</v>
      </c>
      <c r="J2000">
        <v>1</v>
      </c>
      <c r="K2000" t="s">
        <v>24</v>
      </c>
      <c r="L2000">
        <f>IF(D2000="Delhi",C2000-20,IF(D2000="Chennai",C2000-20,IF(D2000="Bangalore",C2000-20,IF(D2000="Ahmedabad",C2000-20,IF(D2000="Hyderabad",C2000-20,IF(D2000="Jaipur",C2000-20,IF(D2000="Kolkata",C2000-20,IF(D2000="Lucknow",C2000-20,IF(D2000="Mumbai",C2000-20,IF(D2000="Pune",C2000-20,0))))))))))</f>
        <v>40</v>
      </c>
    </row>
    <row r="2001" spans="1:12">
      <c r="A2001" t="s">
        <v>32</v>
      </c>
      <c r="B2001">
        <v>3</v>
      </c>
      <c r="C2001">
        <v>29</v>
      </c>
      <c r="D2001" t="s">
        <v>12</v>
      </c>
      <c r="E2001" t="s">
        <v>20</v>
      </c>
      <c r="F2001" t="s">
        <v>21</v>
      </c>
      <c r="G2001" t="s">
        <v>15</v>
      </c>
      <c r="H2001" t="s">
        <v>23</v>
      </c>
      <c r="I2001" t="s">
        <v>17</v>
      </c>
      <c r="J2001">
        <v>2</v>
      </c>
      <c r="K2001" t="s">
        <v>24</v>
      </c>
      <c r="L2001">
        <f>IF(D2001="Delhi",C2001-20,IF(D2001="Chennai",C2001-20,IF(D2001="Bangalore",C2001-20,IF(D2001="Ahmedabad",C2001-20,IF(D2001="Hyderabad",C2001-20,IF(D2001="Jaipur",C2001-20,IF(D2001="Kolkata",C2001-20,IF(D2001="Lucknow",C2001-20,IF(D2001="Mumbai",C2001-20,IF(D2001="Pune",C2001-20,0))))))))))</f>
        <v>9</v>
      </c>
    </row>
    <row r="2002" spans="1:12">
      <c r="A2002" t="s">
        <v>11</v>
      </c>
      <c r="B2002">
        <v>4</v>
      </c>
      <c r="C2002">
        <v>55</v>
      </c>
      <c r="D2002" t="s">
        <v>12</v>
      </c>
      <c r="E2002" t="s">
        <v>13</v>
      </c>
      <c r="F2002" t="s">
        <v>31</v>
      </c>
      <c r="G2002" t="s">
        <v>15</v>
      </c>
      <c r="H2002" t="s">
        <v>23</v>
      </c>
      <c r="I2002" t="s">
        <v>28</v>
      </c>
      <c r="J2002">
        <v>5</v>
      </c>
      <c r="K2002" t="s">
        <v>18</v>
      </c>
      <c r="L2002">
        <f>IF(D2002="Delhi",C2002-20,IF(D2002="Chennai",C2002-20,IF(D2002="Bangalore",C2002-20,IF(D2002="Ahmedabad",C2002-20,IF(D2002="Hyderabad",C2002-20,IF(D2002="Jaipur",C2002-20,IF(D2002="Kolkata",C2002-20,IF(D2002="Lucknow",C2002-20,IF(D2002="Mumbai",C2002-20,IF(D2002="Pune",C2002-20,0))))))))))</f>
        <v>35</v>
      </c>
    </row>
    <row r="2003" spans="1:12">
      <c r="A2003" t="s">
        <v>11</v>
      </c>
      <c r="B2003">
        <v>3</v>
      </c>
      <c r="C2003">
        <v>57</v>
      </c>
      <c r="D2003" t="s">
        <v>38</v>
      </c>
      <c r="E2003" t="s">
        <v>20</v>
      </c>
      <c r="F2003" t="s">
        <v>14</v>
      </c>
      <c r="G2003" t="s">
        <v>15</v>
      </c>
      <c r="H2003" t="s">
        <v>23</v>
      </c>
      <c r="I2003" t="s">
        <v>28</v>
      </c>
      <c r="J2003">
        <v>4</v>
      </c>
      <c r="K2003" t="s">
        <v>18</v>
      </c>
      <c r="L2003">
        <f>IF(D2003="Delhi",C2003-20,IF(D2003="Chennai",C2003-20,IF(D2003="Bangalore",C2003-20,IF(D2003="Ahmedabad",C2003-20,IF(D2003="Hyderabad",C2003-20,IF(D2003="Jaipur",C2003-20,IF(D2003="Kolkata",C2003-20,IF(D2003="Lucknow",C2003-20,IF(D2003="Mumbai",C2003-20,IF(D2003="Pune",C2003-20,0))))))))))</f>
        <v>37</v>
      </c>
    </row>
    <row r="2004" spans="1:12">
      <c r="A2004" t="s">
        <v>11</v>
      </c>
      <c r="B2004">
        <v>4</v>
      </c>
      <c r="C2004">
        <v>53</v>
      </c>
      <c r="D2004" t="s">
        <v>12</v>
      </c>
      <c r="E2004" t="s">
        <v>30</v>
      </c>
      <c r="F2004" t="s">
        <v>21</v>
      </c>
      <c r="G2004" t="s">
        <v>34</v>
      </c>
      <c r="H2004" t="s">
        <v>16</v>
      </c>
      <c r="I2004" t="s">
        <v>28</v>
      </c>
      <c r="J2004">
        <v>3</v>
      </c>
      <c r="K2004" t="s">
        <v>18</v>
      </c>
      <c r="L2004">
        <f>IF(D2004="Delhi",C2004-20,IF(D2004="Chennai",C2004-20,IF(D2004="Bangalore",C2004-20,IF(D2004="Ahmedabad",C2004-20,IF(D2004="Hyderabad",C2004-20,IF(D2004="Jaipur",C2004-20,IF(D2004="Kolkata",C2004-20,IF(D2004="Lucknow",C2004-20,IF(D2004="Mumbai",C2004-20,IF(D2004="Pune",C2004-20,0))))))))))</f>
        <v>33</v>
      </c>
    </row>
    <row r="2005" spans="1:12">
      <c r="A2005" t="s">
        <v>11</v>
      </c>
      <c r="B2005">
        <v>3</v>
      </c>
      <c r="C2005">
        <v>19</v>
      </c>
      <c r="D2005" t="s">
        <v>19</v>
      </c>
      <c r="E2005" t="s">
        <v>20</v>
      </c>
      <c r="F2005" t="s">
        <v>21</v>
      </c>
      <c r="G2005" t="s">
        <v>22</v>
      </c>
      <c r="H2005" t="s">
        <v>23</v>
      </c>
      <c r="I2005" t="s">
        <v>17</v>
      </c>
      <c r="J2005">
        <v>3</v>
      </c>
      <c r="K2005" t="s">
        <v>24</v>
      </c>
      <c r="L2005">
        <f>IF(D2005="Delhi",C2005-20,IF(D2005="Chennai",C2005-20,IF(D2005="Bangalore",C2005-20,IF(D2005="Ahmedabad",C2005-20,IF(D2005="Hyderabad",C2005-20,IF(D2005="Jaipur",C2005-20,IF(D2005="Kolkata",C2005-20,IF(D2005="Lucknow",C2005-20,IF(D2005="Mumbai",C2005-20,IF(D2005="Pune",C2005-20,0))))))))))</f>
        <v>-1</v>
      </c>
    </row>
    <row r="2006" spans="1:12">
      <c r="A2006" t="s">
        <v>25</v>
      </c>
      <c r="B2006">
        <v>2</v>
      </c>
      <c r="C2006">
        <v>28</v>
      </c>
      <c r="D2006" t="s">
        <v>19</v>
      </c>
      <c r="E2006" t="s">
        <v>30</v>
      </c>
      <c r="F2006" t="s">
        <v>21</v>
      </c>
      <c r="G2006" t="s">
        <v>15</v>
      </c>
      <c r="H2006" t="s">
        <v>16</v>
      </c>
      <c r="I2006" t="s">
        <v>28</v>
      </c>
      <c r="J2006">
        <v>2</v>
      </c>
      <c r="K2006" t="s">
        <v>18</v>
      </c>
      <c r="L2006">
        <f>IF(D2006="Delhi",C2006-20,IF(D2006="Chennai",C2006-20,IF(D2006="Bangalore",C2006-20,IF(D2006="Ahmedabad",C2006-20,IF(D2006="Hyderabad",C2006-20,IF(D2006="Jaipur",C2006-20,IF(D2006="Kolkata",C2006-20,IF(D2006="Lucknow",C2006-20,IF(D2006="Mumbai",C2006-20,IF(D2006="Pune",C2006-20,0))))))))))</f>
        <v>8</v>
      </c>
    </row>
    <row r="2007" spans="1:12">
      <c r="A2007" t="s">
        <v>32</v>
      </c>
      <c r="B2007">
        <v>2</v>
      </c>
      <c r="C2007">
        <v>16</v>
      </c>
      <c r="D2007" t="s">
        <v>29</v>
      </c>
      <c r="E2007" t="s">
        <v>30</v>
      </c>
      <c r="F2007" t="s">
        <v>21</v>
      </c>
      <c r="G2007" t="s">
        <v>22</v>
      </c>
      <c r="H2007" t="s">
        <v>16</v>
      </c>
      <c r="I2007" t="s">
        <v>17</v>
      </c>
      <c r="J2007">
        <v>2</v>
      </c>
      <c r="K2007" t="s">
        <v>18</v>
      </c>
      <c r="L2007">
        <f>IF(D2007="Delhi",C2007-20,IF(D2007="Chennai",C2007-20,IF(D2007="Bangalore",C2007-20,IF(D2007="Ahmedabad",C2007-20,IF(D2007="Hyderabad",C2007-20,IF(D2007="Jaipur",C2007-20,IF(D2007="Kolkata",C2007-20,IF(D2007="Lucknow",C2007-20,IF(D2007="Mumbai",C2007-20,IF(D2007="Pune",C2007-20,0))))))))))</f>
        <v>-4</v>
      </c>
    </row>
    <row r="2008" spans="1:12">
      <c r="A2008" t="s">
        <v>11</v>
      </c>
      <c r="B2008">
        <v>4</v>
      </c>
      <c r="C2008">
        <v>57</v>
      </c>
      <c r="D2008" t="s">
        <v>35</v>
      </c>
      <c r="E2008" t="s">
        <v>13</v>
      </c>
      <c r="F2008" t="s">
        <v>21</v>
      </c>
      <c r="G2008" t="s">
        <v>34</v>
      </c>
      <c r="H2008" t="s">
        <v>23</v>
      </c>
      <c r="I2008" t="s">
        <v>17</v>
      </c>
      <c r="J2008">
        <v>2</v>
      </c>
      <c r="K2008" t="s">
        <v>24</v>
      </c>
      <c r="L2008">
        <f>IF(D2008="Delhi",C2008-20,IF(D2008="Chennai",C2008-20,IF(D2008="Bangalore",C2008-20,IF(D2008="Ahmedabad",C2008-20,IF(D2008="Hyderabad",C2008-20,IF(D2008="Jaipur",C2008-20,IF(D2008="Kolkata",C2008-20,IF(D2008="Lucknow",C2008-20,IF(D2008="Mumbai",C2008-20,IF(D2008="Pune",C2008-20,0))))))))))</f>
        <v>37</v>
      </c>
    </row>
    <row r="2009" spans="1:12">
      <c r="A2009" t="s">
        <v>37</v>
      </c>
      <c r="B2009">
        <v>5</v>
      </c>
      <c r="C2009">
        <v>24</v>
      </c>
      <c r="D2009" t="s">
        <v>40</v>
      </c>
      <c r="E2009" t="s">
        <v>13</v>
      </c>
      <c r="F2009" t="s">
        <v>31</v>
      </c>
      <c r="G2009" t="s">
        <v>22</v>
      </c>
      <c r="H2009" t="s">
        <v>16</v>
      </c>
      <c r="I2009" t="s">
        <v>17</v>
      </c>
      <c r="J2009">
        <v>4</v>
      </c>
      <c r="K2009" t="s">
        <v>24</v>
      </c>
      <c r="L2009">
        <f>IF(D2009="Delhi",C2009-20,IF(D2009="Chennai",C2009-20,IF(D2009="Bangalore",C2009-20,IF(D2009="Ahmedabad",C2009-20,IF(D2009="Hyderabad",C2009-20,IF(D2009="Jaipur",C2009-20,IF(D2009="Kolkata",C2009-20,IF(D2009="Lucknow",C2009-20,IF(D2009="Mumbai",C2009-20,IF(D2009="Pune",C2009-20,0))))))))))</f>
        <v>4</v>
      </c>
    </row>
    <row r="2010" spans="1:12">
      <c r="A2010" t="s">
        <v>25</v>
      </c>
      <c r="B2010">
        <v>3</v>
      </c>
      <c r="C2010">
        <v>43</v>
      </c>
      <c r="D2010" t="s">
        <v>38</v>
      </c>
      <c r="E2010" t="s">
        <v>30</v>
      </c>
      <c r="F2010" t="s">
        <v>21</v>
      </c>
      <c r="G2010" t="s">
        <v>34</v>
      </c>
      <c r="H2010" t="s">
        <v>23</v>
      </c>
      <c r="I2010" t="s">
        <v>28</v>
      </c>
      <c r="J2010">
        <v>4</v>
      </c>
      <c r="K2010" t="s">
        <v>18</v>
      </c>
      <c r="L2010">
        <f>IF(D2010="Delhi",C2010-20,IF(D2010="Chennai",C2010-20,IF(D2010="Bangalore",C2010-20,IF(D2010="Ahmedabad",C2010-20,IF(D2010="Hyderabad",C2010-20,IF(D2010="Jaipur",C2010-20,IF(D2010="Kolkata",C2010-20,IF(D2010="Lucknow",C2010-20,IF(D2010="Mumbai",C2010-20,IF(D2010="Pune",C2010-20,0))))))))))</f>
        <v>23</v>
      </c>
    </row>
    <row r="2011" spans="1:12">
      <c r="A2011" t="s">
        <v>37</v>
      </c>
      <c r="B2011">
        <v>5</v>
      </c>
      <c r="C2011">
        <v>51</v>
      </c>
      <c r="D2011" t="s">
        <v>26</v>
      </c>
      <c r="E2011" t="s">
        <v>20</v>
      </c>
      <c r="F2011" t="s">
        <v>21</v>
      </c>
      <c r="G2011" t="s">
        <v>34</v>
      </c>
      <c r="H2011" t="s">
        <v>23</v>
      </c>
      <c r="I2011" t="s">
        <v>28</v>
      </c>
      <c r="J2011">
        <v>3</v>
      </c>
      <c r="K2011" t="s">
        <v>18</v>
      </c>
      <c r="L2011">
        <f>IF(D2011="Delhi",C2011-20,IF(D2011="Chennai",C2011-20,IF(D2011="Bangalore",C2011-20,IF(D2011="Ahmedabad",C2011-20,IF(D2011="Hyderabad",C2011-20,IF(D2011="Jaipur",C2011-20,IF(D2011="Kolkata",C2011-20,IF(D2011="Lucknow",C2011-20,IF(D2011="Mumbai",C2011-20,IF(D2011="Pune",C2011-20,0))))))))))</f>
        <v>31</v>
      </c>
    </row>
    <row r="2012" spans="1:12">
      <c r="A2012" t="s">
        <v>32</v>
      </c>
      <c r="B2012">
        <v>3</v>
      </c>
      <c r="C2012">
        <v>11</v>
      </c>
      <c r="D2012" t="s">
        <v>19</v>
      </c>
      <c r="E2012" t="s">
        <v>13</v>
      </c>
      <c r="F2012" t="s">
        <v>31</v>
      </c>
      <c r="G2012" t="s">
        <v>15</v>
      </c>
      <c r="H2012" t="s">
        <v>23</v>
      </c>
      <c r="I2012" t="s">
        <v>17</v>
      </c>
      <c r="J2012">
        <v>2</v>
      </c>
      <c r="K2012" t="s">
        <v>18</v>
      </c>
      <c r="L2012">
        <f>IF(D2012="Delhi",C2012-20,IF(D2012="Chennai",C2012-20,IF(D2012="Bangalore",C2012-20,IF(D2012="Ahmedabad",C2012-20,IF(D2012="Hyderabad",C2012-20,IF(D2012="Jaipur",C2012-20,IF(D2012="Kolkata",C2012-20,IF(D2012="Lucknow",C2012-20,IF(D2012="Mumbai",C2012-20,IF(D2012="Pune",C2012-20,0))))))))))</f>
        <v>-9</v>
      </c>
    </row>
    <row r="2013" spans="1:12">
      <c r="A2013" t="s">
        <v>32</v>
      </c>
      <c r="B2013">
        <v>4</v>
      </c>
      <c r="C2013">
        <v>58</v>
      </c>
      <c r="D2013" t="s">
        <v>26</v>
      </c>
      <c r="E2013" t="s">
        <v>20</v>
      </c>
      <c r="F2013" t="s">
        <v>21</v>
      </c>
      <c r="G2013" t="s">
        <v>15</v>
      </c>
      <c r="H2013" t="s">
        <v>23</v>
      </c>
      <c r="I2013" t="s">
        <v>28</v>
      </c>
      <c r="J2013">
        <v>2</v>
      </c>
      <c r="K2013" t="s">
        <v>18</v>
      </c>
      <c r="L2013">
        <f>IF(D2013="Delhi",C2013-20,IF(D2013="Chennai",C2013-20,IF(D2013="Bangalore",C2013-20,IF(D2013="Ahmedabad",C2013-20,IF(D2013="Hyderabad",C2013-20,IF(D2013="Jaipur",C2013-20,IF(D2013="Kolkata",C2013-20,IF(D2013="Lucknow",C2013-20,IF(D2013="Mumbai",C2013-20,IF(D2013="Pune",C2013-20,0))))))))))</f>
        <v>38</v>
      </c>
    </row>
    <row r="2014" spans="1:12">
      <c r="A2014" t="s">
        <v>25</v>
      </c>
      <c r="B2014">
        <v>3</v>
      </c>
      <c r="C2014">
        <v>60</v>
      </c>
      <c r="D2014" t="s">
        <v>41</v>
      </c>
      <c r="E2014" t="s">
        <v>33</v>
      </c>
      <c r="F2014" t="s">
        <v>14</v>
      </c>
      <c r="G2014" t="s">
        <v>22</v>
      </c>
      <c r="H2014" t="s">
        <v>16</v>
      </c>
      <c r="I2014" t="s">
        <v>28</v>
      </c>
      <c r="J2014">
        <v>3</v>
      </c>
      <c r="K2014" t="s">
        <v>18</v>
      </c>
      <c r="L2014">
        <f>IF(D2014="Delhi",C2014-20,IF(D2014="Chennai",C2014-20,IF(D2014="Bangalore",C2014-20,IF(D2014="Ahmedabad",C2014-20,IF(D2014="Hyderabad",C2014-20,IF(D2014="Jaipur",C2014-20,IF(D2014="Kolkata",C2014-20,IF(D2014="Lucknow",C2014-20,IF(D2014="Mumbai",C2014-20,IF(D2014="Pune",C2014-20,0))))))))))</f>
        <v>40</v>
      </c>
    </row>
    <row r="2015" spans="1:12">
      <c r="A2015" t="s">
        <v>32</v>
      </c>
      <c r="B2015">
        <v>5</v>
      </c>
      <c r="C2015">
        <v>47</v>
      </c>
      <c r="D2015" t="s">
        <v>19</v>
      </c>
      <c r="E2015" t="s">
        <v>13</v>
      </c>
      <c r="F2015" t="s">
        <v>31</v>
      </c>
      <c r="G2015" t="s">
        <v>15</v>
      </c>
      <c r="H2015" t="s">
        <v>16</v>
      </c>
      <c r="I2015" t="s">
        <v>17</v>
      </c>
      <c r="J2015">
        <v>4</v>
      </c>
      <c r="K2015" t="s">
        <v>24</v>
      </c>
      <c r="L2015">
        <f>IF(D2015="Delhi",C2015-20,IF(D2015="Chennai",C2015-20,IF(D2015="Bangalore",C2015-20,IF(D2015="Ahmedabad",C2015-20,IF(D2015="Hyderabad",C2015-20,IF(D2015="Jaipur",C2015-20,IF(D2015="Kolkata",C2015-20,IF(D2015="Lucknow",C2015-20,IF(D2015="Mumbai",C2015-20,IF(D2015="Pune",C2015-20,0))))))))))</f>
        <v>27</v>
      </c>
    </row>
    <row r="2016" spans="1:12">
      <c r="A2016" t="s">
        <v>32</v>
      </c>
      <c r="B2016">
        <v>2</v>
      </c>
      <c r="C2016">
        <v>52</v>
      </c>
      <c r="D2016" t="s">
        <v>29</v>
      </c>
      <c r="E2016" t="s">
        <v>33</v>
      </c>
      <c r="F2016" t="s">
        <v>14</v>
      </c>
      <c r="G2016" t="s">
        <v>22</v>
      </c>
      <c r="H2016" t="s">
        <v>23</v>
      </c>
      <c r="I2016" t="s">
        <v>28</v>
      </c>
      <c r="J2016">
        <v>4</v>
      </c>
      <c r="K2016" t="s">
        <v>18</v>
      </c>
      <c r="L2016">
        <f>IF(D2016="Delhi",C2016-20,IF(D2016="Chennai",C2016-20,IF(D2016="Bangalore",C2016-20,IF(D2016="Ahmedabad",C2016-20,IF(D2016="Hyderabad",C2016-20,IF(D2016="Jaipur",C2016-20,IF(D2016="Kolkata",C2016-20,IF(D2016="Lucknow",C2016-20,IF(D2016="Mumbai",C2016-20,IF(D2016="Pune",C2016-20,0))))))))))</f>
        <v>32</v>
      </c>
    </row>
    <row r="2017" spans="1:12">
      <c r="A2017" t="s">
        <v>32</v>
      </c>
      <c r="B2017">
        <v>5</v>
      </c>
      <c r="C2017">
        <v>25</v>
      </c>
      <c r="D2017" t="s">
        <v>41</v>
      </c>
      <c r="E2017" t="s">
        <v>33</v>
      </c>
      <c r="F2017" t="s">
        <v>31</v>
      </c>
      <c r="G2017" t="s">
        <v>22</v>
      </c>
      <c r="H2017" t="s">
        <v>23</v>
      </c>
      <c r="I2017" t="s">
        <v>17</v>
      </c>
      <c r="J2017">
        <v>4</v>
      </c>
      <c r="K2017" t="s">
        <v>24</v>
      </c>
      <c r="L2017">
        <f>IF(D2017="Delhi",C2017-20,IF(D2017="Chennai",C2017-20,IF(D2017="Bangalore",C2017-20,IF(D2017="Ahmedabad",C2017-20,IF(D2017="Hyderabad",C2017-20,IF(D2017="Jaipur",C2017-20,IF(D2017="Kolkata",C2017-20,IF(D2017="Lucknow",C2017-20,IF(D2017="Mumbai",C2017-20,IF(D2017="Pune",C2017-20,0))))))))))</f>
        <v>5</v>
      </c>
    </row>
    <row r="2018" spans="1:12">
      <c r="A2018" t="s">
        <v>32</v>
      </c>
      <c r="B2018">
        <v>4</v>
      </c>
      <c r="C2018">
        <v>19</v>
      </c>
      <c r="D2018" t="s">
        <v>39</v>
      </c>
      <c r="E2018" t="s">
        <v>36</v>
      </c>
      <c r="F2018" t="s">
        <v>14</v>
      </c>
      <c r="G2018" t="s">
        <v>22</v>
      </c>
      <c r="H2018" t="s">
        <v>16</v>
      </c>
      <c r="I2018" t="s">
        <v>17</v>
      </c>
      <c r="J2018">
        <v>1</v>
      </c>
      <c r="K2018" t="s">
        <v>18</v>
      </c>
      <c r="L2018">
        <f>IF(D2018="Delhi",C2018-20,IF(D2018="Chennai",C2018-20,IF(D2018="Bangalore",C2018-20,IF(D2018="Ahmedabad",C2018-20,IF(D2018="Hyderabad",C2018-20,IF(D2018="Jaipur",C2018-20,IF(D2018="Kolkata",C2018-20,IF(D2018="Lucknow",C2018-20,IF(D2018="Mumbai",C2018-20,IF(D2018="Pune",C2018-20,0))))))))))</f>
        <v>-1</v>
      </c>
    </row>
    <row r="2019" spans="1:12">
      <c r="A2019" t="s">
        <v>11</v>
      </c>
      <c r="B2019">
        <v>4</v>
      </c>
      <c r="C2019">
        <v>16</v>
      </c>
      <c r="D2019" t="s">
        <v>19</v>
      </c>
      <c r="E2019" t="s">
        <v>20</v>
      </c>
      <c r="F2019" t="s">
        <v>14</v>
      </c>
      <c r="G2019" t="s">
        <v>34</v>
      </c>
      <c r="H2019" t="s">
        <v>23</v>
      </c>
      <c r="I2019" t="s">
        <v>17</v>
      </c>
      <c r="J2019">
        <v>3</v>
      </c>
      <c r="K2019" t="s">
        <v>18</v>
      </c>
      <c r="L2019">
        <f>IF(D2019="Delhi",C2019-20,IF(D2019="Chennai",C2019-20,IF(D2019="Bangalore",C2019-20,IF(D2019="Ahmedabad",C2019-20,IF(D2019="Hyderabad",C2019-20,IF(D2019="Jaipur",C2019-20,IF(D2019="Kolkata",C2019-20,IF(D2019="Lucknow",C2019-20,IF(D2019="Mumbai",C2019-20,IF(D2019="Pune",C2019-20,0))))))))))</f>
        <v>-4</v>
      </c>
    </row>
    <row r="2020" spans="1:12">
      <c r="A2020" t="s">
        <v>11</v>
      </c>
      <c r="B2020">
        <v>3</v>
      </c>
      <c r="C2020">
        <v>53</v>
      </c>
      <c r="D2020" t="s">
        <v>29</v>
      </c>
      <c r="E2020" t="s">
        <v>33</v>
      </c>
      <c r="F2020" t="s">
        <v>31</v>
      </c>
      <c r="G2020" t="s">
        <v>34</v>
      </c>
      <c r="H2020" t="s">
        <v>23</v>
      </c>
      <c r="I2020" t="s">
        <v>17</v>
      </c>
      <c r="J2020">
        <v>2</v>
      </c>
      <c r="K2020" t="s">
        <v>24</v>
      </c>
      <c r="L2020">
        <f>IF(D2020="Delhi",C2020-20,IF(D2020="Chennai",C2020-20,IF(D2020="Bangalore",C2020-20,IF(D2020="Ahmedabad",C2020-20,IF(D2020="Hyderabad",C2020-20,IF(D2020="Jaipur",C2020-20,IF(D2020="Kolkata",C2020-20,IF(D2020="Lucknow",C2020-20,IF(D2020="Mumbai",C2020-20,IF(D2020="Pune",C2020-20,0))))))))))</f>
        <v>33</v>
      </c>
    </row>
    <row r="2021" spans="1:12">
      <c r="A2021" t="s">
        <v>11</v>
      </c>
      <c r="B2021">
        <v>5</v>
      </c>
      <c r="C2021">
        <v>60</v>
      </c>
      <c r="D2021" t="s">
        <v>26</v>
      </c>
      <c r="E2021" t="s">
        <v>20</v>
      </c>
      <c r="F2021" t="s">
        <v>31</v>
      </c>
      <c r="G2021" t="s">
        <v>22</v>
      </c>
      <c r="H2021" t="s">
        <v>16</v>
      </c>
      <c r="I2021" t="s">
        <v>17</v>
      </c>
      <c r="J2021">
        <v>4</v>
      </c>
      <c r="K2021" t="s">
        <v>24</v>
      </c>
      <c r="L2021">
        <f>IF(D2021="Delhi",C2021-20,IF(D2021="Chennai",C2021-20,IF(D2021="Bangalore",C2021-20,IF(D2021="Ahmedabad",C2021-20,IF(D2021="Hyderabad",C2021-20,IF(D2021="Jaipur",C2021-20,IF(D2021="Kolkata",C2021-20,IF(D2021="Lucknow",C2021-20,IF(D2021="Mumbai",C2021-20,IF(D2021="Pune",C2021-20,0))))))))))</f>
        <v>40</v>
      </c>
    </row>
    <row r="2022" spans="1:12">
      <c r="A2022" t="s">
        <v>32</v>
      </c>
      <c r="B2022">
        <v>4</v>
      </c>
      <c r="C2022">
        <v>37</v>
      </c>
      <c r="D2022" t="s">
        <v>26</v>
      </c>
      <c r="E2022" t="s">
        <v>20</v>
      </c>
      <c r="F2022" t="s">
        <v>31</v>
      </c>
      <c r="G2022" t="s">
        <v>34</v>
      </c>
      <c r="H2022" t="s">
        <v>16</v>
      </c>
      <c r="I2022" t="s">
        <v>17</v>
      </c>
      <c r="J2022">
        <v>2</v>
      </c>
      <c r="K2022" t="s">
        <v>24</v>
      </c>
      <c r="L2022">
        <f>IF(D2022="Delhi",C2022-20,IF(D2022="Chennai",C2022-20,IF(D2022="Bangalore",C2022-20,IF(D2022="Ahmedabad",C2022-20,IF(D2022="Hyderabad",C2022-20,IF(D2022="Jaipur",C2022-20,IF(D2022="Kolkata",C2022-20,IF(D2022="Lucknow",C2022-20,IF(D2022="Mumbai",C2022-20,IF(D2022="Pune",C2022-20,0))))))))))</f>
        <v>17</v>
      </c>
    </row>
    <row r="2023" spans="1:12">
      <c r="A2023" t="s">
        <v>25</v>
      </c>
      <c r="B2023">
        <v>3</v>
      </c>
      <c r="C2023">
        <v>26</v>
      </c>
      <c r="D2023" t="s">
        <v>40</v>
      </c>
      <c r="E2023" t="s">
        <v>20</v>
      </c>
      <c r="F2023" t="s">
        <v>21</v>
      </c>
      <c r="G2023" t="s">
        <v>34</v>
      </c>
      <c r="H2023" t="s">
        <v>23</v>
      </c>
      <c r="I2023" t="s">
        <v>28</v>
      </c>
      <c r="J2023">
        <v>3</v>
      </c>
      <c r="K2023" t="s">
        <v>24</v>
      </c>
      <c r="L2023">
        <f>IF(D2023="Delhi",C2023-20,IF(D2023="Chennai",C2023-20,IF(D2023="Bangalore",C2023-20,IF(D2023="Ahmedabad",C2023-20,IF(D2023="Hyderabad",C2023-20,IF(D2023="Jaipur",C2023-20,IF(D2023="Kolkata",C2023-20,IF(D2023="Lucknow",C2023-20,IF(D2023="Mumbai",C2023-20,IF(D2023="Pune",C2023-20,0))))))))))</f>
        <v>6</v>
      </c>
    </row>
    <row r="2024" spans="1:12">
      <c r="A2024" t="s">
        <v>37</v>
      </c>
      <c r="B2024">
        <v>5</v>
      </c>
      <c r="C2024">
        <v>29</v>
      </c>
      <c r="D2024" t="s">
        <v>26</v>
      </c>
      <c r="E2024" t="s">
        <v>36</v>
      </c>
      <c r="F2024" t="s">
        <v>14</v>
      </c>
      <c r="G2024" t="s">
        <v>15</v>
      </c>
      <c r="H2024" t="s">
        <v>16</v>
      </c>
      <c r="I2024" t="s">
        <v>17</v>
      </c>
      <c r="J2024">
        <v>3</v>
      </c>
      <c r="K2024" t="s">
        <v>24</v>
      </c>
      <c r="L2024">
        <f>IF(D2024="Delhi",C2024-20,IF(D2024="Chennai",C2024-20,IF(D2024="Bangalore",C2024-20,IF(D2024="Ahmedabad",C2024-20,IF(D2024="Hyderabad",C2024-20,IF(D2024="Jaipur",C2024-20,IF(D2024="Kolkata",C2024-20,IF(D2024="Lucknow",C2024-20,IF(D2024="Mumbai",C2024-20,IF(D2024="Pune",C2024-20,0))))))))))</f>
        <v>9</v>
      </c>
    </row>
    <row r="2025" spans="1:12">
      <c r="A2025" t="s">
        <v>25</v>
      </c>
      <c r="B2025">
        <v>5</v>
      </c>
      <c r="C2025">
        <v>23</v>
      </c>
      <c r="D2025" t="s">
        <v>29</v>
      </c>
      <c r="E2025" t="s">
        <v>33</v>
      </c>
      <c r="F2025" t="s">
        <v>21</v>
      </c>
      <c r="G2025" t="s">
        <v>22</v>
      </c>
      <c r="H2025" t="s">
        <v>23</v>
      </c>
      <c r="I2025" t="s">
        <v>28</v>
      </c>
      <c r="J2025">
        <v>1</v>
      </c>
      <c r="K2025" t="s">
        <v>24</v>
      </c>
      <c r="L2025">
        <f>IF(D2025="Delhi",C2025-20,IF(D2025="Chennai",C2025-20,IF(D2025="Bangalore",C2025-20,IF(D2025="Ahmedabad",C2025-20,IF(D2025="Hyderabad",C2025-20,IF(D2025="Jaipur",C2025-20,IF(D2025="Kolkata",C2025-20,IF(D2025="Lucknow",C2025-20,IF(D2025="Mumbai",C2025-20,IF(D2025="Pune",C2025-20,0))))))))))</f>
        <v>3</v>
      </c>
    </row>
    <row r="2026" spans="1:12">
      <c r="A2026" t="s">
        <v>32</v>
      </c>
      <c r="B2026">
        <v>5</v>
      </c>
      <c r="C2026">
        <v>32</v>
      </c>
      <c r="D2026" t="s">
        <v>39</v>
      </c>
      <c r="E2026" t="s">
        <v>13</v>
      </c>
      <c r="F2026" t="s">
        <v>31</v>
      </c>
      <c r="G2026" t="s">
        <v>15</v>
      </c>
      <c r="H2026" t="s">
        <v>16</v>
      </c>
      <c r="I2026" t="s">
        <v>28</v>
      </c>
      <c r="J2026">
        <v>5</v>
      </c>
      <c r="K2026" t="s">
        <v>18</v>
      </c>
      <c r="L2026">
        <f>IF(D2026="Delhi",C2026-20,IF(D2026="Chennai",C2026-20,IF(D2026="Bangalore",C2026-20,IF(D2026="Ahmedabad",C2026-20,IF(D2026="Hyderabad",C2026-20,IF(D2026="Jaipur",C2026-20,IF(D2026="Kolkata",C2026-20,IF(D2026="Lucknow",C2026-20,IF(D2026="Mumbai",C2026-20,IF(D2026="Pune",C2026-20,0))))))))))</f>
        <v>12</v>
      </c>
    </row>
    <row r="2027" spans="1:12">
      <c r="A2027" t="s">
        <v>11</v>
      </c>
      <c r="B2027">
        <v>5</v>
      </c>
      <c r="C2027">
        <v>50</v>
      </c>
      <c r="D2027" t="s">
        <v>38</v>
      </c>
      <c r="E2027" t="s">
        <v>30</v>
      </c>
      <c r="F2027" t="s">
        <v>31</v>
      </c>
      <c r="G2027" t="s">
        <v>15</v>
      </c>
      <c r="H2027" t="s">
        <v>16</v>
      </c>
      <c r="I2027" t="s">
        <v>17</v>
      </c>
      <c r="J2027">
        <v>2</v>
      </c>
      <c r="K2027" t="s">
        <v>24</v>
      </c>
      <c r="L2027">
        <f>IF(D2027="Delhi",C2027-20,IF(D2027="Chennai",C2027-20,IF(D2027="Bangalore",C2027-20,IF(D2027="Ahmedabad",C2027-20,IF(D2027="Hyderabad",C2027-20,IF(D2027="Jaipur",C2027-20,IF(D2027="Kolkata",C2027-20,IF(D2027="Lucknow",C2027-20,IF(D2027="Mumbai",C2027-20,IF(D2027="Pune",C2027-20,0))))))))))</f>
        <v>30</v>
      </c>
    </row>
    <row r="2028" spans="1:12">
      <c r="A2028" t="s">
        <v>32</v>
      </c>
      <c r="B2028">
        <v>3</v>
      </c>
      <c r="C2028">
        <v>35</v>
      </c>
      <c r="D2028" t="s">
        <v>39</v>
      </c>
      <c r="E2028" t="s">
        <v>36</v>
      </c>
      <c r="F2028" t="s">
        <v>31</v>
      </c>
      <c r="G2028" t="s">
        <v>34</v>
      </c>
      <c r="H2028" t="s">
        <v>23</v>
      </c>
      <c r="I2028" t="s">
        <v>28</v>
      </c>
      <c r="J2028">
        <v>2</v>
      </c>
      <c r="K2028" t="s">
        <v>24</v>
      </c>
      <c r="L2028">
        <f>IF(D2028="Delhi",C2028-20,IF(D2028="Chennai",C2028-20,IF(D2028="Bangalore",C2028-20,IF(D2028="Ahmedabad",C2028-20,IF(D2028="Hyderabad",C2028-20,IF(D2028="Jaipur",C2028-20,IF(D2028="Kolkata",C2028-20,IF(D2028="Lucknow",C2028-20,IF(D2028="Mumbai",C2028-20,IF(D2028="Pune",C2028-20,0))))))))))</f>
        <v>15</v>
      </c>
    </row>
    <row r="2029" spans="1:12">
      <c r="A2029" t="s">
        <v>37</v>
      </c>
      <c r="B2029">
        <v>3</v>
      </c>
      <c r="C2029">
        <v>46</v>
      </c>
      <c r="D2029" t="s">
        <v>29</v>
      </c>
      <c r="E2029" t="s">
        <v>13</v>
      </c>
      <c r="F2029" t="s">
        <v>21</v>
      </c>
      <c r="G2029" t="s">
        <v>22</v>
      </c>
      <c r="H2029" t="s">
        <v>23</v>
      </c>
      <c r="I2029" t="s">
        <v>28</v>
      </c>
      <c r="J2029">
        <v>3</v>
      </c>
      <c r="K2029" t="s">
        <v>18</v>
      </c>
      <c r="L2029">
        <f>IF(D2029="Delhi",C2029-20,IF(D2029="Chennai",C2029-20,IF(D2029="Bangalore",C2029-20,IF(D2029="Ahmedabad",C2029-20,IF(D2029="Hyderabad",C2029-20,IF(D2029="Jaipur",C2029-20,IF(D2029="Kolkata",C2029-20,IF(D2029="Lucknow",C2029-20,IF(D2029="Mumbai",C2029-20,IF(D2029="Pune",C2029-20,0))))))))))</f>
        <v>26</v>
      </c>
    </row>
    <row r="2030" spans="1:12">
      <c r="A2030" t="s">
        <v>37</v>
      </c>
      <c r="B2030">
        <v>3</v>
      </c>
      <c r="C2030">
        <v>56</v>
      </c>
      <c r="D2030" t="s">
        <v>19</v>
      </c>
      <c r="E2030" t="s">
        <v>13</v>
      </c>
      <c r="F2030" t="s">
        <v>31</v>
      </c>
      <c r="G2030" t="s">
        <v>34</v>
      </c>
      <c r="H2030" t="s">
        <v>16</v>
      </c>
      <c r="I2030" t="s">
        <v>17</v>
      </c>
      <c r="J2030">
        <v>5</v>
      </c>
      <c r="K2030" t="s">
        <v>18</v>
      </c>
      <c r="L2030">
        <f>IF(D2030="Delhi",C2030-20,IF(D2030="Chennai",C2030-20,IF(D2030="Bangalore",C2030-20,IF(D2030="Ahmedabad",C2030-20,IF(D2030="Hyderabad",C2030-20,IF(D2030="Jaipur",C2030-20,IF(D2030="Kolkata",C2030-20,IF(D2030="Lucknow",C2030-20,IF(D2030="Mumbai",C2030-20,IF(D2030="Pune",C2030-20,0))))))))))</f>
        <v>36</v>
      </c>
    </row>
    <row r="2031" spans="1:12">
      <c r="A2031" t="s">
        <v>37</v>
      </c>
      <c r="B2031">
        <v>5</v>
      </c>
      <c r="C2031">
        <v>49</v>
      </c>
      <c r="D2031" t="s">
        <v>39</v>
      </c>
      <c r="E2031" t="s">
        <v>36</v>
      </c>
      <c r="F2031" t="s">
        <v>21</v>
      </c>
      <c r="G2031" t="s">
        <v>15</v>
      </c>
      <c r="H2031" t="s">
        <v>23</v>
      </c>
      <c r="I2031" t="s">
        <v>17</v>
      </c>
      <c r="J2031">
        <v>2</v>
      </c>
      <c r="K2031" t="s">
        <v>18</v>
      </c>
      <c r="L2031">
        <f>IF(D2031="Delhi",C2031-20,IF(D2031="Chennai",C2031-20,IF(D2031="Bangalore",C2031-20,IF(D2031="Ahmedabad",C2031-20,IF(D2031="Hyderabad",C2031-20,IF(D2031="Jaipur",C2031-20,IF(D2031="Kolkata",C2031-20,IF(D2031="Lucknow",C2031-20,IF(D2031="Mumbai",C2031-20,IF(D2031="Pune",C2031-20,0))))))))))</f>
        <v>29</v>
      </c>
    </row>
    <row r="2032" spans="1:12">
      <c r="A2032" t="s">
        <v>37</v>
      </c>
      <c r="B2032">
        <v>3</v>
      </c>
      <c r="C2032">
        <v>60</v>
      </c>
      <c r="D2032" t="s">
        <v>26</v>
      </c>
      <c r="E2032" t="s">
        <v>30</v>
      </c>
      <c r="F2032" t="s">
        <v>14</v>
      </c>
      <c r="G2032" t="s">
        <v>22</v>
      </c>
      <c r="H2032" t="s">
        <v>16</v>
      </c>
      <c r="I2032" t="s">
        <v>28</v>
      </c>
      <c r="J2032">
        <v>4</v>
      </c>
      <c r="K2032" t="s">
        <v>18</v>
      </c>
      <c r="L2032">
        <f>IF(D2032="Delhi",C2032-20,IF(D2032="Chennai",C2032-20,IF(D2032="Bangalore",C2032-20,IF(D2032="Ahmedabad",C2032-20,IF(D2032="Hyderabad",C2032-20,IF(D2032="Jaipur",C2032-20,IF(D2032="Kolkata",C2032-20,IF(D2032="Lucknow",C2032-20,IF(D2032="Mumbai",C2032-20,IF(D2032="Pune",C2032-20,0))))))))))</f>
        <v>40</v>
      </c>
    </row>
    <row r="2033" spans="1:12">
      <c r="A2033" t="s">
        <v>32</v>
      </c>
      <c r="B2033">
        <v>2</v>
      </c>
      <c r="C2033">
        <v>49</v>
      </c>
      <c r="D2033" t="s">
        <v>39</v>
      </c>
      <c r="E2033" t="s">
        <v>30</v>
      </c>
      <c r="F2033" t="s">
        <v>31</v>
      </c>
      <c r="G2033" t="s">
        <v>15</v>
      </c>
      <c r="H2033" t="s">
        <v>16</v>
      </c>
      <c r="I2033" t="s">
        <v>28</v>
      </c>
      <c r="J2033">
        <v>4</v>
      </c>
      <c r="K2033" t="s">
        <v>24</v>
      </c>
      <c r="L2033">
        <f>IF(D2033="Delhi",C2033-20,IF(D2033="Chennai",C2033-20,IF(D2033="Bangalore",C2033-20,IF(D2033="Ahmedabad",C2033-20,IF(D2033="Hyderabad",C2033-20,IF(D2033="Jaipur",C2033-20,IF(D2033="Kolkata",C2033-20,IF(D2033="Lucknow",C2033-20,IF(D2033="Mumbai",C2033-20,IF(D2033="Pune",C2033-20,0))))))))))</f>
        <v>29</v>
      </c>
    </row>
    <row r="2034" spans="1:12">
      <c r="A2034" t="s">
        <v>25</v>
      </c>
      <c r="B2034">
        <v>2</v>
      </c>
      <c r="C2034">
        <v>57</v>
      </c>
      <c r="D2034" t="s">
        <v>19</v>
      </c>
      <c r="E2034" t="s">
        <v>33</v>
      </c>
      <c r="F2034" t="s">
        <v>31</v>
      </c>
      <c r="G2034" t="s">
        <v>15</v>
      </c>
      <c r="H2034" t="s">
        <v>16</v>
      </c>
      <c r="I2034" t="s">
        <v>28</v>
      </c>
      <c r="J2034">
        <v>3</v>
      </c>
      <c r="K2034" t="s">
        <v>18</v>
      </c>
      <c r="L2034">
        <f>IF(D2034="Delhi",C2034-20,IF(D2034="Chennai",C2034-20,IF(D2034="Bangalore",C2034-20,IF(D2034="Ahmedabad",C2034-20,IF(D2034="Hyderabad",C2034-20,IF(D2034="Jaipur",C2034-20,IF(D2034="Kolkata",C2034-20,IF(D2034="Lucknow",C2034-20,IF(D2034="Mumbai",C2034-20,IF(D2034="Pune",C2034-20,0))))))))))</f>
        <v>37</v>
      </c>
    </row>
    <row r="2035" spans="1:12">
      <c r="A2035" t="s">
        <v>37</v>
      </c>
      <c r="B2035">
        <v>4</v>
      </c>
      <c r="C2035">
        <v>32</v>
      </c>
      <c r="D2035" t="s">
        <v>19</v>
      </c>
      <c r="E2035" t="s">
        <v>13</v>
      </c>
      <c r="F2035" t="s">
        <v>14</v>
      </c>
      <c r="G2035" t="s">
        <v>15</v>
      </c>
      <c r="H2035" t="s">
        <v>23</v>
      </c>
      <c r="I2035" t="s">
        <v>17</v>
      </c>
      <c r="J2035">
        <v>2</v>
      </c>
      <c r="K2035" t="s">
        <v>24</v>
      </c>
      <c r="L2035">
        <f>IF(D2035="Delhi",C2035-20,IF(D2035="Chennai",C2035-20,IF(D2035="Bangalore",C2035-20,IF(D2035="Ahmedabad",C2035-20,IF(D2035="Hyderabad",C2035-20,IF(D2035="Jaipur",C2035-20,IF(D2035="Kolkata",C2035-20,IF(D2035="Lucknow",C2035-20,IF(D2035="Mumbai",C2035-20,IF(D2035="Pune",C2035-20,0))))))))))</f>
        <v>12</v>
      </c>
    </row>
    <row r="2036" spans="1:12">
      <c r="A2036" t="s">
        <v>32</v>
      </c>
      <c r="B2036">
        <v>3</v>
      </c>
      <c r="C2036">
        <v>30</v>
      </c>
      <c r="D2036" t="s">
        <v>19</v>
      </c>
      <c r="E2036" t="s">
        <v>33</v>
      </c>
      <c r="F2036" t="s">
        <v>31</v>
      </c>
      <c r="G2036" t="s">
        <v>34</v>
      </c>
      <c r="H2036" t="s">
        <v>16</v>
      </c>
      <c r="I2036" t="s">
        <v>28</v>
      </c>
      <c r="J2036">
        <v>2</v>
      </c>
      <c r="K2036" t="s">
        <v>24</v>
      </c>
      <c r="L2036">
        <f>IF(D2036="Delhi",C2036-20,IF(D2036="Chennai",C2036-20,IF(D2036="Bangalore",C2036-20,IF(D2036="Ahmedabad",C2036-20,IF(D2036="Hyderabad",C2036-20,IF(D2036="Jaipur",C2036-20,IF(D2036="Kolkata",C2036-20,IF(D2036="Lucknow",C2036-20,IF(D2036="Mumbai",C2036-20,IF(D2036="Pune",C2036-20,0))))))))))</f>
        <v>10</v>
      </c>
    </row>
    <row r="2037" spans="1:12">
      <c r="A2037" t="s">
        <v>25</v>
      </c>
      <c r="B2037">
        <v>5</v>
      </c>
      <c r="C2037">
        <v>31</v>
      </c>
      <c r="D2037" t="s">
        <v>19</v>
      </c>
      <c r="E2037" t="s">
        <v>30</v>
      </c>
      <c r="F2037" t="s">
        <v>14</v>
      </c>
      <c r="G2037" t="s">
        <v>22</v>
      </c>
      <c r="H2037" t="s">
        <v>23</v>
      </c>
      <c r="I2037" t="s">
        <v>17</v>
      </c>
      <c r="J2037">
        <v>3</v>
      </c>
      <c r="K2037" t="s">
        <v>24</v>
      </c>
      <c r="L2037">
        <f>IF(D2037="Delhi",C2037-20,IF(D2037="Chennai",C2037-20,IF(D2037="Bangalore",C2037-20,IF(D2037="Ahmedabad",C2037-20,IF(D2037="Hyderabad",C2037-20,IF(D2037="Jaipur",C2037-20,IF(D2037="Kolkata",C2037-20,IF(D2037="Lucknow",C2037-20,IF(D2037="Mumbai",C2037-20,IF(D2037="Pune",C2037-20,0))))))))))</f>
        <v>11</v>
      </c>
    </row>
    <row r="2038" spans="1:12">
      <c r="A2038" t="s">
        <v>32</v>
      </c>
      <c r="B2038">
        <v>5</v>
      </c>
      <c r="C2038">
        <v>20</v>
      </c>
      <c r="D2038" t="s">
        <v>12</v>
      </c>
      <c r="E2038" t="s">
        <v>36</v>
      </c>
      <c r="F2038" t="s">
        <v>31</v>
      </c>
      <c r="G2038" t="s">
        <v>22</v>
      </c>
      <c r="H2038" t="s">
        <v>16</v>
      </c>
      <c r="I2038" t="s">
        <v>17</v>
      </c>
      <c r="J2038">
        <v>4</v>
      </c>
      <c r="K2038" t="s">
        <v>18</v>
      </c>
      <c r="L2038">
        <f>IF(D2038="Delhi",C2038-20,IF(D2038="Chennai",C2038-20,IF(D2038="Bangalore",C2038-20,IF(D2038="Ahmedabad",C2038-20,IF(D2038="Hyderabad",C2038-20,IF(D2038="Jaipur",C2038-20,IF(D2038="Kolkata",C2038-20,IF(D2038="Lucknow",C2038-20,IF(D2038="Mumbai",C2038-20,IF(D2038="Pune",C2038-20,0))))))))))</f>
        <v>0</v>
      </c>
    </row>
    <row r="2039" spans="1:12">
      <c r="A2039" t="s">
        <v>11</v>
      </c>
      <c r="B2039">
        <v>4</v>
      </c>
      <c r="C2039">
        <v>22</v>
      </c>
      <c r="D2039" t="s">
        <v>12</v>
      </c>
      <c r="E2039" t="s">
        <v>30</v>
      </c>
      <c r="F2039" t="s">
        <v>21</v>
      </c>
      <c r="G2039" t="s">
        <v>34</v>
      </c>
      <c r="H2039" t="s">
        <v>23</v>
      </c>
      <c r="I2039" t="s">
        <v>28</v>
      </c>
      <c r="J2039">
        <v>5</v>
      </c>
      <c r="K2039" t="s">
        <v>18</v>
      </c>
      <c r="L2039">
        <f>IF(D2039="Delhi",C2039-20,IF(D2039="Chennai",C2039-20,IF(D2039="Bangalore",C2039-20,IF(D2039="Ahmedabad",C2039-20,IF(D2039="Hyderabad",C2039-20,IF(D2039="Jaipur",C2039-20,IF(D2039="Kolkata",C2039-20,IF(D2039="Lucknow",C2039-20,IF(D2039="Mumbai",C2039-20,IF(D2039="Pune",C2039-20,0))))))))))</f>
        <v>2</v>
      </c>
    </row>
    <row r="2040" spans="1:12">
      <c r="A2040" t="s">
        <v>11</v>
      </c>
      <c r="B2040">
        <v>2</v>
      </c>
      <c r="C2040">
        <v>35</v>
      </c>
      <c r="D2040" t="s">
        <v>41</v>
      </c>
      <c r="E2040" t="s">
        <v>13</v>
      </c>
      <c r="F2040" t="s">
        <v>21</v>
      </c>
      <c r="G2040" t="s">
        <v>34</v>
      </c>
      <c r="H2040" t="s">
        <v>16</v>
      </c>
      <c r="I2040" t="s">
        <v>17</v>
      </c>
      <c r="J2040">
        <v>1</v>
      </c>
      <c r="K2040" t="s">
        <v>24</v>
      </c>
      <c r="L2040">
        <f>IF(D2040="Delhi",C2040-20,IF(D2040="Chennai",C2040-20,IF(D2040="Bangalore",C2040-20,IF(D2040="Ahmedabad",C2040-20,IF(D2040="Hyderabad",C2040-20,IF(D2040="Jaipur",C2040-20,IF(D2040="Kolkata",C2040-20,IF(D2040="Lucknow",C2040-20,IF(D2040="Mumbai",C2040-20,IF(D2040="Pune",C2040-20,0))))))))))</f>
        <v>15</v>
      </c>
    </row>
    <row r="2041" spans="1:12">
      <c r="A2041" t="s">
        <v>32</v>
      </c>
      <c r="B2041">
        <v>4</v>
      </c>
      <c r="C2041">
        <v>54</v>
      </c>
      <c r="D2041" t="s">
        <v>41</v>
      </c>
      <c r="E2041" t="s">
        <v>33</v>
      </c>
      <c r="F2041" t="s">
        <v>31</v>
      </c>
      <c r="G2041" t="s">
        <v>22</v>
      </c>
      <c r="H2041" t="s">
        <v>16</v>
      </c>
      <c r="I2041" t="s">
        <v>28</v>
      </c>
      <c r="J2041">
        <v>4</v>
      </c>
      <c r="K2041" t="s">
        <v>18</v>
      </c>
      <c r="L2041">
        <f>IF(D2041="Delhi",C2041-20,IF(D2041="Chennai",C2041-20,IF(D2041="Bangalore",C2041-20,IF(D2041="Ahmedabad",C2041-20,IF(D2041="Hyderabad",C2041-20,IF(D2041="Jaipur",C2041-20,IF(D2041="Kolkata",C2041-20,IF(D2041="Lucknow",C2041-20,IF(D2041="Mumbai",C2041-20,IF(D2041="Pune",C2041-20,0))))))))))</f>
        <v>34</v>
      </c>
    </row>
    <row r="2042" spans="1:12">
      <c r="A2042" t="s">
        <v>32</v>
      </c>
      <c r="B2042">
        <v>4</v>
      </c>
      <c r="C2042">
        <v>50</v>
      </c>
      <c r="D2042" t="s">
        <v>35</v>
      </c>
      <c r="E2042" t="s">
        <v>30</v>
      </c>
      <c r="F2042" t="s">
        <v>14</v>
      </c>
      <c r="G2042" t="s">
        <v>22</v>
      </c>
      <c r="H2042" t="s">
        <v>16</v>
      </c>
      <c r="I2042" t="s">
        <v>17</v>
      </c>
      <c r="J2042">
        <v>4</v>
      </c>
      <c r="K2042" t="s">
        <v>18</v>
      </c>
      <c r="L2042">
        <f>IF(D2042="Delhi",C2042-20,IF(D2042="Chennai",C2042-20,IF(D2042="Bangalore",C2042-20,IF(D2042="Ahmedabad",C2042-20,IF(D2042="Hyderabad",C2042-20,IF(D2042="Jaipur",C2042-20,IF(D2042="Kolkata",C2042-20,IF(D2042="Lucknow",C2042-20,IF(D2042="Mumbai",C2042-20,IF(D2042="Pune",C2042-20,0))))))))))</f>
        <v>30</v>
      </c>
    </row>
    <row r="2043" spans="1:12">
      <c r="A2043" t="s">
        <v>11</v>
      </c>
      <c r="B2043">
        <v>5</v>
      </c>
      <c r="C2043">
        <v>26</v>
      </c>
      <c r="D2043" t="s">
        <v>26</v>
      </c>
      <c r="E2043" t="s">
        <v>30</v>
      </c>
      <c r="F2043" t="s">
        <v>14</v>
      </c>
      <c r="G2043" t="s">
        <v>15</v>
      </c>
      <c r="H2043" t="s">
        <v>16</v>
      </c>
      <c r="I2043" t="s">
        <v>17</v>
      </c>
      <c r="J2043">
        <v>1</v>
      </c>
      <c r="K2043" t="s">
        <v>24</v>
      </c>
      <c r="L2043">
        <f>IF(D2043="Delhi",C2043-20,IF(D2043="Chennai",C2043-20,IF(D2043="Bangalore",C2043-20,IF(D2043="Ahmedabad",C2043-20,IF(D2043="Hyderabad",C2043-20,IF(D2043="Jaipur",C2043-20,IF(D2043="Kolkata",C2043-20,IF(D2043="Lucknow",C2043-20,IF(D2043="Mumbai",C2043-20,IF(D2043="Pune",C2043-20,0))))))))))</f>
        <v>6</v>
      </c>
    </row>
    <row r="2044" spans="1:12">
      <c r="A2044" t="s">
        <v>11</v>
      </c>
      <c r="B2044">
        <v>5</v>
      </c>
      <c r="C2044">
        <v>46</v>
      </c>
      <c r="D2044" t="s">
        <v>27</v>
      </c>
      <c r="E2044" t="s">
        <v>36</v>
      </c>
      <c r="F2044" t="s">
        <v>31</v>
      </c>
      <c r="G2044" t="s">
        <v>22</v>
      </c>
      <c r="H2044" t="s">
        <v>23</v>
      </c>
      <c r="I2044" t="s">
        <v>28</v>
      </c>
      <c r="J2044">
        <v>1</v>
      </c>
      <c r="K2044" t="s">
        <v>24</v>
      </c>
      <c r="L2044">
        <f>IF(D2044="Delhi",C2044-20,IF(D2044="Chennai",C2044-20,IF(D2044="Bangalore",C2044-20,IF(D2044="Ahmedabad",C2044-20,IF(D2044="Hyderabad",C2044-20,IF(D2044="Jaipur",C2044-20,IF(D2044="Kolkata",C2044-20,IF(D2044="Lucknow",C2044-20,IF(D2044="Mumbai",C2044-20,IF(D2044="Pune",C2044-20,0))))))))))</f>
        <v>26</v>
      </c>
    </row>
    <row r="2045" spans="1:12">
      <c r="A2045" t="s">
        <v>37</v>
      </c>
      <c r="B2045">
        <v>3</v>
      </c>
      <c r="C2045">
        <v>25</v>
      </c>
      <c r="D2045" t="s">
        <v>12</v>
      </c>
      <c r="E2045" t="s">
        <v>20</v>
      </c>
      <c r="F2045" t="s">
        <v>21</v>
      </c>
      <c r="G2045" t="s">
        <v>34</v>
      </c>
      <c r="H2045" t="s">
        <v>23</v>
      </c>
      <c r="I2045" t="s">
        <v>28</v>
      </c>
      <c r="J2045">
        <v>4</v>
      </c>
      <c r="K2045" t="s">
        <v>18</v>
      </c>
      <c r="L2045">
        <f>IF(D2045="Delhi",C2045-20,IF(D2045="Chennai",C2045-20,IF(D2045="Bangalore",C2045-20,IF(D2045="Ahmedabad",C2045-20,IF(D2045="Hyderabad",C2045-20,IF(D2045="Jaipur",C2045-20,IF(D2045="Kolkata",C2045-20,IF(D2045="Lucknow",C2045-20,IF(D2045="Mumbai",C2045-20,IF(D2045="Pune",C2045-20,0))))))))))</f>
        <v>5</v>
      </c>
    </row>
    <row r="2046" spans="1:12">
      <c r="A2046" t="s">
        <v>11</v>
      </c>
      <c r="B2046">
        <v>4</v>
      </c>
      <c r="C2046">
        <v>43</v>
      </c>
      <c r="D2046" t="s">
        <v>41</v>
      </c>
      <c r="E2046" t="s">
        <v>36</v>
      </c>
      <c r="F2046" t="s">
        <v>21</v>
      </c>
      <c r="G2046" t="s">
        <v>15</v>
      </c>
      <c r="H2046" t="s">
        <v>16</v>
      </c>
      <c r="I2046" t="s">
        <v>17</v>
      </c>
      <c r="J2046">
        <v>1</v>
      </c>
      <c r="K2046" t="s">
        <v>24</v>
      </c>
      <c r="L2046">
        <f>IF(D2046="Delhi",C2046-20,IF(D2046="Chennai",C2046-20,IF(D2046="Bangalore",C2046-20,IF(D2046="Ahmedabad",C2046-20,IF(D2046="Hyderabad",C2046-20,IF(D2046="Jaipur",C2046-20,IF(D2046="Kolkata",C2046-20,IF(D2046="Lucknow",C2046-20,IF(D2046="Mumbai",C2046-20,IF(D2046="Pune",C2046-20,0))))))))))</f>
        <v>23</v>
      </c>
    </row>
    <row r="2047" spans="1:12">
      <c r="A2047" t="s">
        <v>32</v>
      </c>
      <c r="B2047">
        <v>4</v>
      </c>
      <c r="C2047">
        <v>51</v>
      </c>
      <c r="D2047" t="s">
        <v>29</v>
      </c>
      <c r="E2047" t="s">
        <v>20</v>
      </c>
      <c r="F2047" t="s">
        <v>21</v>
      </c>
      <c r="G2047" t="s">
        <v>22</v>
      </c>
      <c r="H2047" t="s">
        <v>16</v>
      </c>
      <c r="I2047" t="s">
        <v>17</v>
      </c>
      <c r="J2047">
        <v>5</v>
      </c>
      <c r="K2047" t="s">
        <v>18</v>
      </c>
      <c r="L2047">
        <f>IF(D2047="Delhi",C2047-20,IF(D2047="Chennai",C2047-20,IF(D2047="Bangalore",C2047-20,IF(D2047="Ahmedabad",C2047-20,IF(D2047="Hyderabad",C2047-20,IF(D2047="Jaipur",C2047-20,IF(D2047="Kolkata",C2047-20,IF(D2047="Lucknow",C2047-20,IF(D2047="Mumbai",C2047-20,IF(D2047="Pune",C2047-20,0))))))))))</f>
        <v>31</v>
      </c>
    </row>
    <row r="2048" spans="1:12">
      <c r="A2048" t="s">
        <v>25</v>
      </c>
      <c r="B2048">
        <v>3</v>
      </c>
      <c r="C2048">
        <v>17</v>
      </c>
      <c r="D2048" t="s">
        <v>29</v>
      </c>
      <c r="E2048" t="s">
        <v>33</v>
      </c>
      <c r="F2048" t="s">
        <v>21</v>
      </c>
      <c r="G2048" t="s">
        <v>34</v>
      </c>
      <c r="H2048" t="s">
        <v>23</v>
      </c>
      <c r="I2048" t="s">
        <v>17</v>
      </c>
      <c r="J2048">
        <v>4</v>
      </c>
      <c r="K2048" t="s">
        <v>18</v>
      </c>
      <c r="L2048">
        <f>IF(D2048="Delhi",C2048-20,IF(D2048="Chennai",C2048-20,IF(D2048="Bangalore",C2048-20,IF(D2048="Ahmedabad",C2048-20,IF(D2048="Hyderabad",C2048-20,IF(D2048="Jaipur",C2048-20,IF(D2048="Kolkata",C2048-20,IF(D2048="Lucknow",C2048-20,IF(D2048="Mumbai",C2048-20,IF(D2048="Pune",C2048-20,0))))))))))</f>
        <v>-3</v>
      </c>
    </row>
    <row r="2049" spans="1:12">
      <c r="A2049" t="s">
        <v>32</v>
      </c>
      <c r="B2049">
        <v>4</v>
      </c>
      <c r="C2049">
        <v>60</v>
      </c>
      <c r="D2049" t="s">
        <v>19</v>
      </c>
      <c r="E2049" t="s">
        <v>33</v>
      </c>
      <c r="F2049" t="s">
        <v>21</v>
      </c>
      <c r="G2049" t="s">
        <v>22</v>
      </c>
      <c r="H2049" t="s">
        <v>23</v>
      </c>
      <c r="I2049" t="s">
        <v>17</v>
      </c>
      <c r="J2049">
        <v>4</v>
      </c>
      <c r="K2049" t="s">
        <v>18</v>
      </c>
      <c r="L2049">
        <f>IF(D2049="Delhi",C2049-20,IF(D2049="Chennai",C2049-20,IF(D2049="Bangalore",C2049-20,IF(D2049="Ahmedabad",C2049-20,IF(D2049="Hyderabad",C2049-20,IF(D2049="Jaipur",C2049-20,IF(D2049="Kolkata",C2049-20,IF(D2049="Lucknow",C2049-20,IF(D2049="Mumbai",C2049-20,IF(D2049="Pune",C2049-20,0))))))))))</f>
        <v>40</v>
      </c>
    </row>
    <row r="2050" spans="1:12">
      <c r="A2050" t="s">
        <v>25</v>
      </c>
      <c r="B2050">
        <v>3</v>
      </c>
      <c r="C2050">
        <v>34</v>
      </c>
      <c r="D2050" t="s">
        <v>27</v>
      </c>
      <c r="E2050" t="s">
        <v>20</v>
      </c>
      <c r="F2050" t="s">
        <v>14</v>
      </c>
      <c r="G2050" t="s">
        <v>22</v>
      </c>
      <c r="H2050" t="s">
        <v>16</v>
      </c>
      <c r="I2050" t="s">
        <v>17</v>
      </c>
      <c r="J2050">
        <v>2</v>
      </c>
      <c r="K2050" t="s">
        <v>18</v>
      </c>
      <c r="L2050">
        <f>IF(D2050="Delhi",C2050-20,IF(D2050="Chennai",C2050-20,IF(D2050="Bangalore",C2050-20,IF(D2050="Ahmedabad",C2050-20,IF(D2050="Hyderabad",C2050-20,IF(D2050="Jaipur",C2050-20,IF(D2050="Kolkata",C2050-20,IF(D2050="Lucknow",C2050-20,IF(D2050="Mumbai",C2050-20,IF(D2050="Pune",C2050-20,0))))))))))</f>
        <v>14</v>
      </c>
    </row>
    <row r="2051" spans="1:12">
      <c r="A2051" t="s">
        <v>11</v>
      </c>
      <c r="B2051">
        <v>4</v>
      </c>
      <c r="C2051">
        <v>57</v>
      </c>
      <c r="D2051" t="s">
        <v>40</v>
      </c>
      <c r="E2051" t="s">
        <v>20</v>
      </c>
      <c r="F2051" t="s">
        <v>21</v>
      </c>
      <c r="G2051" t="s">
        <v>15</v>
      </c>
      <c r="H2051" t="s">
        <v>23</v>
      </c>
      <c r="I2051" t="s">
        <v>28</v>
      </c>
      <c r="J2051">
        <v>5</v>
      </c>
      <c r="K2051" t="s">
        <v>18</v>
      </c>
      <c r="L2051">
        <f>IF(D2051="Delhi",C2051-20,IF(D2051="Chennai",C2051-20,IF(D2051="Bangalore",C2051-20,IF(D2051="Ahmedabad",C2051-20,IF(D2051="Hyderabad",C2051-20,IF(D2051="Jaipur",C2051-20,IF(D2051="Kolkata",C2051-20,IF(D2051="Lucknow",C2051-20,IF(D2051="Mumbai",C2051-20,IF(D2051="Pune",C2051-20,0))))))))))</f>
        <v>37</v>
      </c>
    </row>
    <row r="2052" spans="1:12">
      <c r="A2052" t="s">
        <v>37</v>
      </c>
      <c r="B2052">
        <v>4</v>
      </c>
      <c r="C2052">
        <v>44</v>
      </c>
      <c r="D2052" t="s">
        <v>12</v>
      </c>
      <c r="E2052" t="s">
        <v>13</v>
      </c>
      <c r="F2052" t="s">
        <v>31</v>
      </c>
      <c r="G2052" t="s">
        <v>22</v>
      </c>
      <c r="H2052" t="s">
        <v>23</v>
      </c>
      <c r="I2052" t="s">
        <v>28</v>
      </c>
      <c r="J2052">
        <v>4</v>
      </c>
      <c r="K2052" t="s">
        <v>24</v>
      </c>
      <c r="L2052">
        <f>IF(D2052="Delhi",C2052-20,IF(D2052="Chennai",C2052-20,IF(D2052="Bangalore",C2052-20,IF(D2052="Ahmedabad",C2052-20,IF(D2052="Hyderabad",C2052-20,IF(D2052="Jaipur",C2052-20,IF(D2052="Kolkata",C2052-20,IF(D2052="Lucknow",C2052-20,IF(D2052="Mumbai",C2052-20,IF(D2052="Pune",C2052-20,0))))))))))</f>
        <v>24</v>
      </c>
    </row>
    <row r="2053" spans="1:12">
      <c r="A2053" t="s">
        <v>37</v>
      </c>
      <c r="B2053">
        <v>3</v>
      </c>
      <c r="C2053">
        <v>26</v>
      </c>
      <c r="D2053" t="s">
        <v>35</v>
      </c>
      <c r="E2053" t="s">
        <v>13</v>
      </c>
      <c r="F2053" t="s">
        <v>31</v>
      </c>
      <c r="G2053" t="s">
        <v>15</v>
      </c>
      <c r="H2053" t="s">
        <v>16</v>
      </c>
      <c r="I2053" t="s">
        <v>17</v>
      </c>
      <c r="J2053">
        <v>2</v>
      </c>
      <c r="K2053" t="s">
        <v>18</v>
      </c>
      <c r="L2053">
        <f>IF(D2053="Delhi",C2053-20,IF(D2053="Chennai",C2053-20,IF(D2053="Bangalore",C2053-20,IF(D2053="Ahmedabad",C2053-20,IF(D2053="Hyderabad",C2053-20,IF(D2053="Jaipur",C2053-20,IF(D2053="Kolkata",C2053-20,IF(D2053="Lucknow",C2053-20,IF(D2053="Mumbai",C2053-20,IF(D2053="Pune",C2053-20,0))))))))))</f>
        <v>6</v>
      </c>
    </row>
    <row r="2054" spans="1:12">
      <c r="A2054" t="s">
        <v>37</v>
      </c>
      <c r="B2054">
        <v>5</v>
      </c>
      <c r="C2054">
        <v>24</v>
      </c>
      <c r="D2054" t="s">
        <v>39</v>
      </c>
      <c r="E2054" t="s">
        <v>36</v>
      </c>
      <c r="F2054" t="s">
        <v>31</v>
      </c>
      <c r="G2054" t="s">
        <v>22</v>
      </c>
      <c r="H2054" t="s">
        <v>23</v>
      </c>
      <c r="I2054" t="s">
        <v>28</v>
      </c>
      <c r="J2054">
        <v>4</v>
      </c>
      <c r="K2054" t="s">
        <v>24</v>
      </c>
      <c r="L2054">
        <f>IF(D2054="Delhi",C2054-20,IF(D2054="Chennai",C2054-20,IF(D2054="Bangalore",C2054-20,IF(D2054="Ahmedabad",C2054-20,IF(D2054="Hyderabad",C2054-20,IF(D2054="Jaipur",C2054-20,IF(D2054="Kolkata",C2054-20,IF(D2054="Lucknow",C2054-20,IF(D2054="Mumbai",C2054-20,IF(D2054="Pune",C2054-20,0))))))))))</f>
        <v>4</v>
      </c>
    </row>
    <row r="2055" spans="1:12">
      <c r="A2055" t="s">
        <v>25</v>
      </c>
      <c r="B2055">
        <v>5</v>
      </c>
      <c r="C2055">
        <v>48</v>
      </c>
      <c r="D2055" t="s">
        <v>19</v>
      </c>
      <c r="E2055" t="s">
        <v>30</v>
      </c>
      <c r="F2055" t="s">
        <v>14</v>
      </c>
      <c r="G2055" t="s">
        <v>22</v>
      </c>
      <c r="H2055" t="s">
        <v>16</v>
      </c>
      <c r="I2055" t="s">
        <v>17</v>
      </c>
      <c r="J2055">
        <v>1</v>
      </c>
      <c r="K2055" t="s">
        <v>18</v>
      </c>
      <c r="L2055">
        <f>IF(D2055="Delhi",C2055-20,IF(D2055="Chennai",C2055-20,IF(D2055="Bangalore",C2055-20,IF(D2055="Ahmedabad",C2055-20,IF(D2055="Hyderabad",C2055-20,IF(D2055="Jaipur",C2055-20,IF(D2055="Kolkata",C2055-20,IF(D2055="Lucknow",C2055-20,IF(D2055="Mumbai",C2055-20,IF(D2055="Pune",C2055-20,0))))))))))</f>
        <v>28</v>
      </c>
    </row>
    <row r="2056" spans="1:12">
      <c r="A2056" t="s">
        <v>25</v>
      </c>
      <c r="B2056">
        <v>2</v>
      </c>
      <c r="C2056">
        <v>20</v>
      </c>
      <c r="D2056" t="s">
        <v>40</v>
      </c>
      <c r="E2056" t="s">
        <v>33</v>
      </c>
      <c r="F2056" t="s">
        <v>21</v>
      </c>
      <c r="G2056" t="s">
        <v>15</v>
      </c>
      <c r="H2056" t="s">
        <v>23</v>
      </c>
      <c r="I2056" t="s">
        <v>17</v>
      </c>
      <c r="J2056">
        <v>1</v>
      </c>
      <c r="K2056" t="s">
        <v>18</v>
      </c>
      <c r="L2056">
        <f>IF(D2056="Delhi",C2056-20,IF(D2056="Chennai",C2056-20,IF(D2056="Bangalore",C2056-20,IF(D2056="Ahmedabad",C2056-20,IF(D2056="Hyderabad",C2056-20,IF(D2056="Jaipur",C2056-20,IF(D2056="Kolkata",C2056-20,IF(D2056="Lucknow",C2056-20,IF(D2056="Mumbai",C2056-20,IF(D2056="Pune",C2056-20,0))))))))))</f>
        <v>0</v>
      </c>
    </row>
    <row r="2057" spans="1:12">
      <c r="A2057" t="s">
        <v>25</v>
      </c>
      <c r="B2057">
        <v>4</v>
      </c>
      <c r="C2057">
        <v>37</v>
      </c>
      <c r="D2057" t="s">
        <v>41</v>
      </c>
      <c r="E2057" t="s">
        <v>30</v>
      </c>
      <c r="F2057" t="s">
        <v>31</v>
      </c>
      <c r="G2057" t="s">
        <v>15</v>
      </c>
      <c r="H2057" t="s">
        <v>23</v>
      </c>
      <c r="I2057" t="s">
        <v>17</v>
      </c>
      <c r="J2057">
        <v>1</v>
      </c>
      <c r="K2057" t="s">
        <v>24</v>
      </c>
      <c r="L2057">
        <f>IF(D2057="Delhi",C2057-20,IF(D2057="Chennai",C2057-20,IF(D2057="Bangalore",C2057-20,IF(D2057="Ahmedabad",C2057-20,IF(D2057="Hyderabad",C2057-20,IF(D2057="Jaipur",C2057-20,IF(D2057="Kolkata",C2057-20,IF(D2057="Lucknow",C2057-20,IF(D2057="Mumbai",C2057-20,IF(D2057="Pune",C2057-20,0))))))))))</f>
        <v>17</v>
      </c>
    </row>
    <row r="2058" spans="1:12">
      <c r="A2058" t="s">
        <v>11</v>
      </c>
      <c r="B2058">
        <v>4</v>
      </c>
      <c r="C2058">
        <v>46</v>
      </c>
      <c r="D2058" t="s">
        <v>27</v>
      </c>
      <c r="E2058" t="s">
        <v>13</v>
      </c>
      <c r="F2058" t="s">
        <v>14</v>
      </c>
      <c r="G2058" t="s">
        <v>15</v>
      </c>
      <c r="H2058" t="s">
        <v>16</v>
      </c>
      <c r="I2058" t="s">
        <v>17</v>
      </c>
      <c r="J2058">
        <v>2</v>
      </c>
      <c r="K2058" t="s">
        <v>24</v>
      </c>
      <c r="L2058">
        <f>IF(D2058="Delhi",C2058-20,IF(D2058="Chennai",C2058-20,IF(D2058="Bangalore",C2058-20,IF(D2058="Ahmedabad",C2058-20,IF(D2058="Hyderabad",C2058-20,IF(D2058="Jaipur",C2058-20,IF(D2058="Kolkata",C2058-20,IF(D2058="Lucknow",C2058-20,IF(D2058="Mumbai",C2058-20,IF(D2058="Pune",C2058-20,0))))))))))</f>
        <v>26</v>
      </c>
    </row>
    <row r="2059" spans="1:12">
      <c r="A2059" t="s">
        <v>11</v>
      </c>
      <c r="B2059">
        <v>2</v>
      </c>
      <c r="C2059">
        <v>15</v>
      </c>
      <c r="D2059" t="s">
        <v>41</v>
      </c>
      <c r="E2059" t="s">
        <v>36</v>
      </c>
      <c r="F2059" t="s">
        <v>31</v>
      </c>
      <c r="G2059" t="s">
        <v>15</v>
      </c>
      <c r="H2059" t="s">
        <v>16</v>
      </c>
      <c r="I2059" t="s">
        <v>28</v>
      </c>
      <c r="J2059">
        <v>3</v>
      </c>
      <c r="K2059" t="s">
        <v>24</v>
      </c>
      <c r="L2059">
        <f>IF(D2059="Delhi",C2059-20,IF(D2059="Chennai",C2059-20,IF(D2059="Bangalore",C2059-20,IF(D2059="Ahmedabad",C2059-20,IF(D2059="Hyderabad",C2059-20,IF(D2059="Jaipur",C2059-20,IF(D2059="Kolkata",C2059-20,IF(D2059="Lucknow",C2059-20,IF(D2059="Mumbai",C2059-20,IF(D2059="Pune",C2059-20,0))))))))))</f>
        <v>-5</v>
      </c>
    </row>
    <row r="2060" spans="1:12">
      <c r="A2060" t="s">
        <v>32</v>
      </c>
      <c r="B2060">
        <v>5</v>
      </c>
      <c r="C2060">
        <v>10</v>
      </c>
      <c r="D2060" t="s">
        <v>26</v>
      </c>
      <c r="E2060" t="s">
        <v>33</v>
      </c>
      <c r="F2060" t="s">
        <v>14</v>
      </c>
      <c r="G2060" t="s">
        <v>34</v>
      </c>
      <c r="H2060" t="s">
        <v>16</v>
      </c>
      <c r="I2060" t="s">
        <v>28</v>
      </c>
      <c r="J2060">
        <v>5</v>
      </c>
      <c r="K2060" t="s">
        <v>18</v>
      </c>
      <c r="L2060">
        <f>IF(D2060="Delhi",C2060-20,IF(D2060="Chennai",C2060-20,IF(D2060="Bangalore",C2060-20,IF(D2060="Ahmedabad",C2060-20,IF(D2060="Hyderabad",C2060-20,IF(D2060="Jaipur",C2060-20,IF(D2060="Kolkata",C2060-20,IF(D2060="Lucknow",C2060-20,IF(D2060="Mumbai",C2060-20,IF(D2060="Pune",C2060-20,0))))))))))</f>
        <v>-10</v>
      </c>
    </row>
    <row r="2061" spans="1:12">
      <c r="A2061" t="s">
        <v>11</v>
      </c>
      <c r="B2061">
        <v>4</v>
      </c>
      <c r="C2061">
        <v>57</v>
      </c>
      <c r="D2061" t="s">
        <v>29</v>
      </c>
      <c r="E2061" t="s">
        <v>30</v>
      </c>
      <c r="F2061" t="s">
        <v>31</v>
      </c>
      <c r="G2061" t="s">
        <v>22</v>
      </c>
      <c r="H2061" t="s">
        <v>16</v>
      </c>
      <c r="I2061" t="s">
        <v>28</v>
      </c>
      <c r="J2061">
        <v>5</v>
      </c>
      <c r="K2061" t="s">
        <v>18</v>
      </c>
      <c r="L2061">
        <f>IF(D2061="Delhi",C2061-20,IF(D2061="Chennai",C2061-20,IF(D2061="Bangalore",C2061-20,IF(D2061="Ahmedabad",C2061-20,IF(D2061="Hyderabad",C2061-20,IF(D2061="Jaipur",C2061-20,IF(D2061="Kolkata",C2061-20,IF(D2061="Lucknow",C2061-20,IF(D2061="Mumbai",C2061-20,IF(D2061="Pune",C2061-20,0))))))))))</f>
        <v>37</v>
      </c>
    </row>
    <row r="2062" spans="1:12">
      <c r="A2062" t="s">
        <v>37</v>
      </c>
      <c r="B2062">
        <v>2</v>
      </c>
      <c r="C2062">
        <v>32</v>
      </c>
      <c r="D2062" t="s">
        <v>35</v>
      </c>
      <c r="E2062" t="s">
        <v>13</v>
      </c>
      <c r="F2062" t="s">
        <v>31</v>
      </c>
      <c r="G2062" t="s">
        <v>15</v>
      </c>
      <c r="H2062" t="s">
        <v>16</v>
      </c>
      <c r="I2062" t="s">
        <v>17</v>
      </c>
      <c r="J2062">
        <v>5</v>
      </c>
      <c r="K2062" t="s">
        <v>18</v>
      </c>
      <c r="L2062">
        <f>IF(D2062="Delhi",C2062-20,IF(D2062="Chennai",C2062-20,IF(D2062="Bangalore",C2062-20,IF(D2062="Ahmedabad",C2062-20,IF(D2062="Hyderabad",C2062-20,IF(D2062="Jaipur",C2062-20,IF(D2062="Kolkata",C2062-20,IF(D2062="Lucknow",C2062-20,IF(D2062="Mumbai",C2062-20,IF(D2062="Pune",C2062-20,0))))))))))</f>
        <v>12</v>
      </c>
    </row>
    <row r="2063" spans="1:12">
      <c r="A2063" t="s">
        <v>32</v>
      </c>
      <c r="B2063">
        <v>4</v>
      </c>
      <c r="C2063">
        <v>18</v>
      </c>
      <c r="D2063" t="s">
        <v>35</v>
      </c>
      <c r="E2063" t="s">
        <v>33</v>
      </c>
      <c r="F2063" t="s">
        <v>14</v>
      </c>
      <c r="G2063" t="s">
        <v>34</v>
      </c>
      <c r="H2063" t="s">
        <v>16</v>
      </c>
      <c r="I2063" t="s">
        <v>28</v>
      </c>
      <c r="J2063">
        <v>3</v>
      </c>
      <c r="K2063" t="s">
        <v>18</v>
      </c>
      <c r="L2063">
        <f>IF(D2063="Delhi",C2063-20,IF(D2063="Chennai",C2063-20,IF(D2063="Bangalore",C2063-20,IF(D2063="Ahmedabad",C2063-20,IF(D2063="Hyderabad",C2063-20,IF(D2063="Jaipur",C2063-20,IF(D2063="Kolkata",C2063-20,IF(D2063="Lucknow",C2063-20,IF(D2063="Mumbai",C2063-20,IF(D2063="Pune",C2063-20,0))))))))))</f>
        <v>-2</v>
      </c>
    </row>
    <row r="2064" spans="1:12">
      <c r="A2064" t="s">
        <v>32</v>
      </c>
      <c r="B2064">
        <v>2</v>
      </c>
      <c r="C2064">
        <v>13</v>
      </c>
      <c r="D2064" t="s">
        <v>38</v>
      </c>
      <c r="E2064" t="s">
        <v>30</v>
      </c>
      <c r="F2064" t="s">
        <v>21</v>
      </c>
      <c r="G2064" t="s">
        <v>34</v>
      </c>
      <c r="H2064" t="s">
        <v>23</v>
      </c>
      <c r="I2064" t="s">
        <v>28</v>
      </c>
      <c r="J2064">
        <v>4</v>
      </c>
      <c r="K2064" t="s">
        <v>24</v>
      </c>
      <c r="L2064">
        <f>IF(D2064="Delhi",C2064-20,IF(D2064="Chennai",C2064-20,IF(D2064="Bangalore",C2064-20,IF(D2064="Ahmedabad",C2064-20,IF(D2064="Hyderabad",C2064-20,IF(D2064="Jaipur",C2064-20,IF(D2064="Kolkata",C2064-20,IF(D2064="Lucknow",C2064-20,IF(D2064="Mumbai",C2064-20,IF(D2064="Pune",C2064-20,0))))))))))</f>
        <v>-7</v>
      </c>
    </row>
    <row r="2065" spans="1:12">
      <c r="A2065" t="s">
        <v>32</v>
      </c>
      <c r="B2065">
        <v>3</v>
      </c>
      <c r="C2065">
        <v>12</v>
      </c>
      <c r="D2065" t="s">
        <v>12</v>
      </c>
      <c r="E2065" t="s">
        <v>20</v>
      </c>
      <c r="F2065" t="s">
        <v>31</v>
      </c>
      <c r="G2065" t="s">
        <v>34</v>
      </c>
      <c r="H2065" t="s">
        <v>23</v>
      </c>
      <c r="I2065" t="s">
        <v>28</v>
      </c>
      <c r="J2065">
        <v>4</v>
      </c>
      <c r="K2065" t="s">
        <v>18</v>
      </c>
      <c r="L2065">
        <f>IF(D2065="Delhi",C2065-20,IF(D2065="Chennai",C2065-20,IF(D2065="Bangalore",C2065-20,IF(D2065="Ahmedabad",C2065-20,IF(D2065="Hyderabad",C2065-20,IF(D2065="Jaipur",C2065-20,IF(D2065="Kolkata",C2065-20,IF(D2065="Lucknow",C2065-20,IF(D2065="Mumbai",C2065-20,IF(D2065="Pune",C2065-20,0))))))))))</f>
        <v>-8</v>
      </c>
    </row>
    <row r="2066" spans="1:12">
      <c r="A2066" t="s">
        <v>11</v>
      </c>
      <c r="B2066">
        <v>3</v>
      </c>
      <c r="C2066">
        <v>55</v>
      </c>
      <c r="D2066" t="s">
        <v>41</v>
      </c>
      <c r="E2066" t="s">
        <v>30</v>
      </c>
      <c r="F2066" t="s">
        <v>14</v>
      </c>
      <c r="G2066" t="s">
        <v>22</v>
      </c>
      <c r="H2066" t="s">
        <v>23</v>
      </c>
      <c r="I2066" t="s">
        <v>17</v>
      </c>
      <c r="J2066">
        <v>2</v>
      </c>
      <c r="K2066" t="s">
        <v>18</v>
      </c>
      <c r="L2066">
        <f>IF(D2066="Delhi",C2066-20,IF(D2066="Chennai",C2066-20,IF(D2066="Bangalore",C2066-20,IF(D2066="Ahmedabad",C2066-20,IF(D2066="Hyderabad",C2066-20,IF(D2066="Jaipur",C2066-20,IF(D2066="Kolkata",C2066-20,IF(D2066="Lucknow",C2066-20,IF(D2066="Mumbai",C2066-20,IF(D2066="Pune",C2066-20,0))))))))))</f>
        <v>35</v>
      </c>
    </row>
    <row r="2067" spans="1:12">
      <c r="A2067" t="s">
        <v>11</v>
      </c>
      <c r="B2067">
        <v>5</v>
      </c>
      <c r="C2067">
        <v>58</v>
      </c>
      <c r="D2067" t="s">
        <v>19</v>
      </c>
      <c r="E2067" t="s">
        <v>13</v>
      </c>
      <c r="F2067" t="s">
        <v>14</v>
      </c>
      <c r="G2067" t="s">
        <v>15</v>
      </c>
      <c r="H2067" t="s">
        <v>23</v>
      </c>
      <c r="I2067" t="s">
        <v>17</v>
      </c>
      <c r="J2067">
        <v>1</v>
      </c>
      <c r="K2067" t="s">
        <v>24</v>
      </c>
      <c r="L2067">
        <f>IF(D2067="Delhi",C2067-20,IF(D2067="Chennai",C2067-20,IF(D2067="Bangalore",C2067-20,IF(D2067="Ahmedabad",C2067-20,IF(D2067="Hyderabad",C2067-20,IF(D2067="Jaipur",C2067-20,IF(D2067="Kolkata",C2067-20,IF(D2067="Lucknow",C2067-20,IF(D2067="Mumbai",C2067-20,IF(D2067="Pune",C2067-20,0))))))))))</f>
        <v>38</v>
      </c>
    </row>
    <row r="2068" spans="1:12">
      <c r="A2068" t="s">
        <v>11</v>
      </c>
      <c r="B2068">
        <v>2</v>
      </c>
      <c r="C2068">
        <v>28</v>
      </c>
      <c r="D2068" t="s">
        <v>29</v>
      </c>
      <c r="E2068" t="s">
        <v>36</v>
      </c>
      <c r="F2068" t="s">
        <v>14</v>
      </c>
      <c r="G2068" t="s">
        <v>15</v>
      </c>
      <c r="H2068" t="s">
        <v>23</v>
      </c>
      <c r="I2068" t="s">
        <v>28</v>
      </c>
      <c r="J2068">
        <v>3</v>
      </c>
      <c r="K2068" t="s">
        <v>18</v>
      </c>
      <c r="L2068">
        <f>IF(D2068="Delhi",C2068-20,IF(D2068="Chennai",C2068-20,IF(D2068="Bangalore",C2068-20,IF(D2068="Ahmedabad",C2068-20,IF(D2068="Hyderabad",C2068-20,IF(D2068="Jaipur",C2068-20,IF(D2068="Kolkata",C2068-20,IF(D2068="Lucknow",C2068-20,IF(D2068="Mumbai",C2068-20,IF(D2068="Pune",C2068-20,0))))))))))</f>
        <v>8</v>
      </c>
    </row>
    <row r="2069" spans="1:12">
      <c r="A2069" t="s">
        <v>25</v>
      </c>
      <c r="B2069">
        <v>3</v>
      </c>
      <c r="C2069">
        <v>20</v>
      </c>
      <c r="D2069" t="s">
        <v>38</v>
      </c>
      <c r="E2069" t="s">
        <v>33</v>
      </c>
      <c r="F2069" t="s">
        <v>21</v>
      </c>
      <c r="G2069" t="s">
        <v>22</v>
      </c>
      <c r="H2069" t="s">
        <v>23</v>
      </c>
      <c r="I2069" t="s">
        <v>17</v>
      </c>
      <c r="J2069">
        <v>5</v>
      </c>
      <c r="K2069" t="s">
        <v>24</v>
      </c>
      <c r="L2069">
        <f>IF(D2069="Delhi",C2069-20,IF(D2069="Chennai",C2069-20,IF(D2069="Bangalore",C2069-20,IF(D2069="Ahmedabad",C2069-20,IF(D2069="Hyderabad",C2069-20,IF(D2069="Jaipur",C2069-20,IF(D2069="Kolkata",C2069-20,IF(D2069="Lucknow",C2069-20,IF(D2069="Mumbai",C2069-20,IF(D2069="Pune",C2069-20,0))))))))))</f>
        <v>0</v>
      </c>
    </row>
    <row r="2070" spans="1:12">
      <c r="A2070" t="s">
        <v>32</v>
      </c>
      <c r="B2070">
        <v>5</v>
      </c>
      <c r="C2070">
        <v>20</v>
      </c>
      <c r="D2070" t="s">
        <v>40</v>
      </c>
      <c r="E2070" t="s">
        <v>30</v>
      </c>
      <c r="F2070" t="s">
        <v>31</v>
      </c>
      <c r="G2070" t="s">
        <v>15</v>
      </c>
      <c r="H2070" t="s">
        <v>23</v>
      </c>
      <c r="I2070" t="s">
        <v>17</v>
      </c>
      <c r="J2070">
        <v>3</v>
      </c>
      <c r="K2070" t="s">
        <v>24</v>
      </c>
      <c r="L2070">
        <f>IF(D2070="Delhi",C2070-20,IF(D2070="Chennai",C2070-20,IF(D2070="Bangalore",C2070-20,IF(D2070="Ahmedabad",C2070-20,IF(D2070="Hyderabad",C2070-20,IF(D2070="Jaipur",C2070-20,IF(D2070="Kolkata",C2070-20,IF(D2070="Lucknow",C2070-20,IF(D2070="Mumbai",C2070-20,IF(D2070="Pune",C2070-20,0))))))))))</f>
        <v>0</v>
      </c>
    </row>
    <row r="2071" spans="1:12">
      <c r="A2071" t="s">
        <v>25</v>
      </c>
      <c r="B2071">
        <v>3</v>
      </c>
      <c r="C2071">
        <v>11</v>
      </c>
      <c r="D2071" t="s">
        <v>26</v>
      </c>
      <c r="E2071" t="s">
        <v>30</v>
      </c>
      <c r="F2071" t="s">
        <v>14</v>
      </c>
      <c r="G2071" t="s">
        <v>15</v>
      </c>
      <c r="H2071" t="s">
        <v>23</v>
      </c>
      <c r="I2071" t="s">
        <v>17</v>
      </c>
      <c r="J2071">
        <v>2</v>
      </c>
      <c r="K2071" t="s">
        <v>24</v>
      </c>
      <c r="L2071">
        <f>IF(D2071="Delhi",C2071-20,IF(D2071="Chennai",C2071-20,IF(D2071="Bangalore",C2071-20,IF(D2071="Ahmedabad",C2071-20,IF(D2071="Hyderabad",C2071-20,IF(D2071="Jaipur",C2071-20,IF(D2071="Kolkata",C2071-20,IF(D2071="Lucknow",C2071-20,IF(D2071="Mumbai",C2071-20,IF(D2071="Pune",C2071-20,0))))))))))</f>
        <v>-9</v>
      </c>
    </row>
    <row r="2072" spans="1:12">
      <c r="A2072" t="s">
        <v>32</v>
      </c>
      <c r="B2072">
        <v>5</v>
      </c>
      <c r="C2072">
        <v>34</v>
      </c>
      <c r="D2072" t="s">
        <v>41</v>
      </c>
      <c r="E2072" t="s">
        <v>13</v>
      </c>
      <c r="F2072" t="s">
        <v>31</v>
      </c>
      <c r="G2072" t="s">
        <v>22</v>
      </c>
      <c r="H2072" t="s">
        <v>16</v>
      </c>
      <c r="I2072" t="s">
        <v>17</v>
      </c>
      <c r="J2072">
        <v>2</v>
      </c>
      <c r="K2072" t="s">
        <v>18</v>
      </c>
      <c r="L2072">
        <f>IF(D2072="Delhi",C2072-20,IF(D2072="Chennai",C2072-20,IF(D2072="Bangalore",C2072-20,IF(D2072="Ahmedabad",C2072-20,IF(D2072="Hyderabad",C2072-20,IF(D2072="Jaipur",C2072-20,IF(D2072="Kolkata",C2072-20,IF(D2072="Lucknow",C2072-20,IF(D2072="Mumbai",C2072-20,IF(D2072="Pune",C2072-20,0))))))))))</f>
        <v>14</v>
      </c>
    </row>
    <row r="2073" spans="1:12">
      <c r="A2073" t="s">
        <v>25</v>
      </c>
      <c r="B2073">
        <v>2</v>
      </c>
      <c r="C2073">
        <v>29</v>
      </c>
      <c r="D2073" t="s">
        <v>29</v>
      </c>
      <c r="E2073" t="s">
        <v>30</v>
      </c>
      <c r="F2073" t="s">
        <v>21</v>
      </c>
      <c r="G2073" t="s">
        <v>34</v>
      </c>
      <c r="H2073" t="s">
        <v>16</v>
      </c>
      <c r="I2073" t="s">
        <v>28</v>
      </c>
      <c r="J2073">
        <v>2</v>
      </c>
      <c r="K2073" t="s">
        <v>18</v>
      </c>
      <c r="L2073">
        <f>IF(D2073="Delhi",C2073-20,IF(D2073="Chennai",C2073-20,IF(D2073="Bangalore",C2073-20,IF(D2073="Ahmedabad",C2073-20,IF(D2073="Hyderabad",C2073-20,IF(D2073="Jaipur",C2073-20,IF(D2073="Kolkata",C2073-20,IF(D2073="Lucknow",C2073-20,IF(D2073="Mumbai",C2073-20,IF(D2073="Pune",C2073-20,0))))))))))</f>
        <v>9</v>
      </c>
    </row>
    <row r="2074" spans="1:12">
      <c r="A2074" t="s">
        <v>11</v>
      </c>
      <c r="B2074">
        <v>2</v>
      </c>
      <c r="C2074">
        <v>21</v>
      </c>
      <c r="D2074" t="s">
        <v>41</v>
      </c>
      <c r="E2074" t="s">
        <v>30</v>
      </c>
      <c r="F2074" t="s">
        <v>31</v>
      </c>
      <c r="G2074" t="s">
        <v>22</v>
      </c>
      <c r="H2074" t="s">
        <v>23</v>
      </c>
      <c r="I2074" t="s">
        <v>28</v>
      </c>
      <c r="J2074">
        <v>5</v>
      </c>
      <c r="K2074" t="s">
        <v>24</v>
      </c>
      <c r="L2074">
        <f>IF(D2074="Delhi",C2074-20,IF(D2074="Chennai",C2074-20,IF(D2074="Bangalore",C2074-20,IF(D2074="Ahmedabad",C2074-20,IF(D2074="Hyderabad",C2074-20,IF(D2074="Jaipur",C2074-20,IF(D2074="Kolkata",C2074-20,IF(D2074="Lucknow",C2074-20,IF(D2074="Mumbai",C2074-20,IF(D2074="Pune",C2074-20,0))))))))))</f>
        <v>1</v>
      </c>
    </row>
    <row r="2075" spans="1:12">
      <c r="A2075" t="s">
        <v>11</v>
      </c>
      <c r="B2075">
        <v>5</v>
      </c>
      <c r="C2075">
        <v>15</v>
      </c>
      <c r="D2075" t="s">
        <v>26</v>
      </c>
      <c r="E2075" t="s">
        <v>13</v>
      </c>
      <c r="F2075" t="s">
        <v>31</v>
      </c>
      <c r="G2075" t="s">
        <v>34</v>
      </c>
      <c r="H2075" t="s">
        <v>16</v>
      </c>
      <c r="I2075" t="s">
        <v>28</v>
      </c>
      <c r="J2075">
        <v>4</v>
      </c>
      <c r="K2075" t="s">
        <v>18</v>
      </c>
      <c r="L2075">
        <f>IF(D2075="Delhi",C2075-20,IF(D2075="Chennai",C2075-20,IF(D2075="Bangalore",C2075-20,IF(D2075="Ahmedabad",C2075-20,IF(D2075="Hyderabad",C2075-20,IF(D2075="Jaipur",C2075-20,IF(D2075="Kolkata",C2075-20,IF(D2075="Lucknow",C2075-20,IF(D2075="Mumbai",C2075-20,IF(D2075="Pune",C2075-20,0))))))))))</f>
        <v>-5</v>
      </c>
    </row>
    <row r="2076" spans="1:12">
      <c r="A2076" t="s">
        <v>32</v>
      </c>
      <c r="B2076">
        <v>5</v>
      </c>
      <c r="C2076">
        <v>37</v>
      </c>
      <c r="D2076" t="s">
        <v>29</v>
      </c>
      <c r="E2076" t="s">
        <v>30</v>
      </c>
      <c r="F2076" t="s">
        <v>14</v>
      </c>
      <c r="G2076" t="s">
        <v>15</v>
      </c>
      <c r="H2076" t="s">
        <v>23</v>
      </c>
      <c r="I2076" t="s">
        <v>17</v>
      </c>
      <c r="J2076">
        <v>5</v>
      </c>
      <c r="K2076" t="s">
        <v>24</v>
      </c>
      <c r="L2076">
        <f>IF(D2076="Delhi",C2076-20,IF(D2076="Chennai",C2076-20,IF(D2076="Bangalore",C2076-20,IF(D2076="Ahmedabad",C2076-20,IF(D2076="Hyderabad",C2076-20,IF(D2076="Jaipur",C2076-20,IF(D2076="Kolkata",C2076-20,IF(D2076="Lucknow",C2076-20,IF(D2076="Mumbai",C2076-20,IF(D2076="Pune",C2076-20,0))))))))))</f>
        <v>17</v>
      </c>
    </row>
    <row r="2077" spans="1:12">
      <c r="A2077" t="s">
        <v>37</v>
      </c>
      <c r="B2077">
        <v>3</v>
      </c>
      <c r="C2077">
        <v>27</v>
      </c>
      <c r="D2077" t="s">
        <v>40</v>
      </c>
      <c r="E2077" t="s">
        <v>36</v>
      </c>
      <c r="F2077" t="s">
        <v>21</v>
      </c>
      <c r="G2077" t="s">
        <v>22</v>
      </c>
      <c r="H2077" t="s">
        <v>16</v>
      </c>
      <c r="I2077" t="s">
        <v>17</v>
      </c>
      <c r="J2077">
        <v>1</v>
      </c>
      <c r="K2077" t="s">
        <v>24</v>
      </c>
      <c r="L2077">
        <f>IF(D2077="Delhi",C2077-20,IF(D2077="Chennai",C2077-20,IF(D2077="Bangalore",C2077-20,IF(D2077="Ahmedabad",C2077-20,IF(D2077="Hyderabad",C2077-20,IF(D2077="Jaipur",C2077-20,IF(D2077="Kolkata",C2077-20,IF(D2077="Lucknow",C2077-20,IF(D2077="Mumbai",C2077-20,IF(D2077="Pune",C2077-20,0))))))))))</f>
        <v>7</v>
      </c>
    </row>
    <row r="2078" spans="1:12">
      <c r="A2078" t="s">
        <v>11</v>
      </c>
      <c r="B2078">
        <v>4</v>
      </c>
      <c r="C2078">
        <v>48</v>
      </c>
      <c r="D2078" t="s">
        <v>41</v>
      </c>
      <c r="E2078" t="s">
        <v>36</v>
      </c>
      <c r="F2078" t="s">
        <v>14</v>
      </c>
      <c r="G2078" t="s">
        <v>34</v>
      </c>
      <c r="H2078" t="s">
        <v>16</v>
      </c>
      <c r="I2078" t="s">
        <v>28</v>
      </c>
      <c r="J2078">
        <v>2</v>
      </c>
      <c r="K2078" t="s">
        <v>24</v>
      </c>
      <c r="L2078">
        <f>IF(D2078="Delhi",C2078-20,IF(D2078="Chennai",C2078-20,IF(D2078="Bangalore",C2078-20,IF(D2078="Ahmedabad",C2078-20,IF(D2078="Hyderabad",C2078-20,IF(D2078="Jaipur",C2078-20,IF(D2078="Kolkata",C2078-20,IF(D2078="Lucknow",C2078-20,IF(D2078="Mumbai",C2078-20,IF(D2078="Pune",C2078-20,0))))))))))</f>
        <v>28</v>
      </c>
    </row>
    <row r="2079" spans="1:12">
      <c r="A2079" t="s">
        <v>11</v>
      </c>
      <c r="B2079">
        <v>4</v>
      </c>
      <c r="C2079">
        <v>22</v>
      </c>
      <c r="D2079" t="s">
        <v>35</v>
      </c>
      <c r="E2079" t="s">
        <v>36</v>
      </c>
      <c r="F2079" t="s">
        <v>31</v>
      </c>
      <c r="G2079" t="s">
        <v>34</v>
      </c>
      <c r="H2079" t="s">
        <v>16</v>
      </c>
      <c r="I2079" t="s">
        <v>17</v>
      </c>
      <c r="J2079">
        <v>4</v>
      </c>
      <c r="K2079" t="s">
        <v>24</v>
      </c>
      <c r="L2079">
        <f>IF(D2079="Delhi",C2079-20,IF(D2079="Chennai",C2079-20,IF(D2079="Bangalore",C2079-20,IF(D2079="Ahmedabad",C2079-20,IF(D2079="Hyderabad",C2079-20,IF(D2079="Jaipur",C2079-20,IF(D2079="Kolkata",C2079-20,IF(D2079="Lucknow",C2079-20,IF(D2079="Mumbai",C2079-20,IF(D2079="Pune",C2079-20,0))))))))))</f>
        <v>2</v>
      </c>
    </row>
    <row r="2080" spans="1:12">
      <c r="A2080" t="s">
        <v>25</v>
      </c>
      <c r="B2080">
        <v>2</v>
      </c>
      <c r="C2080">
        <v>35</v>
      </c>
      <c r="D2080" t="s">
        <v>40</v>
      </c>
      <c r="E2080" t="s">
        <v>20</v>
      </c>
      <c r="F2080" t="s">
        <v>31</v>
      </c>
      <c r="G2080" t="s">
        <v>34</v>
      </c>
      <c r="H2080" t="s">
        <v>23</v>
      </c>
      <c r="I2080" t="s">
        <v>17</v>
      </c>
      <c r="J2080">
        <v>3</v>
      </c>
      <c r="K2080" t="s">
        <v>24</v>
      </c>
      <c r="L2080">
        <f>IF(D2080="Delhi",C2080-20,IF(D2080="Chennai",C2080-20,IF(D2080="Bangalore",C2080-20,IF(D2080="Ahmedabad",C2080-20,IF(D2080="Hyderabad",C2080-20,IF(D2080="Jaipur",C2080-20,IF(D2080="Kolkata",C2080-20,IF(D2080="Lucknow",C2080-20,IF(D2080="Mumbai",C2080-20,IF(D2080="Pune",C2080-20,0))))))))))</f>
        <v>15</v>
      </c>
    </row>
    <row r="2081" spans="1:12">
      <c r="A2081" t="s">
        <v>32</v>
      </c>
      <c r="B2081">
        <v>5</v>
      </c>
      <c r="C2081">
        <v>15</v>
      </c>
      <c r="D2081" t="s">
        <v>29</v>
      </c>
      <c r="E2081" t="s">
        <v>36</v>
      </c>
      <c r="F2081" t="s">
        <v>21</v>
      </c>
      <c r="G2081" t="s">
        <v>22</v>
      </c>
      <c r="H2081" t="s">
        <v>16</v>
      </c>
      <c r="I2081" t="s">
        <v>17</v>
      </c>
      <c r="J2081">
        <v>3</v>
      </c>
      <c r="K2081" t="s">
        <v>18</v>
      </c>
      <c r="L2081">
        <f>IF(D2081="Delhi",C2081-20,IF(D2081="Chennai",C2081-20,IF(D2081="Bangalore",C2081-20,IF(D2081="Ahmedabad",C2081-20,IF(D2081="Hyderabad",C2081-20,IF(D2081="Jaipur",C2081-20,IF(D2081="Kolkata",C2081-20,IF(D2081="Lucknow",C2081-20,IF(D2081="Mumbai",C2081-20,IF(D2081="Pune",C2081-20,0))))))))))</f>
        <v>-5</v>
      </c>
    </row>
    <row r="2082" spans="1:12">
      <c r="A2082" t="s">
        <v>11</v>
      </c>
      <c r="B2082">
        <v>2</v>
      </c>
      <c r="C2082">
        <v>24</v>
      </c>
      <c r="D2082" t="s">
        <v>27</v>
      </c>
      <c r="E2082" t="s">
        <v>30</v>
      </c>
      <c r="F2082" t="s">
        <v>21</v>
      </c>
      <c r="G2082" t="s">
        <v>22</v>
      </c>
      <c r="H2082" t="s">
        <v>16</v>
      </c>
      <c r="I2082" t="s">
        <v>17</v>
      </c>
      <c r="J2082">
        <v>3</v>
      </c>
      <c r="K2082" t="s">
        <v>18</v>
      </c>
      <c r="L2082">
        <f>IF(D2082="Delhi",C2082-20,IF(D2082="Chennai",C2082-20,IF(D2082="Bangalore",C2082-20,IF(D2082="Ahmedabad",C2082-20,IF(D2082="Hyderabad",C2082-20,IF(D2082="Jaipur",C2082-20,IF(D2082="Kolkata",C2082-20,IF(D2082="Lucknow",C2082-20,IF(D2082="Mumbai",C2082-20,IF(D2082="Pune",C2082-20,0))))))))))</f>
        <v>4</v>
      </c>
    </row>
    <row r="2083" spans="1:12">
      <c r="A2083" t="s">
        <v>37</v>
      </c>
      <c r="B2083">
        <v>5</v>
      </c>
      <c r="C2083">
        <v>51</v>
      </c>
      <c r="D2083" t="s">
        <v>38</v>
      </c>
      <c r="E2083" t="s">
        <v>13</v>
      </c>
      <c r="F2083" t="s">
        <v>31</v>
      </c>
      <c r="G2083" t="s">
        <v>22</v>
      </c>
      <c r="H2083" t="s">
        <v>16</v>
      </c>
      <c r="I2083" t="s">
        <v>17</v>
      </c>
      <c r="J2083">
        <v>1</v>
      </c>
      <c r="K2083" t="s">
        <v>18</v>
      </c>
      <c r="L2083">
        <f>IF(D2083="Delhi",C2083-20,IF(D2083="Chennai",C2083-20,IF(D2083="Bangalore",C2083-20,IF(D2083="Ahmedabad",C2083-20,IF(D2083="Hyderabad",C2083-20,IF(D2083="Jaipur",C2083-20,IF(D2083="Kolkata",C2083-20,IF(D2083="Lucknow",C2083-20,IF(D2083="Mumbai",C2083-20,IF(D2083="Pune",C2083-20,0))))))))))</f>
        <v>31</v>
      </c>
    </row>
    <row r="2084" spans="1:12">
      <c r="A2084" t="s">
        <v>11</v>
      </c>
      <c r="B2084">
        <v>4</v>
      </c>
      <c r="C2084">
        <v>51</v>
      </c>
      <c r="D2084" t="s">
        <v>27</v>
      </c>
      <c r="E2084" t="s">
        <v>13</v>
      </c>
      <c r="F2084" t="s">
        <v>14</v>
      </c>
      <c r="G2084" t="s">
        <v>22</v>
      </c>
      <c r="H2084" t="s">
        <v>16</v>
      </c>
      <c r="I2084" t="s">
        <v>28</v>
      </c>
      <c r="J2084">
        <v>2</v>
      </c>
      <c r="K2084" t="s">
        <v>24</v>
      </c>
      <c r="L2084">
        <f>IF(D2084="Delhi",C2084-20,IF(D2084="Chennai",C2084-20,IF(D2084="Bangalore",C2084-20,IF(D2084="Ahmedabad",C2084-20,IF(D2084="Hyderabad",C2084-20,IF(D2084="Jaipur",C2084-20,IF(D2084="Kolkata",C2084-20,IF(D2084="Lucknow",C2084-20,IF(D2084="Mumbai",C2084-20,IF(D2084="Pune",C2084-20,0))))))))))</f>
        <v>31</v>
      </c>
    </row>
    <row r="2085" spans="1:12">
      <c r="A2085" t="s">
        <v>25</v>
      </c>
      <c r="B2085">
        <v>4</v>
      </c>
      <c r="C2085">
        <v>38</v>
      </c>
      <c r="D2085" t="s">
        <v>26</v>
      </c>
      <c r="E2085" t="s">
        <v>30</v>
      </c>
      <c r="F2085" t="s">
        <v>14</v>
      </c>
      <c r="G2085" t="s">
        <v>15</v>
      </c>
      <c r="H2085" t="s">
        <v>23</v>
      </c>
      <c r="I2085" t="s">
        <v>17</v>
      </c>
      <c r="J2085">
        <v>4</v>
      </c>
      <c r="K2085" t="s">
        <v>24</v>
      </c>
      <c r="L2085">
        <f>IF(D2085="Delhi",C2085-20,IF(D2085="Chennai",C2085-20,IF(D2085="Bangalore",C2085-20,IF(D2085="Ahmedabad",C2085-20,IF(D2085="Hyderabad",C2085-20,IF(D2085="Jaipur",C2085-20,IF(D2085="Kolkata",C2085-20,IF(D2085="Lucknow",C2085-20,IF(D2085="Mumbai",C2085-20,IF(D2085="Pune",C2085-20,0))))))))))</f>
        <v>18</v>
      </c>
    </row>
    <row r="2086" spans="1:12">
      <c r="A2086" t="s">
        <v>37</v>
      </c>
      <c r="B2086">
        <v>5</v>
      </c>
      <c r="C2086">
        <v>58</v>
      </c>
      <c r="D2086" t="s">
        <v>35</v>
      </c>
      <c r="E2086" t="s">
        <v>20</v>
      </c>
      <c r="F2086" t="s">
        <v>21</v>
      </c>
      <c r="G2086" t="s">
        <v>22</v>
      </c>
      <c r="H2086" t="s">
        <v>16</v>
      </c>
      <c r="I2086" t="s">
        <v>28</v>
      </c>
      <c r="J2086">
        <v>2</v>
      </c>
      <c r="K2086" t="s">
        <v>24</v>
      </c>
      <c r="L2086">
        <f>IF(D2086="Delhi",C2086-20,IF(D2086="Chennai",C2086-20,IF(D2086="Bangalore",C2086-20,IF(D2086="Ahmedabad",C2086-20,IF(D2086="Hyderabad",C2086-20,IF(D2086="Jaipur",C2086-20,IF(D2086="Kolkata",C2086-20,IF(D2086="Lucknow",C2086-20,IF(D2086="Mumbai",C2086-20,IF(D2086="Pune",C2086-20,0))))))))))</f>
        <v>38</v>
      </c>
    </row>
    <row r="2087" spans="1:12">
      <c r="A2087" t="s">
        <v>11</v>
      </c>
      <c r="B2087">
        <v>3</v>
      </c>
      <c r="C2087">
        <v>24</v>
      </c>
      <c r="D2087" t="s">
        <v>26</v>
      </c>
      <c r="E2087" t="s">
        <v>20</v>
      </c>
      <c r="F2087" t="s">
        <v>21</v>
      </c>
      <c r="G2087" t="s">
        <v>22</v>
      </c>
      <c r="H2087" t="s">
        <v>16</v>
      </c>
      <c r="I2087" t="s">
        <v>17</v>
      </c>
      <c r="J2087">
        <v>1</v>
      </c>
      <c r="K2087" t="s">
        <v>24</v>
      </c>
      <c r="L2087">
        <f>IF(D2087="Delhi",C2087-20,IF(D2087="Chennai",C2087-20,IF(D2087="Bangalore",C2087-20,IF(D2087="Ahmedabad",C2087-20,IF(D2087="Hyderabad",C2087-20,IF(D2087="Jaipur",C2087-20,IF(D2087="Kolkata",C2087-20,IF(D2087="Lucknow",C2087-20,IF(D2087="Mumbai",C2087-20,IF(D2087="Pune",C2087-20,0))))))))))</f>
        <v>4</v>
      </c>
    </row>
    <row r="2088" spans="1:12">
      <c r="A2088" t="s">
        <v>25</v>
      </c>
      <c r="B2088">
        <v>3</v>
      </c>
      <c r="C2088">
        <v>16</v>
      </c>
      <c r="D2088" t="s">
        <v>27</v>
      </c>
      <c r="E2088" t="s">
        <v>36</v>
      </c>
      <c r="F2088" t="s">
        <v>31</v>
      </c>
      <c r="G2088" t="s">
        <v>22</v>
      </c>
      <c r="H2088" t="s">
        <v>16</v>
      </c>
      <c r="I2088" t="s">
        <v>17</v>
      </c>
      <c r="J2088">
        <v>3</v>
      </c>
      <c r="K2088" t="s">
        <v>24</v>
      </c>
      <c r="L2088">
        <f>IF(D2088="Delhi",C2088-20,IF(D2088="Chennai",C2088-20,IF(D2088="Bangalore",C2088-20,IF(D2088="Ahmedabad",C2088-20,IF(D2088="Hyderabad",C2088-20,IF(D2088="Jaipur",C2088-20,IF(D2088="Kolkata",C2088-20,IF(D2088="Lucknow",C2088-20,IF(D2088="Mumbai",C2088-20,IF(D2088="Pune",C2088-20,0))))))))))</f>
        <v>-4</v>
      </c>
    </row>
    <row r="2089" spans="1:12">
      <c r="A2089" t="s">
        <v>25</v>
      </c>
      <c r="B2089">
        <v>5</v>
      </c>
      <c r="C2089">
        <v>42</v>
      </c>
      <c r="D2089" t="s">
        <v>19</v>
      </c>
      <c r="E2089" t="s">
        <v>20</v>
      </c>
      <c r="F2089" t="s">
        <v>31</v>
      </c>
      <c r="G2089" t="s">
        <v>22</v>
      </c>
      <c r="H2089" t="s">
        <v>23</v>
      </c>
      <c r="I2089" t="s">
        <v>17</v>
      </c>
      <c r="J2089">
        <v>2</v>
      </c>
      <c r="K2089" t="s">
        <v>24</v>
      </c>
      <c r="L2089">
        <f>IF(D2089="Delhi",C2089-20,IF(D2089="Chennai",C2089-20,IF(D2089="Bangalore",C2089-20,IF(D2089="Ahmedabad",C2089-20,IF(D2089="Hyderabad",C2089-20,IF(D2089="Jaipur",C2089-20,IF(D2089="Kolkata",C2089-20,IF(D2089="Lucknow",C2089-20,IF(D2089="Mumbai",C2089-20,IF(D2089="Pune",C2089-20,0))))))))))</f>
        <v>22</v>
      </c>
    </row>
    <row r="2090" spans="1:12">
      <c r="A2090" t="s">
        <v>37</v>
      </c>
      <c r="B2090">
        <v>1</v>
      </c>
      <c r="C2090">
        <v>10</v>
      </c>
      <c r="D2090" t="s">
        <v>35</v>
      </c>
      <c r="E2090" t="s">
        <v>13</v>
      </c>
      <c r="F2090" t="s">
        <v>14</v>
      </c>
      <c r="G2090" t="s">
        <v>22</v>
      </c>
      <c r="H2090" t="s">
        <v>23</v>
      </c>
      <c r="I2090" t="s">
        <v>17</v>
      </c>
      <c r="J2090">
        <v>4</v>
      </c>
      <c r="K2090" t="s">
        <v>18</v>
      </c>
      <c r="L2090">
        <f>IF(D2090="Delhi",C2090-20,IF(D2090="Chennai",C2090-20,IF(D2090="Bangalore",C2090-20,IF(D2090="Ahmedabad",C2090-20,IF(D2090="Hyderabad",C2090-20,IF(D2090="Jaipur",C2090-20,IF(D2090="Kolkata",C2090-20,IF(D2090="Lucknow",C2090-20,IF(D2090="Mumbai",C2090-20,IF(D2090="Pune",C2090-20,0))))))))))</f>
        <v>-10</v>
      </c>
    </row>
    <row r="2091" spans="1:12">
      <c r="A2091" t="s">
        <v>11</v>
      </c>
      <c r="B2091">
        <v>2</v>
      </c>
      <c r="C2091">
        <v>19</v>
      </c>
      <c r="D2091" t="s">
        <v>27</v>
      </c>
      <c r="E2091" t="s">
        <v>30</v>
      </c>
      <c r="F2091" t="s">
        <v>31</v>
      </c>
      <c r="G2091" t="s">
        <v>22</v>
      </c>
      <c r="H2091" t="s">
        <v>23</v>
      </c>
      <c r="I2091" t="s">
        <v>17</v>
      </c>
      <c r="J2091">
        <v>5</v>
      </c>
      <c r="K2091" t="s">
        <v>24</v>
      </c>
      <c r="L2091">
        <f>IF(D2091="Delhi",C2091-20,IF(D2091="Chennai",C2091-20,IF(D2091="Bangalore",C2091-20,IF(D2091="Ahmedabad",C2091-20,IF(D2091="Hyderabad",C2091-20,IF(D2091="Jaipur",C2091-20,IF(D2091="Kolkata",C2091-20,IF(D2091="Lucknow",C2091-20,IF(D2091="Mumbai",C2091-20,IF(D2091="Pune",C2091-20,0))))))))))</f>
        <v>-1</v>
      </c>
    </row>
    <row r="2092" spans="1:12">
      <c r="A2092" t="s">
        <v>25</v>
      </c>
      <c r="B2092">
        <v>3</v>
      </c>
      <c r="C2092">
        <v>53</v>
      </c>
      <c r="D2092" t="s">
        <v>40</v>
      </c>
      <c r="E2092" t="s">
        <v>36</v>
      </c>
      <c r="F2092" t="s">
        <v>21</v>
      </c>
      <c r="G2092" t="s">
        <v>22</v>
      </c>
      <c r="H2092" t="s">
        <v>16</v>
      </c>
      <c r="I2092" t="s">
        <v>17</v>
      </c>
      <c r="J2092">
        <v>1</v>
      </c>
      <c r="K2092" t="s">
        <v>18</v>
      </c>
      <c r="L2092">
        <f>IF(D2092="Delhi",C2092-20,IF(D2092="Chennai",C2092-20,IF(D2092="Bangalore",C2092-20,IF(D2092="Ahmedabad",C2092-20,IF(D2092="Hyderabad",C2092-20,IF(D2092="Jaipur",C2092-20,IF(D2092="Kolkata",C2092-20,IF(D2092="Lucknow",C2092-20,IF(D2092="Mumbai",C2092-20,IF(D2092="Pune",C2092-20,0))))))))))</f>
        <v>33</v>
      </c>
    </row>
    <row r="2093" spans="1:12">
      <c r="A2093" t="s">
        <v>11</v>
      </c>
      <c r="B2093">
        <v>3</v>
      </c>
      <c r="C2093">
        <v>47</v>
      </c>
      <c r="D2093" t="s">
        <v>26</v>
      </c>
      <c r="E2093" t="s">
        <v>33</v>
      </c>
      <c r="F2093" t="s">
        <v>21</v>
      </c>
      <c r="G2093" t="s">
        <v>34</v>
      </c>
      <c r="H2093" t="s">
        <v>23</v>
      </c>
      <c r="I2093" t="s">
        <v>28</v>
      </c>
      <c r="J2093">
        <v>4</v>
      </c>
      <c r="K2093" t="s">
        <v>24</v>
      </c>
      <c r="L2093">
        <f>IF(D2093="Delhi",C2093-20,IF(D2093="Chennai",C2093-20,IF(D2093="Bangalore",C2093-20,IF(D2093="Ahmedabad",C2093-20,IF(D2093="Hyderabad",C2093-20,IF(D2093="Jaipur",C2093-20,IF(D2093="Kolkata",C2093-20,IF(D2093="Lucknow",C2093-20,IF(D2093="Mumbai",C2093-20,IF(D2093="Pune",C2093-20,0))))))))))</f>
        <v>27</v>
      </c>
    </row>
    <row r="2094" spans="1:12">
      <c r="A2094" t="s">
        <v>11</v>
      </c>
      <c r="B2094">
        <v>2</v>
      </c>
      <c r="C2094">
        <v>32</v>
      </c>
      <c r="D2094" t="s">
        <v>41</v>
      </c>
      <c r="E2094" t="s">
        <v>20</v>
      </c>
      <c r="F2094" t="s">
        <v>31</v>
      </c>
      <c r="G2094" t="s">
        <v>34</v>
      </c>
      <c r="H2094" t="s">
        <v>16</v>
      </c>
      <c r="I2094" t="s">
        <v>17</v>
      </c>
      <c r="J2094">
        <v>1</v>
      </c>
      <c r="K2094" t="s">
        <v>18</v>
      </c>
      <c r="L2094">
        <f>IF(D2094="Delhi",C2094-20,IF(D2094="Chennai",C2094-20,IF(D2094="Bangalore",C2094-20,IF(D2094="Ahmedabad",C2094-20,IF(D2094="Hyderabad",C2094-20,IF(D2094="Jaipur",C2094-20,IF(D2094="Kolkata",C2094-20,IF(D2094="Lucknow",C2094-20,IF(D2094="Mumbai",C2094-20,IF(D2094="Pune",C2094-20,0))))))))))</f>
        <v>12</v>
      </c>
    </row>
    <row r="2095" spans="1:12">
      <c r="A2095" t="s">
        <v>11</v>
      </c>
      <c r="B2095">
        <v>4</v>
      </c>
      <c r="C2095">
        <v>59</v>
      </c>
      <c r="D2095" t="s">
        <v>41</v>
      </c>
      <c r="E2095" t="s">
        <v>33</v>
      </c>
      <c r="F2095" t="s">
        <v>14</v>
      </c>
      <c r="G2095" t="s">
        <v>22</v>
      </c>
      <c r="H2095" t="s">
        <v>16</v>
      </c>
      <c r="I2095" t="s">
        <v>17</v>
      </c>
      <c r="J2095">
        <v>3</v>
      </c>
      <c r="K2095" t="s">
        <v>24</v>
      </c>
      <c r="L2095">
        <f>IF(D2095="Delhi",C2095-20,IF(D2095="Chennai",C2095-20,IF(D2095="Bangalore",C2095-20,IF(D2095="Ahmedabad",C2095-20,IF(D2095="Hyderabad",C2095-20,IF(D2095="Jaipur",C2095-20,IF(D2095="Kolkata",C2095-20,IF(D2095="Lucknow",C2095-20,IF(D2095="Mumbai",C2095-20,IF(D2095="Pune",C2095-20,0))))))))))</f>
        <v>39</v>
      </c>
    </row>
    <row r="2096" spans="1:12">
      <c r="A2096" t="s">
        <v>11</v>
      </c>
      <c r="B2096">
        <v>3</v>
      </c>
      <c r="C2096">
        <v>46</v>
      </c>
      <c r="D2096" t="s">
        <v>39</v>
      </c>
      <c r="E2096" t="s">
        <v>30</v>
      </c>
      <c r="F2096" t="s">
        <v>21</v>
      </c>
      <c r="G2096" t="s">
        <v>34</v>
      </c>
      <c r="H2096" t="s">
        <v>23</v>
      </c>
      <c r="I2096" t="s">
        <v>28</v>
      </c>
      <c r="J2096">
        <v>5</v>
      </c>
      <c r="K2096" t="s">
        <v>24</v>
      </c>
      <c r="L2096">
        <f>IF(D2096="Delhi",C2096-20,IF(D2096="Chennai",C2096-20,IF(D2096="Bangalore",C2096-20,IF(D2096="Ahmedabad",C2096-20,IF(D2096="Hyderabad",C2096-20,IF(D2096="Jaipur",C2096-20,IF(D2096="Kolkata",C2096-20,IF(D2096="Lucknow",C2096-20,IF(D2096="Mumbai",C2096-20,IF(D2096="Pune",C2096-20,0))))))))))</f>
        <v>26</v>
      </c>
    </row>
    <row r="2097" spans="1:12">
      <c r="A2097" t="s">
        <v>25</v>
      </c>
      <c r="B2097">
        <v>2</v>
      </c>
      <c r="C2097">
        <v>34</v>
      </c>
      <c r="D2097" t="s">
        <v>29</v>
      </c>
      <c r="E2097" t="s">
        <v>33</v>
      </c>
      <c r="F2097" t="s">
        <v>14</v>
      </c>
      <c r="G2097" t="s">
        <v>15</v>
      </c>
      <c r="H2097" t="s">
        <v>23</v>
      </c>
      <c r="I2097" t="s">
        <v>28</v>
      </c>
      <c r="J2097">
        <v>1</v>
      </c>
      <c r="K2097" t="s">
        <v>18</v>
      </c>
      <c r="L2097">
        <f>IF(D2097="Delhi",C2097-20,IF(D2097="Chennai",C2097-20,IF(D2097="Bangalore",C2097-20,IF(D2097="Ahmedabad",C2097-20,IF(D2097="Hyderabad",C2097-20,IF(D2097="Jaipur",C2097-20,IF(D2097="Kolkata",C2097-20,IF(D2097="Lucknow",C2097-20,IF(D2097="Mumbai",C2097-20,IF(D2097="Pune",C2097-20,0))))))))))</f>
        <v>14</v>
      </c>
    </row>
    <row r="2098" spans="1:12">
      <c r="A2098" t="s">
        <v>37</v>
      </c>
      <c r="B2098">
        <v>2</v>
      </c>
      <c r="C2098">
        <v>18</v>
      </c>
      <c r="D2098" t="s">
        <v>35</v>
      </c>
      <c r="E2098" t="s">
        <v>36</v>
      </c>
      <c r="F2098" t="s">
        <v>21</v>
      </c>
      <c r="G2098" t="s">
        <v>22</v>
      </c>
      <c r="H2098" t="s">
        <v>23</v>
      </c>
      <c r="I2098" t="s">
        <v>17</v>
      </c>
      <c r="J2098">
        <v>1</v>
      </c>
      <c r="K2098" t="s">
        <v>18</v>
      </c>
      <c r="L2098">
        <f>IF(D2098="Delhi",C2098-20,IF(D2098="Chennai",C2098-20,IF(D2098="Bangalore",C2098-20,IF(D2098="Ahmedabad",C2098-20,IF(D2098="Hyderabad",C2098-20,IF(D2098="Jaipur",C2098-20,IF(D2098="Kolkata",C2098-20,IF(D2098="Lucknow",C2098-20,IF(D2098="Mumbai",C2098-20,IF(D2098="Pune",C2098-20,0))))))))))</f>
        <v>-2</v>
      </c>
    </row>
    <row r="2099" spans="1:12">
      <c r="A2099" t="s">
        <v>32</v>
      </c>
      <c r="B2099">
        <v>3</v>
      </c>
      <c r="C2099">
        <v>34</v>
      </c>
      <c r="D2099" t="s">
        <v>40</v>
      </c>
      <c r="E2099" t="s">
        <v>33</v>
      </c>
      <c r="F2099" t="s">
        <v>14</v>
      </c>
      <c r="G2099" t="s">
        <v>34</v>
      </c>
      <c r="H2099" t="s">
        <v>16</v>
      </c>
      <c r="I2099" t="s">
        <v>17</v>
      </c>
      <c r="J2099">
        <v>4</v>
      </c>
      <c r="K2099" t="s">
        <v>24</v>
      </c>
      <c r="L2099">
        <f>IF(D2099="Delhi",C2099-20,IF(D2099="Chennai",C2099-20,IF(D2099="Bangalore",C2099-20,IF(D2099="Ahmedabad",C2099-20,IF(D2099="Hyderabad",C2099-20,IF(D2099="Jaipur",C2099-20,IF(D2099="Kolkata",C2099-20,IF(D2099="Lucknow",C2099-20,IF(D2099="Mumbai",C2099-20,IF(D2099="Pune",C2099-20,0))))))))))</f>
        <v>14</v>
      </c>
    </row>
    <row r="2100" spans="1:12">
      <c r="A2100" t="s">
        <v>25</v>
      </c>
      <c r="B2100">
        <v>3</v>
      </c>
      <c r="C2100">
        <v>16</v>
      </c>
      <c r="D2100" t="s">
        <v>27</v>
      </c>
      <c r="E2100" t="s">
        <v>20</v>
      </c>
      <c r="F2100" t="s">
        <v>31</v>
      </c>
      <c r="G2100" t="s">
        <v>22</v>
      </c>
      <c r="H2100" t="s">
        <v>23</v>
      </c>
      <c r="I2100" t="s">
        <v>17</v>
      </c>
      <c r="J2100">
        <v>1</v>
      </c>
      <c r="K2100" t="s">
        <v>18</v>
      </c>
      <c r="L2100">
        <f>IF(D2100="Delhi",C2100-20,IF(D2100="Chennai",C2100-20,IF(D2100="Bangalore",C2100-20,IF(D2100="Ahmedabad",C2100-20,IF(D2100="Hyderabad",C2100-20,IF(D2100="Jaipur",C2100-20,IF(D2100="Kolkata",C2100-20,IF(D2100="Lucknow",C2100-20,IF(D2100="Mumbai",C2100-20,IF(D2100="Pune",C2100-20,0))))))))))</f>
        <v>-4</v>
      </c>
    </row>
    <row r="2101" spans="1:12">
      <c r="A2101" t="s">
        <v>11</v>
      </c>
      <c r="B2101">
        <v>4</v>
      </c>
      <c r="C2101">
        <v>57</v>
      </c>
      <c r="D2101" t="s">
        <v>39</v>
      </c>
      <c r="E2101" t="s">
        <v>20</v>
      </c>
      <c r="F2101" t="s">
        <v>14</v>
      </c>
      <c r="G2101" t="s">
        <v>34</v>
      </c>
      <c r="H2101" t="s">
        <v>16</v>
      </c>
      <c r="I2101" t="s">
        <v>28</v>
      </c>
      <c r="J2101">
        <v>2</v>
      </c>
      <c r="K2101" t="s">
        <v>24</v>
      </c>
      <c r="L2101">
        <f>IF(D2101="Delhi",C2101-20,IF(D2101="Chennai",C2101-20,IF(D2101="Bangalore",C2101-20,IF(D2101="Ahmedabad",C2101-20,IF(D2101="Hyderabad",C2101-20,IF(D2101="Jaipur",C2101-20,IF(D2101="Kolkata",C2101-20,IF(D2101="Lucknow",C2101-20,IF(D2101="Mumbai",C2101-20,IF(D2101="Pune",C2101-20,0))))))))))</f>
        <v>37</v>
      </c>
    </row>
    <row r="2102" spans="1:12">
      <c r="A2102" t="s">
        <v>11</v>
      </c>
      <c r="B2102">
        <v>5</v>
      </c>
      <c r="C2102">
        <v>55</v>
      </c>
      <c r="D2102" t="s">
        <v>35</v>
      </c>
      <c r="E2102" t="s">
        <v>33</v>
      </c>
      <c r="F2102" t="s">
        <v>31</v>
      </c>
      <c r="G2102" t="s">
        <v>22</v>
      </c>
      <c r="H2102" t="s">
        <v>16</v>
      </c>
      <c r="I2102" t="s">
        <v>28</v>
      </c>
      <c r="J2102">
        <v>4</v>
      </c>
      <c r="K2102" t="s">
        <v>24</v>
      </c>
      <c r="L2102">
        <f>IF(D2102="Delhi",C2102-20,IF(D2102="Chennai",C2102-20,IF(D2102="Bangalore",C2102-20,IF(D2102="Ahmedabad",C2102-20,IF(D2102="Hyderabad",C2102-20,IF(D2102="Jaipur",C2102-20,IF(D2102="Kolkata",C2102-20,IF(D2102="Lucknow",C2102-20,IF(D2102="Mumbai",C2102-20,IF(D2102="Pune",C2102-20,0))))))))))</f>
        <v>35</v>
      </c>
    </row>
    <row r="2103" spans="1:12">
      <c r="A2103" t="s">
        <v>11</v>
      </c>
      <c r="B2103">
        <v>5</v>
      </c>
      <c r="C2103">
        <v>58</v>
      </c>
      <c r="D2103" t="s">
        <v>19</v>
      </c>
      <c r="E2103" t="s">
        <v>36</v>
      </c>
      <c r="F2103" t="s">
        <v>21</v>
      </c>
      <c r="G2103" t="s">
        <v>34</v>
      </c>
      <c r="H2103" t="s">
        <v>16</v>
      </c>
      <c r="I2103" t="s">
        <v>17</v>
      </c>
      <c r="J2103">
        <v>4</v>
      </c>
      <c r="K2103" t="s">
        <v>18</v>
      </c>
      <c r="L2103">
        <f>IF(D2103="Delhi",C2103-20,IF(D2103="Chennai",C2103-20,IF(D2103="Bangalore",C2103-20,IF(D2103="Ahmedabad",C2103-20,IF(D2103="Hyderabad",C2103-20,IF(D2103="Jaipur",C2103-20,IF(D2103="Kolkata",C2103-20,IF(D2103="Lucknow",C2103-20,IF(D2103="Mumbai",C2103-20,IF(D2103="Pune",C2103-20,0))))))))))</f>
        <v>38</v>
      </c>
    </row>
    <row r="2104" spans="1:12">
      <c r="A2104" t="s">
        <v>25</v>
      </c>
      <c r="B2104">
        <v>5</v>
      </c>
      <c r="C2104">
        <v>32</v>
      </c>
      <c r="D2104" t="s">
        <v>35</v>
      </c>
      <c r="E2104" t="s">
        <v>20</v>
      </c>
      <c r="F2104" t="s">
        <v>14</v>
      </c>
      <c r="G2104" t="s">
        <v>34</v>
      </c>
      <c r="H2104" t="s">
        <v>16</v>
      </c>
      <c r="I2104" t="s">
        <v>28</v>
      </c>
      <c r="J2104">
        <v>3</v>
      </c>
      <c r="K2104" t="s">
        <v>24</v>
      </c>
      <c r="L2104">
        <f>IF(D2104="Delhi",C2104-20,IF(D2104="Chennai",C2104-20,IF(D2104="Bangalore",C2104-20,IF(D2104="Ahmedabad",C2104-20,IF(D2104="Hyderabad",C2104-20,IF(D2104="Jaipur",C2104-20,IF(D2104="Kolkata",C2104-20,IF(D2104="Lucknow",C2104-20,IF(D2104="Mumbai",C2104-20,IF(D2104="Pune",C2104-20,0))))))))))</f>
        <v>12</v>
      </c>
    </row>
    <row r="2105" spans="1:12">
      <c r="A2105" t="s">
        <v>25</v>
      </c>
      <c r="B2105">
        <v>4</v>
      </c>
      <c r="C2105">
        <v>10</v>
      </c>
      <c r="D2105" t="s">
        <v>39</v>
      </c>
      <c r="E2105" t="s">
        <v>30</v>
      </c>
      <c r="F2105" t="s">
        <v>21</v>
      </c>
      <c r="G2105" t="s">
        <v>34</v>
      </c>
      <c r="H2105" t="s">
        <v>16</v>
      </c>
      <c r="I2105" t="s">
        <v>17</v>
      </c>
      <c r="J2105">
        <v>4</v>
      </c>
      <c r="K2105" t="s">
        <v>24</v>
      </c>
      <c r="L2105">
        <f>IF(D2105="Delhi",C2105-20,IF(D2105="Chennai",C2105-20,IF(D2105="Bangalore",C2105-20,IF(D2105="Ahmedabad",C2105-20,IF(D2105="Hyderabad",C2105-20,IF(D2105="Jaipur",C2105-20,IF(D2105="Kolkata",C2105-20,IF(D2105="Lucknow",C2105-20,IF(D2105="Mumbai",C2105-20,IF(D2105="Pune",C2105-20,0))))))))))</f>
        <v>-10</v>
      </c>
    </row>
    <row r="2106" spans="1:12">
      <c r="A2106" t="s">
        <v>32</v>
      </c>
      <c r="B2106">
        <v>5</v>
      </c>
      <c r="C2106">
        <v>42</v>
      </c>
      <c r="D2106" t="s">
        <v>40</v>
      </c>
      <c r="E2106" t="s">
        <v>13</v>
      </c>
      <c r="F2106" t="s">
        <v>31</v>
      </c>
      <c r="G2106" t="s">
        <v>22</v>
      </c>
      <c r="H2106" t="s">
        <v>23</v>
      </c>
      <c r="I2106" t="s">
        <v>17</v>
      </c>
      <c r="J2106">
        <v>1</v>
      </c>
      <c r="K2106" t="s">
        <v>24</v>
      </c>
      <c r="L2106">
        <f>IF(D2106="Delhi",C2106-20,IF(D2106="Chennai",C2106-20,IF(D2106="Bangalore",C2106-20,IF(D2106="Ahmedabad",C2106-20,IF(D2106="Hyderabad",C2106-20,IF(D2106="Jaipur",C2106-20,IF(D2106="Kolkata",C2106-20,IF(D2106="Lucknow",C2106-20,IF(D2106="Mumbai",C2106-20,IF(D2106="Pune",C2106-20,0))))))))))</f>
        <v>22</v>
      </c>
    </row>
    <row r="2107" spans="1:12">
      <c r="A2107" t="s">
        <v>32</v>
      </c>
      <c r="B2107">
        <v>3</v>
      </c>
      <c r="C2107">
        <v>30</v>
      </c>
      <c r="D2107" t="s">
        <v>40</v>
      </c>
      <c r="E2107" t="s">
        <v>13</v>
      </c>
      <c r="F2107" t="s">
        <v>14</v>
      </c>
      <c r="G2107" t="s">
        <v>34</v>
      </c>
      <c r="H2107" t="s">
        <v>16</v>
      </c>
      <c r="I2107" t="s">
        <v>28</v>
      </c>
      <c r="J2107">
        <v>3</v>
      </c>
      <c r="K2107" t="s">
        <v>24</v>
      </c>
      <c r="L2107">
        <f>IF(D2107="Delhi",C2107-20,IF(D2107="Chennai",C2107-20,IF(D2107="Bangalore",C2107-20,IF(D2107="Ahmedabad",C2107-20,IF(D2107="Hyderabad",C2107-20,IF(D2107="Jaipur",C2107-20,IF(D2107="Kolkata",C2107-20,IF(D2107="Lucknow",C2107-20,IF(D2107="Mumbai",C2107-20,IF(D2107="Pune",C2107-20,0))))))))))</f>
        <v>10</v>
      </c>
    </row>
    <row r="2108" spans="1:12">
      <c r="A2108" t="s">
        <v>11</v>
      </c>
      <c r="B2108">
        <v>5</v>
      </c>
      <c r="C2108">
        <v>36</v>
      </c>
      <c r="D2108" t="s">
        <v>29</v>
      </c>
      <c r="E2108" t="s">
        <v>13</v>
      </c>
      <c r="F2108" t="s">
        <v>31</v>
      </c>
      <c r="G2108" t="s">
        <v>22</v>
      </c>
      <c r="H2108" t="s">
        <v>23</v>
      </c>
      <c r="I2108" t="s">
        <v>17</v>
      </c>
      <c r="J2108">
        <v>5</v>
      </c>
      <c r="K2108" t="s">
        <v>24</v>
      </c>
      <c r="L2108">
        <f>IF(D2108="Delhi",C2108-20,IF(D2108="Chennai",C2108-20,IF(D2108="Bangalore",C2108-20,IF(D2108="Ahmedabad",C2108-20,IF(D2108="Hyderabad",C2108-20,IF(D2108="Jaipur",C2108-20,IF(D2108="Kolkata",C2108-20,IF(D2108="Lucknow",C2108-20,IF(D2108="Mumbai",C2108-20,IF(D2108="Pune",C2108-20,0))))))))))</f>
        <v>16</v>
      </c>
    </row>
    <row r="2109" spans="1:12">
      <c r="A2109" t="s">
        <v>11</v>
      </c>
      <c r="B2109">
        <v>4</v>
      </c>
      <c r="C2109">
        <v>10</v>
      </c>
      <c r="D2109" t="s">
        <v>27</v>
      </c>
      <c r="E2109" t="s">
        <v>33</v>
      </c>
      <c r="F2109" t="s">
        <v>31</v>
      </c>
      <c r="G2109" t="s">
        <v>34</v>
      </c>
      <c r="H2109" t="s">
        <v>16</v>
      </c>
      <c r="I2109" t="s">
        <v>28</v>
      </c>
      <c r="J2109">
        <v>3</v>
      </c>
      <c r="K2109" t="s">
        <v>18</v>
      </c>
      <c r="L2109">
        <f>IF(D2109="Delhi",C2109-20,IF(D2109="Chennai",C2109-20,IF(D2109="Bangalore",C2109-20,IF(D2109="Ahmedabad",C2109-20,IF(D2109="Hyderabad",C2109-20,IF(D2109="Jaipur",C2109-20,IF(D2109="Kolkata",C2109-20,IF(D2109="Lucknow",C2109-20,IF(D2109="Mumbai",C2109-20,IF(D2109="Pune",C2109-20,0))))))))))</f>
        <v>-10</v>
      </c>
    </row>
    <row r="2110" spans="1:12">
      <c r="A2110" t="s">
        <v>32</v>
      </c>
      <c r="B2110">
        <v>5</v>
      </c>
      <c r="C2110">
        <v>51</v>
      </c>
      <c r="D2110" t="s">
        <v>41</v>
      </c>
      <c r="E2110" t="s">
        <v>13</v>
      </c>
      <c r="F2110" t="s">
        <v>21</v>
      </c>
      <c r="G2110" t="s">
        <v>34</v>
      </c>
      <c r="H2110" t="s">
        <v>23</v>
      </c>
      <c r="I2110" t="s">
        <v>28</v>
      </c>
      <c r="J2110">
        <v>2</v>
      </c>
      <c r="K2110" t="s">
        <v>24</v>
      </c>
      <c r="L2110">
        <f>IF(D2110="Delhi",C2110-20,IF(D2110="Chennai",C2110-20,IF(D2110="Bangalore",C2110-20,IF(D2110="Ahmedabad",C2110-20,IF(D2110="Hyderabad",C2110-20,IF(D2110="Jaipur",C2110-20,IF(D2110="Kolkata",C2110-20,IF(D2110="Lucknow",C2110-20,IF(D2110="Mumbai",C2110-20,IF(D2110="Pune",C2110-20,0))))))))))</f>
        <v>31</v>
      </c>
    </row>
    <row r="2111" spans="1:12">
      <c r="A2111" t="s">
        <v>11</v>
      </c>
      <c r="B2111">
        <v>2</v>
      </c>
      <c r="C2111">
        <v>48</v>
      </c>
      <c r="D2111" t="s">
        <v>38</v>
      </c>
      <c r="E2111" t="s">
        <v>36</v>
      </c>
      <c r="F2111" t="s">
        <v>21</v>
      </c>
      <c r="G2111" t="s">
        <v>22</v>
      </c>
      <c r="H2111" t="s">
        <v>16</v>
      </c>
      <c r="I2111" t="s">
        <v>17</v>
      </c>
      <c r="J2111">
        <v>3</v>
      </c>
      <c r="K2111" t="s">
        <v>24</v>
      </c>
      <c r="L2111">
        <f>IF(D2111="Delhi",C2111-20,IF(D2111="Chennai",C2111-20,IF(D2111="Bangalore",C2111-20,IF(D2111="Ahmedabad",C2111-20,IF(D2111="Hyderabad",C2111-20,IF(D2111="Jaipur",C2111-20,IF(D2111="Kolkata",C2111-20,IF(D2111="Lucknow",C2111-20,IF(D2111="Mumbai",C2111-20,IF(D2111="Pune",C2111-20,0))))))))))</f>
        <v>28</v>
      </c>
    </row>
    <row r="2112" spans="1:12">
      <c r="A2112" t="s">
        <v>11</v>
      </c>
      <c r="B2112">
        <v>1</v>
      </c>
      <c r="C2112">
        <v>23</v>
      </c>
      <c r="D2112" t="s">
        <v>26</v>
      </c>
      <c r="E2112" t="s">
        <v>36</v>
      </c>
      <c r="F2112" t="s">
        <v>14</v>
      </c>
      <c r="G2112" t="s">
        <v>15</v>
      </c>
      <c r="H2112" t="s">
        <v>16</v>
      </c>
      <c r="I2112" t="s">
        <v>17</v>
      </c>
      <c r="J2112">
        <v>1</v>
      </c>
      <c r="K2112" t="s">
        <v>18</v>
      </c>
      <c r="L2112">
        <f>IF(D2112="Delhi",C2112-20,IF(D2112="Chennai",C2112-20,IF(D2112="Bangalore",C2112-20,IF(D2112="Ahmedabad",C2112-20,IF(D2112="Hyderabad",C2112-20,IF(D2112="Jaipur",C2112-20,IF(D2112="Kolkata",C2112-20,IF(D2112="Lucknow",C2112-20,IF(D2112="Mumbai",C2112-20,IF(D2112="Pune",C2112-20,0))))))))))</f>
        <v>3</v>
      </c>
    </row>
    <row r="2113" spans="1:12">
      <c r="A2113" t="s">
        <v>32</v>
      </c>
      <c r="B2113">
        <v>4</v>
      </c>
      <c r="C2113">
        <v>46</v>
      </c>
      <c r="D2113" t="s">
        <v>29</v>
      </c>
      <c r="E2113" t="s">
        <v>36</v>
      </c>
      <c r="F2113" t="s">
        <v>21</v>
      </c>
      <c r="G2113" t="s">
        <v>22</v>
      </c>
      <c r="H2113" t="s">
        <v>16</v>
      </c>
      <c r="I2113" t="s">
        <v>28</v>
      </c>
      <c r="J2113">
        <v>1</v>
      </c>
      <c r="K2113" t="s">
        <v>24</v>
      </c>
      <c r="L2113">
        <f>IF(D2113="Delhi",C2113-20,IF(D2113="Chennai",C2113-20,IF(D2113="Bangalore",C2113-20,IF(D2113="Ahmedabad",C2113-20,IF(D2113="Hyderabad",C2113-20,IF(D2113="Jaipur",C2113-20,IF(D2113="Kolkata",C2113-20,IF(D2113="Lucknow",C2113-20,IF(D2113="Mumbai",C2113-20,IF(D2113="Pune",C2113-20,0))))))))))</f>
        <v>26</v>
      </c>
    </row>
    <row r="2114" spans="1:12">
      <c r="A2114" t="s">
        <v>11</v>
      </c>
      <c r="B2114">
        <v>4</v>
      </c>
      <c r="C2114">
        <v>25</v>
      </c>
      <c r="D2114" t="s">
        <v>41</v>
      </c>
      <c r="E2114" t="s">
        <v>30</v>
      </c>
      <c r="F2114" t="s">
        <v>31</v>
      </c>
      <c r="G2114" t="s">
        <v>34</v>
      </c>
      <c r="H2114" t="s">
        <v>16</v>
      </c>
      <c r="I2114" t="s">
        <v>28</v>
      </c>
      <c r="J2114">
        <v>1</v>
      </c>
      <c r="K2114" t="s">
        <v>24</v>
      </c>
      <c r="L2114">
        <f>IF(D2114="Delhi",C2114-20,IF(D2114="Chennai",C2114-20,IF(D2114="Bangalore",C2114-20,IF(D2114="Ahmedabad",C2114-20,IF(D2114="Hyderabad",C2114-20,IF(D2114="Jaipur",C2114-20,IF(D2114="Kolkata",C2114-20,IF(D2114="Lucknow",C2114-20,IF(D2114="Mumbai",C2114-20,IF(D2114="Pune",C2114-20,0))))))))))</f>
        <v>5</v>
      </c>
    </row>
    <row r="2115" spans="1:12">
      <c r="A2115" t="s">
        <v>11</v>
      </c>
      <c r="B2115">
        <v>3</v>
      </c>
      <c r="C2115">
        <v>59</v>
      </c>
      <c r="D2115" t="s">
        <v>35</v>
      </c>
      <c r="E2115" t="s">
        <v>33</v>
      </c>
      <c r="F2115" t="s">
        <v>21</v>
      </c>
      <c r="G2115" t="s">
        <v>34</v>
      </c>
      <c r="H2115" t="s">
        <v>23</v>
      </c>
      <c r="I2115" t="s">
        <v>28</v>
      </c>
      <c r="J2115">
        <v>2</v>
      </c>
      <c r="K2115" t="s">
        <v>18</v>
      </c>
      <c r="L2115">
        <f>IF(D2115="Delhi",C2115-20,IF(D2115="Chennai",C2115-20,IF(D2115="Bangalore",C2115-20,IF(D2115="Ahmedabad",C2115-20,IF(D2115="Hyderabad",C2115-20,IF(D2115="Jaipur",C2115-20,IF(D2115="Kolkata",C2115-20,IF(D2115="Lucknow",C2115-20,IF(D2115="Mumbai",C2115-20,IF(D2115="Pune",C2115-20,0))))))))))</f>
        <v>39</v>
      </c>
    </row>
    <row r="2116" spans="1:12">
      <c r="A2116" t="s">
        <v>37</v>
      </c>
      <c r="B2116">
        <v>3</v>
      </c>
      <c r="C2116">
        <v>16</v>
      </c>
      <c r="D2116" t="s">
        <v>41</v>
      </c>
      <c r="E2116" t="s">
        <v>36</v>
      </c>
      <c r="F2116" t="s">
        <v>31</v>
      </c>
      <c r="G2116" t="s">
        <v>22</v>
      </c>
      <c r="H2116" t="s">
        <v>23</v>
      </c>
      <c r="I2116" t="s">
        <v>28</v>
      </c>
      <c r="J2116">
        <v>2</v>
      </c>
      <c r="K2116" t="s">
        <v>24</v>
      </c>
      <c r="L2116">
        <f>IF(D2116="Delhi",C2116-20,IF(D2116="Chennai",C2116-20,IF(D2116="Bangalore",C2116-20,IF(D2116="Ahmedabad",C2116-20,IF(D2116="Hyderabad",C2116-20,IF(D2116="Jaipur",C2116-20,IF(D2116="Kolkata",C2116-20,IF(D2116="Lucknow",C2116-20,IF(D2116="Mumbai",C2116-20,IF(D2116="Pune",C2116-20,0))))))))))</f>
        <v>-4</v>
      </c>
    </row>
    <row r="2117" spans="1:12">
      <c r="A2117" t="s">
        <v>25</v>
      </c>
      <c r="B2117">
        <v>3</v>
      </c>
      <c r="C2117">
        <v>56</v>
      </c>
      <c r="D2117" t="s">
        <v>19</v>
      </c>
      <c r="E2117" t="s">
        <v>30</v>
      </c>
      <c r="F2117" t="s">
        <v>14</v>
      </c>
      <c r="G2117" t="s">
        <v>34</v>
      </c>
      <c r="H2117" t="s">
        <v>16</v>
      </c>
      <c r="I2117" t="s">
        <v>28</v>
      </c>
      <c r="J2117">
        <v>4</v>
      </c>
      <c r="K2117" t="s">
        <v>18</v>
      </c>
      <c r="L2117">
        <f>IF(D2117="Delhi",C2117-20,IF(D2117="Chennai",C2117-20,IF(D2117="Bangalore",C2117-20,IF(D2117="Ahmedabad",C2117-20,IF(D2117="Hyderabad",C2117-20,IF(D2117="Jaipur",C2117-20,IF(D2117="Kolkata",C2117-20,IF(D2117="Lucknow",C2117-20,IF(D2117="Mumbai",C2117-20,IF(D2117="Pune",C2117-20,0))))))))))</f>
        <v>36</v>
      </c>
    </row>
    <row r="2118" spans="1:12">
      <c r="A2118" t="s">
        <v>11</v>
      </c>
      <c r="B2118">
        <v>4</v>
      </c>
      <c r="C2118">
        <v>53</v>
      </c>
      <c r="D2118" t="s">
        <v>39</v>
      </c>
      <c r="E2118" t="s">
        <v>13</v>
      </c>
      <c r="F2118" t="s">
        <v>14</v>
      </c>
      <c r="G2118" t="s">
        <v>15</v>
      </c>
      <c r="H2118" t="s">
        <v>23</v>
      </c>
      <c r="I2118" t="s">
        <v>28</v>
      </c>
      <c r="J2118">
        <v>1</v>
      </c>
      <c r="K2118" t="s">
        <v>24</v>
      </c>
      <c r="L2118">
        <f>IF(D2118="Delhi",C2118-20,IF(D2118="Chennai",C2118-20,IF(D2118="Bangalore",C2118-20,IF(D2118="Ahmedabad",C2118-20,IF(D2118="Hyderabad",C2118-20,IF(D2118="Jaipur",C2118-20,IF(D2118="Kolkata",C2118-20,IF(D2118="Lucknow",C2118-20,IF(D2118="Mumbai",C2118-20,IF(D2118="Pune",C2118-20,0))))))))))</f>
        <v>33</v>
      </c>
    </row>
    <row r="2119" spans="1:12">
      <c r="A2119" t="s">
        <v>37</v>
      </c>
      <c r="B2119">
        <v>5</v>
      </c>
      <c r="C2119">
        <v>47</v>
      </c>
      <c r="D2119" t="s">
        <v>12</v>
      </c>
      <c r="E2119" t="s">
        <v>36</v>
      </c>
      <c r="F2119" t="s">
        <v>31</v>
      </c>
      <c r="G2119" t="s">
        <v>15</v>
      </c>
      <c r="H2119" t="s">
        <v>23</v>
      </c>
      <c r="I2119" t="s">
        <v>17</v>
      </c>
      <c r="J2119">
        <v>5</v>
      </c>
      <c r="K2119" t="s">
        <v>24</v>
      </c>
      <c r="L2119">
        <f>IF(D2119="Delhi",C2119-20,IF(D2119="Chennai",C2119-20,IF(D2119="Bangalore",C2119-20,IF(D2119="Ahmedabad",C2119-20,IF(D2119="Hyderabad",C2119-20,IF(D2119="Jaipur",C2119-20,IF(D2119="Kolkata",C2119-20,IF(D2119="Lucknow",C2119-20,IF(D2119="Mumbai",C2119-20,IF(D2119="Pune",C2119-20,0))))))))))</f>
        <v>27</v>
      </c>
    </row>
    <row r="2120" spans="1:12">
      <c r="A2120" t="s">
        <v>11</v>
      </c>
      <c r="B2120">
        <v>2</v>
      </c>
      <c r="C2120">
        <v>15</v>
      </c>
      <c r="D2120" t="s">
        <v>12</v>
      </c>
      <c r="E2120" t="s">
        <v>20</v>
      </c>
      <c r="F2120" t="s">
        <v>14</v>
      </c>
      <c r="G2120" t="s">
        <v>15</v>
      </c>
      <c r="H2120" t="s">
        <v>16</v>
      </c>
      <c r="I2120" t="s">
        <v>17</v>
      </c>
      <c r="J2120">
        <v>1</v>
      </c>
      <c r="K2120" t="s">
        <v>18</v>
      </c>
      <c r="L2120">
        <f>IF(D2120="Delhi",C2120-20,IF(D2120="Chennai",C2120-20,IF(D2120="Bangalore",C2120-20,IF(D2120="Ahmedabad",C2120-20,IF(D2120="Hyderabad",C2120-20,IF(D2120="Jaipur",C2120-20,IF(D2120="Kolkata",C2120-20,IF(D2120="Lucknow",C2120-20,IF(D2120="Mumbai",C2120-20,IF(D2120="Pune",C2120-20,0))))))))))</f>
        <v>-5</v>
      </c>
    </row>
    <row r="2121" spans="1:12">
      <c r="A2121" t="s">
        <v>37</v>
      </c>
      <c r="B2121">
        <v>2</v>
      </c>
      <c r="C2121">
        <v>39</v>
      </c>
      <c r="D2121" t="s">
        <v>27</v>
      </c>
      <c r="E2121" t="s">
        <v>20</v>
      </c>
      <c r="F2121" t="s">
        <v>31</v>
      </c>
      <c r="G2121" t="s">
        <v>22</v>
      </c>
      <c r="H2121" t="s">
        <v>23</v>
      </c>
      <c r="I2121" t="s">
        <v>17</v>
      </c>
      <c r="J2121">
        <v>3</v>
      </c>
      <c r="K2121" t="s">
        <v>18</v>
      </c>
      <c r="L2121">
        <f>IF(D2121="Delhi",C2121-20,IF(D2121="Chennai",C2121-20,IF(D2121="Bangalore",C2121-20,IF(D2121="Ahmedabad",C2121-20,IF(D2121="Hyderabad",C2121-20,IF(D2121="Jaipur",C2121-20,IF(D2121="Kolkata",C2121-20,IF(D2121="Lucknow",C2121-20,IF(D2121="Mumbai",C2121-20,IF(D2121="Pune",C2121-20,0))))))))))</f>
        <v>19</v>
      </c>
    </row>
    <row r="2122" spans="1:12">
      <c r="A2122" t="s">
        <v>11</v>
      </c>
      <c r="B2122">
        <v>5</v>
      </c>
      <c r="C2122">
        <v>17</v>
      </c>
      <c r="D2122" t="s">
        <v>19</v>
      </c>
      <c r="E2122" t="s">
        <v>20</v>
      </c>
      <c r="F2122" t="s">
        <v>21</v>
      </c>
      <c r="G2122" t="s">
        <v>34</v>
      </c>
      <c r="H2122" t="s">
        <v>16</v>
      </c>
      <c r="I2122" t="s">
        <v>28</v>
      </c>
      <c r="J2122">
        <v>4</v>
      </c>
      <c r="K2122" t="s">
        <v>24</v>
      </c>
      <c r="L2122">
        <f>IF(D2122="Delhi",C2122-20,IF(D2122="Chennai",C2122-20,IF(D2122="Bangalore",C2122-20,IF(D2122="Ahmedabad",C2122-20,IF(D2122="Hyderabad",C2122-20,IF(D2122="Jaipur",C2122-20,IF(D2122="Kolkata",C2122-20,IF(D2122="Lucknow",C2122-20,IF(D2122="Mumbai",C2122-20,IF(D2122="Pune",C2122-20,0))))))))))</f>
        <v>-3</v>
      </c>
    </row>
    <row r="2123" spans="1:12">
      <c r="A2123" t="s">
        <v>32</v>
      </c>
      <c r="B2123">
        <v>3</v>
      </c>
      <c r="C2123">
        <v>23</v>
      </c>
      <c r="D2123" t="s">
        <v>27</v>
      </c>
      <c r="E2123" t="s">
        <v>33</v>
      </c>
      <c r="F2123" t="s">
        <v>14</v>
      </c>
      <c r="G2123" t="s">
        <v>34</v>
      </c>
      <c r="H2123" t="s">
        <v>23</v>
      </c>
      <c r="I2123" t="s">
        <v>28</v>
      </c>
      <c r="J2123">
        <v>1</v>
      </c>
      <c r="K2123" t="s">
        <v>18</v>
      </c>
      <c r="L2123">
        <f>IF(D2123="Delhi",C2123-20,IF(D2123="Chennai",C2123-20,IF(D2123="Bangalore",C2123-20,IF(D2123="Ahmedabad",C2123-20,IF(D2123="Hyderabad",C2123-20,IF(D2123="Jaipur",C2123-20,IF(D2123="Kolkata",C2123-20,IF(D2123="Lucknow",C2123-20,IF(D2123="Mumbai",C2123-20,IF(D2123="Pune",C2123-20,0))))))))))</f>
        <v>3</v>
      </c>
    </row>
    <row r="2124" spans="1:12">
      <c r="A2124" t="s">
        <v>11</v>
      </c>
      <c r="B2124">
        <v>2</v>
      </c>
      <c r="C2124">
        <v>20</v>
      </c>
      <c r="D2124" t="s">
        <v>41</v>
      </c>
      <c r="E2124" t="s">
        <v>33</v>
      </c>
      <c r="F2124" t="s">
        <v>14</v>
      </c>
      <c r="G2124" t="s">
        <v>34</v>
      </c>
      <c r="H2124" t="s">
        <v>16</v>
      </c>
      <c r="I2124" t="s">
        <v>17</v>
      </c>
      <c r="J2124">
        <v>1</v>
      </c>
      <c r="K2124" t="s">
        <v>24</v>
      </c>
      <c r="L2124">
        <f>IF(D2124="Delhi",C2124-20,IF(D2124="Chennai",C2124-20,IF(D2124="Bangalore",C2124-20,IF(D2124="Ahmedabad",C2124-20,IF(D2124="Hyderabad",C2124-20,IF(D2124="Jaipur",C2124-20,IF(D2124="Kolkata",C2124-20,IF(D2124="Lucknow",C2124-20,IF(D2124="Mumbai",C2124-20,IF(D2124="Pune",C2124-20,0))))))))))</f>
        <v>0</v>
      </c>
    </row>
    <row r="2125" spans="1:12">
      <c r="A2125" t="s">
        <v>32</v>
      </c>
      <c r="B2125">
        <v>2</v>
      </c>
      <c r="C2125">
        <v>30</v>
      </c>
      <c r="D2125" t="s">
        <v>40</v>
      </c>
      <c r="E2125" t="s">
        <v>30</v>
      </c>
      <c r="F2125" t="s">
        <v>31</v>
      </c>
      <c r="G2125" t="s">
        <v>34</v>
      </c>
      <c r="H2125" t="s">
        <v>16</v>
      </c>
      <c r="I2125" t="s">
        <v>28</v>
      </c>
      <c r="J2125">
        <v>4</v>
      </c>
      <c r="K2125" t="s">
        <v>24</v>
      </c>
      <c r="L2125">
        <f>IF(D2125="Delhi",C2125-20,IF(D2125="Chennai",C2125-20,IF(D2125="Bangalore",C2125-20,IF(D2125="Ahmedabad",C2125-20,IF(D2125="Hyderabad",C2125-20,IF(D2125="Jaipur",C2125-20,IF(D2125="Kolkata",C2125-20,IF(D2125="Lucknow",C2125-20,IF(D2125="Mumbai",C2125-20,IF(D2125="Pune",C2125-20,0))))))))))</f>
        <v>10</v>
      </c>
    </row>
    <row r="2126" spans="1:12">
      <c r="A2126" t="s">
        <v>37</v>
      </c>
      <c r="B2126">
        <v>2</v>
      </c>
      <c r="C2126">
        <v>60</v>
      </c>
      <c r="D2126" t="s">
        <v>38</v>
      </c>
      <c r="E2126" t="s">
        <v>13</v>
      </c>
      <c r="F2126" t="s">
        <v>31</v>
      </c>
      <c r="G2126" t="s">
        <v>22</v>
      </c>
      <c r="H2126" t="s">
        <v>16</v>
      </c>
      <c r="I2126" t="s">
        <v>28</v>
      </c>
      <c r="J2126">
        <v>1</v>
      </c>
      <c r="K2126" t="s">
        <v>24</v>
      </c>
      <c r="L2126">
        <f>IF(D2126="Delhi",C2126-20,IF(D2126="Chennai",C2126-20,IF(D2126="Bangalore",C2126-20,IF(D2126="Ahmedabad",C2126-20,IF(D2126="Hyderabad",C2126-20,IF(D2126="Jaipur",C2126-20,IF(D2126="Kolkata",C2126-20,IF(D2126="Lucknow",C2126-20,IF(D2126="Mumbai",C2126-20,IF(D2126="Pune",C2126-20,0))))))))))</f>
        <v>40</v>
      </c>
    </row>
    <row r="2127" spans="1:12">
      <c r="A2127" t="s">
        <v>25</v>
      </c>
      <c r="B2127">
        <v>3</v>
      </c>
      <c r="C2127">
        <v>10</v>
      </c>
      <c r="D2127" t="s">
        <v>38</v>
      </c>
      <c r="E2127" t="s">
        <v>30</v>
      </c>
      <c r="F2127" t="s">
        <v>31</v>
      </c>
      <c r="G2127" t="s">
        <v>22</v>
      </c>
      <c r="H2127" t="s">
        <v>16</v>
      </c>
      <c r="I2127" t="s">
        <v>28</v>
      </c>
      <c r="J2127">
        <v>2</v>
      </c>
      <c r="K2127" t="s">
        <v>18</v>
      </c>
      <c r="L2127">
        <f>IF(D2127="Delhi",C2127-20,IF(D2127="Chennai",C2127-20,IF(D2127="Bangalore",C2127-20,IF(D2127="Ahmedabad",C2127-20,IF(D2127="Hyderabad",C2127-20,IF(D2127="Jaipur",C2127-20,IF(D2127="Kolkata",C2127-20,IF(D2127="Lucknow",C2127-20,IF(D2127="Mumbai",C2127-20,IF(D2127="Pune",C2127-20,0))))))))))</f>
        <v>-10</v>
      </c>
    </row>
    <row r="2128" spans="1:12">
      <c r="A2128" t="s">
        <v>25</v>
      </c>
      <c r="B2128">
        <v>5</v>
      </c>
      <c r="C2128">
        <v>26</v>
      </c>
      <c r="D2128" t="s">
        <v>26</v>
      </c>
      <c r="E2128" t="s">
        <v>30</v>
      </c>
      <c r="F2128" t="s">
        <v>14</v>
      </c>
      <c r="G2128" t="s">
        <v>22</v>
      </c>
      <c r="H2128" t="s">
        <v>16</v>
      </c>
      <c r="I2128" t="s">
        <v>17</v>
      </c>
      <c r="J2128">
        <v>3</v>
      </c>
      <c r="K2128" t="s">
        <v>18</v>
      </c>
      <c r="L2128">
        <f>IF(D2128="Delhi",C2128-20,IF(D2128="Chennai",C2128-20,IF(D2128="Bangalore",C2128-20,IF(D2128="Ahmedabad",C2128-20,IF(D2128="Hyderabad",C2128-20,IF(D2128="Jaipur",C2128-20,IF(D2128="Kolkata",C2128-20,IF(D2128="Lucknow",C2128-20,IF(D2128="Mumbai",C2128-20,IF(D2128="Pune",C2128-20,0))))))))))</f>
        <v>6</v>
      </c>
    </row>
    <row r="2129" spans="1:12">
      <c r="A2129" t="s">
        <v>11</v>
      </c>
      <c r="B2129">
        <v>3</v>
      </c>
      <c r="C2129">
        <v>60</v>
      </c>
      <c r="D2129" t="s">
        <v>12</v>
      </c>
      <c r="E2129" t="s">
        <v>30</v>
      </c>
      <c r="F2129" t="s">
        <v>14</v>
      </c>
      <c r="G2129" t="s">
        <v>22</v>
      </c>
      <c r="H2129" t="s">
        <v>23</v>
      </c>
      <c r="I2129" t="s">
        <v>28</v>
      </c>
      <c r="J2129">
        <v>2</v>
      </c>
      <c r="K2129" t="s">
        <v>24</v>
      </c>
      <c r="L2129">
        <f>IF(D2129="Delhi",C2129-20,IF(D2129="Chennai",C2129-20,IF(D2129="Bangalore",C2129-20,IF(D2129="Ahmedabad",C2129-20,IF(D2129="Hyderabad",C2129-20,IF(D2129="Jaipur",C2129-20,IF(D2129="Kolkata",C2129-20,IF(D2129="Lucknow",C2129-20,IF(D2129="Mumbai",C2129-20,IF(D2129="Pune",C2129-20,0))))))))))</f>
        <v>40</v>
      </c>
    </row>
    <row r="2130" spans="1:12">
      <c r="A2130" t="s">
        <v>11</v>
      </c>
      <c r="B2130">
        <v>2</v>
      </c>
      <c r="C2130">
        <v>41</v>
      </c>
      <c r="D2130" t="s">
        <v>38</v>
      </c>
      <c r="E2130" t="s">
        <v>30</v>
      </c>
      <c r="F2130" t="s">
        <v>21</v>
      </c>
      <c r="G2130" t="s">
        <v>34</v>
      </c>
      <c r="H2130" t="s">
        <v>16</v>
      </c>
      <c r="I2130" t="s">
        <v>17</v>
      </c>
      <c r="J2130">
        <v>5</v>
      </c>
      <c r="K2130" t="s">
        <v>18</v>
      </c>
      <c r="L2130">
        <f>IF(D2130="Delhi",C2130-20,IF(D2130="Chennai",C2130-20,IF(D2130="Bangalore",C2130-20,IF(D2130="Ahmedabad",C2130-20,IF(D2130="Hyderabad",C2130-20,IF(D2130="Jaipur",C2130-20,IF(D2130="Kolkata",C2130-20,IF(D2130="Lucknow",C2130-20,IF(D2130="Mumbai",C2130-20,IF(D2130="Pune",C2130-20,0))))))))))</f>
        <v>21</v>
      </c>
    </row>
    <row r="2131" spans="1:12">
      <c r="A2131" t="s">
        <v>11</v>
      </c>
      <c r="B2131">
        <v>5</v>
      </c>
      <c r="C2131">
        <v>13</v>
      </c>
      <c r="D2131" t="s">
        <v>27</v>
      </c>
      <c r="E2131" t="s">
        <v>33</v>
      </c>
      <c r="F2131" t="s">
        <v>14</v>
      </c>
      <c r="G2131" t="s">
        <v>22</v>
      </c>
      <c r="H2131" t="s">
        <v>23</v>
      </c>
      <c r="I2131" t="s">
        <v>28</v>
      </c>
      <c r="J2131">
        <v>4</v>
      </c>
      <c r="K2131" t="s">
        <v>18</v>
      </c>
      <c r="L2131">
        <f>IF(D2131="Delhi",C2131-20,IF(D2131="Chennai",C2131-20,IF(D2131="Bangalore",C2131-20,IF(D2131="Ahmedabad",C2131-20,IF(D2131="Hyderabad",C2131-20,IF(D2131="Jaipur",C2131-20,IF(D2131="Kolkata",C2131-20,IF(D2131="Lucknow",C2131-20,IF(D2131="Mumbai",C2131-20,IF(D2131="Pune",C2131-20,0))))))))))</f>
        <v>-7</v>
      </c>
    </row>
    <row r="2132" spans="1:12">
      <c r="A2132" t="s">
        <v>25</v>
      </c>
      <c r="B2132">
        <v>2</v>
      </c>
      <c r="C2132">
        <v>21</v>
      </c>
      <c r="D2132" t="s">
        <v>38</v>
      </c>
      <c r="E2132" t="s">
        <v>33</v>
      </c>
      <c r="F2132" t="s">
        <v>14</v>
      </c>
      <c r="G2132" t="s">
        <v>34</v>
      </c>
      <c r="H2132" t="s">
        <v>23</v>
      </c>
      <c r="I2132" t="s">
        <v>28</v>
      </c>
      <c r="J2132">
        <v>4</v>
      </c>
      <c r="K2132" t="s">
        <v>24</v>
      </c>
      <c r="L2132">
        <f>IF(D2132="Delhi",C2132-20,IF(D2132="Chennai",C2132-20,IF(D2132="Bangalore",C2132-20,IF(D2132="Ahmedabad",C2132-20,IF(D2132="Hyderabad",C2132-20,IF(D2132="Jaipur",C2132-20,IF(D2132="Kolkata",C2132-20,IF(D2132="Lucknow",C2132-20,IF(D2132="Mumbai",C2132-20,IF(D2132="Pune",C2132-20,0))))))))))</f>
        <v>1</v>
      </c>
    </row>
    <row r="2133" spans="1:12">
      <c r="A2133" t="s">
        <v>25</v>
      </c>
      <c r="B2133">
        <v>3</v>
      </c>
      <c r="C2133">
        <v>59</v>
      </c>
      <c r="D2133" t="s">
        <v>35</v>
      </c>
      <c r="E2133" t="s">
        <v>13</v>
      </c>
      <c r="F2133" t="s">
        <v>21</v>
      </c>
      <c r="G2133" t="s">
        <v>15</v>
      </c>
      <c r="H2133" t="s">
        <v>16</v>
      </c>
      <c r="I2133" t="s">
        <v>17</v>
      </c>
      <c r="J2133">
        <v>3</v>
      </c>
      <c r="K2133" t="s">
        <v>24</v>
      </c>
      <c r="L2133">
        <f>IF(D2133="Delhi",C2133-20,IF(D2133="Chennai",C2133-20,IF(D2133="Bangalore",C2133-20,IF(D2133="Ahmedabad",C2133-20,IF(D2133="Hyderabad",C2133-20,IF(D2133="Jaipur",C2133-20,IF(D2133="Kolkata",C2133-20,IF(D2133="Lucknow",C2133-20,IF(D2133="Mumbai",C2133-20,IF(D2133="Pune",C2133-20,0))))))))))</f>
        <v>39</v>
      </c>
    </row>
    <row r="2134" spans="1:12">
      <c r="A2134" t="s">
        <v>25</v>
      </c>
      <c r="B2134">
        <v>4</v>
      </c>
      <c r="C2134">
        <v>32</v>
      </c>
      <c r="D2134" t="s">
        <v>35</v>
      </c>
      <c r="E2134" t="s">
        <v>30</v>
      </c>
      <c r="F2134" t="s">
        <v>31</v>
      </c>
      <c r="G2134" t="s">
        <v>34</v>
      </c>
      <c r="H2134" t="s">
        <v>16</v>
      </c>
      <c r="I2134" t="s">
        <v>17</v>
      </c>
      <c r="J2134">
        <v>4</v>
      </c>
      <c r="K2134" t="s">
        <v>18</v>
      </c>
      <c r="L2134">
        <f>IF(D2134="Delhi",C2134-20,IF(D2134="Chennai",C2134-20,IF(D2134="Bangalore",C2134-20,IF(D2134="Ahmedabad",C2134-20,IF(D2134="Hyderabad",C2134-20,IF(D2134="Jaipur",C2134-20,IF(D2134="Kolkata",C2134-20,IF(D2134="Lucknow",C2134-20,IF(D2134="Mumbai",C2134-20,IF(D2134="Pune",C2134-20,0))))))))))</f>
        <v>12</v>
      </c>
    </row>
    <row r="2135" spans="1:12">
      <c r="A2135" t="s">
        <v>25</v>
      </c>
      <c r="B2135">
        <v>5</v>
      </c>
      <c r="C2135">
        <v>25</v>
      </c>
      <c r="D2135" t="s">
        <v>19</v>
      </c>
      <c r="E2135" t="s">
        <v>33</v>
      </c>
      <c r="F2135" t="s">
        <v>14</v>
      </c>
      <c r="G2135" t="s">
        <v>15</v>
      </c>
      <c r="H2135" t="s">
        <v>23</v>
      </c>
      <c r="I2135" t="s">
        <v>28</v>
      </c>
      <c r="J2135">
        <v>4</v>
      </c>
      <c r="K2135" t="s">
        <v>18</v>
      </c>
      <c r="L2135">
        <f>IF(D2135="Delhi",C2135-20,IF(D2135="Chennai",C2135-20,IF(D2135="Bangalore",C2135-20,IF(D2135="Ahmedabad",C2135-20,IF(D2135="Hyderabad",C2135-20,IF(D2135="Jaipur",C2135-20,IF(D2135="Kolkata",C2135-20,IF(D2135="Lucknow",C2135-20,IF(D2135="Mumbai",C2135-20,IF(D2135="Pune",C2135-20,0))))))))))</f>
        <v>5</v>
      </c>
    </row>
    <row r="2136" spans="1:12">
      <c r="A2136" t="s">
        <v>11</v>
      </c>
      <c r="B2136">
        <v>5</v>
      </c>
      <c r="C2136">
        <v>17</v>
      </c>
      <c r="D2136" t="s">
        <v>35</v>
      </c>
      <c r="E2136" t="s">
        <v>33</v>
      </c>
      <c r="F2136" t="s">
        <v>31</v>
      </c>
      <c r="G2136" t="s">
        <v>34</v>
      </c>
      <c r="H2136" t="s">
        <v>16</v>
      </c>
      <c r="I2136" t="s">
        <v>17</v>
      </c>
      <c r="J2136">
        <v>1</v>
      </c>
      <c r="K2136" t="s">
        <v>18</v>
      </c>
      <c r="L2136">
        <f>IF(D2136="Delhi",C2136-20,IF(D2136="Chennai",C2136-20,IF(D2136="Bangalore",C2136-20,IF(D2136="Ahmedabad",C2136-20,IF(D2136="Hyderabad",C2136-20,IF(D2136="Jaipur",C2136-20,IF(D2136="Kolkata",C2136-20,IF(D2136="Lucknow",C2136-20,IF(D2136="Mumbai",C2136-20,IF(D2136="Pune",C2136-20,0))))))))))</f>
        <v>-3</v>
      </c>
    </row>
    <row r="2137" spans="1:12">
      <c r="A2137" t="s">
        <v>32</v>
      </c>
      <c r="B2137">
        <v>3</v>
      </c>
      <c r="C2137">
        <v>48</v>
      </c>
      <c r="D2137" t="s">
        <v>41</v>
      </c>
      <c r="E2137" t="s">
        <v>33</v>
      </c>
      <c r="F2137" t="s">
        <v>21</v>
      </c>
      <c r="G2137" t="s">
        <v>22</v>
      </c>
      <c r="H2137" t="s">
        <v>23</v>
      </c>
      <c r="I2137" t="s">
        <v>17</v>
      </c>
      <c r="J2137">
        <v>4</v>
      </c>
      <c r="K2137" t="s">
        <v>24</v>
      </c>
      <c r="L2137">
        <f>IF(D2137="Delhi",C2137-20,IF(D2137="Chennai",C2137-20,IF(D2137="Bangalore",C2137-20,IF(D2137="Ahmedabad",C2137-20,IF(D2137="Hyderabad",C2137-20,IF(D2137="Jaipur",C2137-20,IF(D2137="Kolkata",C2137-20,IF(D2137="Lucknow",C2137-20,IF(D2137="Mumbai",C2137-20,IF(D2137="Pune",C2137-20,0))))))))))</f>
        <v>28</v>
      </c>
    </row>
    <row r="2138" spans="1:12">
      <c r="A2138" t="s">
        <v>11</v>
      </c>
      <c r="B2138">
        <v>3</v>
      </c>
      <c r="C2138">
        <v>49</v>
      </c>
      <c r="D2138" t="s">
        <v>38</v>
      </c>
      <c r="E2138" t="s">
        <v>13</v>
      </c>
      <c r="F2138" t="s">
        <v>21</v>
      </c>
      <c r="G2138" t="s">
        <v>34</v>
      </c>
      <c r="H2138" t="s">
        <v>16</v>
      </c>
      <c r="I2138" t="s">
        <v>28</v>
      </c>
      <c r="J2138">
        <v>3</v>
      </c>
      <c r="K2138" t="s">
        <v>18</v>
      </c>
      <c r="L2138">
        <f>IF(D2138="Delhi",C2138-20,IF(D2138="Chennai",C2138-20,IF(D2138="Bangalore",C2138-20,IF(D2138="Ahmedabad",C2138-20,IF(D2138="Hyderabad",C2138-20,IF(D2138="Jaipur",C2138-20,IF(D2138="Kolkata",C2138-20,IF(D2138="Lucknow",C2138-20,IF(D2138="Mumbai",C2138-20,IF(D2138="Pune",C2138-20,0))))))))))</f>
        <v>29</v>
      </c>
    </row>
    <row r="2139" spans="1:12">
      <c r="A2139" t="s">
        <v>37</v>
      </c>
      <c r="B2139">
        <v>5</v>
      </c>
      <c r="C2139">
        <v>47</v>
      </c>
      <c r="D2139" t="s">
        <v>38</v>
      </c>
      <c r="E2139" t="s">
        <v>33</v>
      </c>
      <c r="F2139" t="s">
        <v>31</v>
      </c>
      <c r="G2139" t="s">
        <v>15</v>
      </c>
      <c r="H2139" t="s">
        <v>23</v>
      </c>
      <c r="I2139" t="s">
        <v>28</v>
      </c>
      <c r="J2139">
        <v>3</v>
      </c>
      <c r="K2139" t="s">
        <v>18</v>
      </c>
      <c r="L2139">
        <f>IF(D2139="Delhi",C2139-20,IF(D2139="Chennai",C2139-20,IF(D2139="Bangalore",C2139-20,IF(D2139="Ahmedabad",C2139-20,IF(D2139="Hyderabad",C2139-20,IF(D2139="Jaipur",C2139-20,IF(D2139="Kolkata",C2139-20,IF(D2139="Lucknow",C2139-20,IF(D2139="Mumbai",C2139-20,IF(D2139="Pune",C2139-20,0))))))))))</f>
        <v>27</v>
      </c>
    </row>
    <row r="2140" spans="1:12">
      <c r="A2140" t="s">
        <v>25</v>
      </c>
      <c r="B2140">
        <v>4</v>
      </c>
      <c r="C2140">
        <v>43</v>
      </c>
      <c r="D2140" t="s">
        <v>38</v>
      </c>
      <c r="E2140" t="s">
        <v>20</v>
      </c>
      <c r="F2140" t="s">
        <v>21</v>
      </c>
      <c r="G2140" t="s">
        <v>22</v>
      </c>
      <c r="H2140" t="s">
        <v>23</v>
      </c>
      <c r="I2140" t="s">
        <v>28</v>
      </c>
      <c r="J2140">
        <v>1</v>
      </c>
      <c r="K2140" t="s">
        <v>18</v>
      </c>
      <c r="L2140">
        <f>IF(D2140="Delhi",C2140-20,IF(D2140="Chennai",C2140-20,IF(D2140="Bangalore",C2140-20,IF(D2140="Ahmedabad",C2140-20,IF(D2140="Hyderabad",C2140-20,IF(D2140="Jaipur",C2140-20,IF(D2140="Kolkata",C2140-20,IF(D2140="Lucknow",C2140-20,IF(D2140="Mumbai",C2140-20,IF(D2140="Pune",C2140-20,0))))))))))</f>
        <v>23</v>
      </c>
    </row>
    <row r="2141" spans="1:12">
      <c r="A2141" t="s">
        <v>11</v>
      </c>
      <c r="B2141">
        <v>2</v>
      </c>
      <c r="C2141">
        <v>59</v>
      </c>
      <c r="D2141" t="s">
        <v>35</v>
      </c>
      <c r="E2141" t="s">
        <v>20</v>
      </c>
      <c r="F2141" t="s">
        <v>21</v>
      </c>
      <c r="G2141" t="s">
        <v>15</v>
      </c>
      <c r="H2141" t="s">
        <v>23</v>
      </c>
      <c r="I2141" t="s">
        <v>28</v>
      </c>
      <c r="J2141">
        <v>1</v>
      </c>
      <c r="K2141" t="s">
        <v>18</v>
      </c>
      <c r="L2141">
        <f>IF(D2141="Delhi",C2141-20,IF(D2141="Chennai",C2141-20,IF(D2141="Bangalore",C2141-20,IF(D2141="Ahmedabad",C2141-20,IF(D2141="Hyderabad",C2141-20,IF(D2141="Jaipur",C2141-20,IF(D2141="Kolkata",C2141-20,IF(D2141="Lucknow",C2141-20,IF(D2141="Mumbai",C2141-20,IF(D2141="Pune",C2141-20,0))))))))))</f>
        <v>39</v>
      </c>
    </row>
    <row r="2142" spans="1:12">
      <c r="A2142" t="s">
        <v>37</v>
      </c>
      <c r="B2142">
        <v>4</v>
      </c>
      <c r="C2142">
        <v>48</v>
      </c>
      <c r="D2142" t="s">
        <v>39</v>
      </c>
      <c r="E2142" t="s">
        <v>33</v>
      </c>
      <c r="F2142" t="s">
        <v>31</v>
      </c>
      <c r="G2142" t="s">
        <v>22</v>
      </c>
      <c r="H2142" t="s">
        <v>16</v>
      </c>
      <c r="I2142" t="s">
        <v>17</v>
      </c>
      <c r="J2142">
        <v>4</v>
      </c>
      <c r="K2142" t="s">
        <v>24</v>
      </c>
      <c r="L2142">
        <f>IF(D2142="Delhi",C2142-20,IF(D2142="Chennai",C2142-20,IF(D2142="Bangalore",C2142-20,IF(D2142="Ahmedabad",C2142-20,IF(D2142="Hyderabad",C2142-20,IF(D2142="Jaipur",C2142-20,IF(D2142="Kolkata",C2142-20,IF(D2142="Lucknow",C2142-20,IF(D2142="Mumbai",C2142-20,IF(D2142="Pune",C2142-20,0))))))))))</f>
        <v>28</v>
      </c>
    </row>
    <row r="2143" spans="1:12">
      <c r="A2143" t="s">
        <v>11</v>
      </c>
      <c r="B2143">
        <v>3</v>
      </c>
      <c r="C2143">
        <v>45</v>
      </c>
      <c r="D2143" t="s">
        <v>27</v>
      </c>
      <c r="E2143" t="s">
        <v>33</v>
      </c>
      <c r="F2143" t="s">
        <v>14</v>
      </c>
      <c r="G2143" t="s">
        <v>15</v>
      </c>
      <c r="H2143" t="s">
        <v>16</v>
      </c>
      <c r="I2143" t="s">
        <v>28</v>
      </c>
      <c r="J2143">
        <v>1</v>
      </c>
      <c r="K2143" t="s">
        <v>18</v>
      </c>
      <c r="L2143">
        <f>IF(D2143="Delhi",C2143-20,IF(D2143="Chennai",C2143-20,IF(D2143="Bangalore",C2143-20,IF(D2143="Ahmedabad",C2143-20,IF(D2143="Hyderabad",C2143-20,IF(D2143="Jaipur",C2143-20,IF(D2143="Kolkata",C2143-20,IF(D2143="Lucknow",C2143-20,IF(D2143="Mumbai",C2143-20,IF(D2143="Pune",C2143-20,0))))))))))</f>
        <v>25</v>
      </c>
    </row>
    <row r="2144" spans="1:12">
      <c r="A2144" t="s">
        <v>37</v>
      </c>
      <c r="B2144">
        <v>5</v>
      </c>
      <c r="C2144">
        <v>22</v>
      </c>
      <c r="D2144" t="s">
        <v>40</v>
      </c>
      <c r="E2144" t="s">
        <v>33</v>
      </c>
      <c r="F2144" t="s">
        <v>31</v>
      </c>
      <c r="G2144" t="s">
        <v>34</v>
      </c>
      <c r="H2144" t="s">
        <v>16</v>
      </c>
      <c r="I2144" t="s">
        <v>28</v>
      </c>
      <c r="J2144">
        <v>1</v>
      </c>
      <c r="K2144" t="s">
        <v>18</v>
      </c>
      <c r="L2144">
        <f>IF(D2144="Delhi",C2144-20,IF(D2144="Chennai",C2144-20,IF(D2144="Bangalore",C2144-20,IF(D2144="Ahmedabad",C2144-20,IF(D2144="Hyderabad",C2144-20,IF(D2144="Jaipur",C2144-20,IF(D2144="Kolkata",C2144-20,IF(D2144="Lucknow",C2144-20,IF(D2144="Mumbai",C2144-20,IF(D2144="Pune",C2144-20,0))))))))))</f>
        <v>2</v>
      </c>
    </row>
    <row r="2145" spans="1:12">
      <c r="A2145" t="s">
        <v>11</v>
      </c>
      <c r="B2145">
        <v>5</v>
      </c>
      <c r="C2145">
        <v>56</v>
      </c>
      <c r="D2145" t="s">
        <v>12</v>
      </c>
      <c r="E2145" t="s">
        <v>13</v>
      </c>
      <c r="F2145" t="s">
        <v>31</v>
      </c>
      <c r="G2145" t="s">
        <v>22</v>
      </c>
      <c r="H2145" t="s">
        <v>16</v>
      </c>
      <c r="I2145" t="s">
        <v>17</v>
      </c>
      <c r="J2145">
        <v>2</v>
      </c>
      <c r="K2145" t="s">
        <v>18</v>
      </c>
      <c r="L2145">
        <f>IF(D2145="Delhi",C2145-20,IF(D2145="Chennai",C2145-20,IF(D2145="Bangalore",C2145-20,IF(D2145="Ahmedabad",C2145-20,IF(D2145="Hyderabad",C2145-20,IF(D2145="Jaipur",C2145-20,IF(D2145="Kolkata",C2145-20,IF(D2145="Lucknow",C2145-20,IF(D2145="Mumbai",C2145-20,IF(D2145="Pune",C2145-20,0))))))))))</f>
        <v>36</v>
      </c>
    </row>
    <row r="2146" spans="1:12">
      <c r="A2146" t="s">
        <v>37</v>
      </c>
      <c r="B2146">
        <v>3</v>
      </c>
      <c r="C2146">
        <v>11</v>
      </c>
      <c r="D2146" t="s">
        <v>29</v>
      </c>
      <c r="E2146" t="s">
        <v>36</v>
      </c>
      <c r="F2146" t="s">
        <v>21</v>
      </c>
      <c r="G2146" t="s">
        <v>34</v>
      </c>
      <c r="H2146" t="s">
        <v>23</v>
      </c>
      <c r="I2146" t="s">
        <v>28</v>
      </c>
      <c r="J2146">
        <v>4</v>
      </c>
      <c r="K2146" t="s">
        <v>24</v>
      </c>
      <c r="L2146">
        <f>IF(D2146="Delhi",C2146-20,IF(D2146="Chennai",C2146-20,IF(D2146="Bangalore",C2146-20,IF(D2146="Ahmedabad",C2146-20,IF(D2146="Hyderabad",C2146-20,IF(D2146="Jaipur",C2146-20,IF(D2146="Kolkata",C2146-20,IF(D2146="Lucknow",C2146-20,IF(D2146="Mumbai",C2146-20,IF(D2146="Pune",C2146-20,0))))))))))</f>
        <v>-9</v>
      </c>
    </row>
    <row r="2147" spans="1:12">
      <c r="A2147" t="s">
        <v>32</v>
      </c>
      <c r="B2147">
        <v>2</v>
      </c>
      <c r="C2147">
        <v>28</v>
      </c>
      <c r="D2147" t="s">
        <v>29</v>
      </c>
      <c r="E2147" t="s">
        <v>36</v>
      </c>
      <c r="F2147" t="s">
        <v>14</v>
      </c>
      <c r="G2147" t="s">
        <v>22</v>
      </c>
      <c r="H2147" t="s">
        <v>16</v>
      </c>
      <c r="I2147" t="s">
        <v>17</v>
      </c>
      <c r="J2147">
        <v>1</v>
      </c>
      <c r="K2147" t="s">
        <v>18</v>
      </c>
      <c r="L2147">
        <f>IF(D2147="Delhi",C2147-20,IF(D2147="Chennai",C2147-20,IF(D2147="Bangalore",C2147-20,IF(D2147="Ahmedabad",C2147-20,IF(D2147="Hyderabad",C2147-20,IF(D2147="Jaipur",C2147-20,IF(D2147="Kolkata",C2147-20,IF(D2147="Lucknow",C2147-20,IF(D2147="Mumbai",C2147-20,IF(D2147="Pune",C2147-20,0))))))))))</f>
        <v>8</v>
      </c>
    </row>
    <row r="2148" spans="1:12">
      <c r="A2148" t="s">
        <v>37</v>
      </c>
      <c r="B2148">
        <v>3</v>
      </c>
      <c r="C2148">
        <v>56</v>
      </c>
      <c r="D2148" t="s">
        <v>12</v>
      </c>
      <c r="E2148" t="s">
        <v>30</v>
      </c>
      <c r="F2148" t="s">
        <v>14</v>
      </c>
      <c r="G2148" t="s">
        <v>15</v>
      </c>
      <c r="H2148" t="s">
        <v>23</v>
      </c>
      <c r="I2148" t="s">
        <v>28</v>
      </c>
      <c r="J2148">
        <v>1</v>
      </c>
      <c r="K2148" t="s">
        <v>18</v>
      </c>
      <c r="L2148">
        <f>IF(D2148="Delhi",C2148-20,IF(D2148="Chennai",C2148-20,IF(D2148="Bangalore",C2148-20,IF(D2148="Ahmedabad",C2148-20,IF(D2148="Hyderabad",C2148-20,IF(D2148="Jaipur",C2148-20,IF(D2148="Kolkata",C2148-20,IF(D2148="Lucknow",C2148-20,IF(D2148="Mumbai",C2148-20,IF(D2148="Pune",C2148-20,0))))))))))</f>
        <v>36</v>
      </c>
    </row>
    <row r="2149" spans="1:12">
      <c r="A2149" t="s">
        <v>32</v>
      </c>
      <c r="B2149">
        <v>3</v>
      </c>
      <c r="C2149">
        <v>24</v>
      </c>
      <c r="D2149" t="s">
        <v>12</v>
      </c>
      <c r="E2149" t="s">
        <v>20</v>
      </c>
      <c r="F2149" t="s">
        <v>21</v>
      </c>
      <c r="G2149" t="s">
        <v>34</v>
      </c>
      <c r="H2149" t="s">
        <v>16</v>
      </c>
      <c r="I2149" t="s">
        <v>17</v>
      </c>
      <c r="J2149">
        <v>3</v>
      </c>
      <c r="K2149" t="s">
        <v>24</v>
      </c>
      <c r="L2149">
        <f>IF(D2149="Delhi",C2149-20,IF(D2149="Chennai",C2149-20,IF(D2149="Bangalore",C2149-20,IF(D2149="Ahmedabad",C2149-20,IF(D2149="Hyderabad",C2149-20,IF(D2149="Jaipur",C2149-20,IF(D2149="Kolkata",C2149-20,IF(D2149="Lucknow",C2149-20,IF(D2149="Mumbai",C2149-20,IF(D2149="Pune",C2149-20,0))))))))))</f>
        <v>4</v>
      </c>
    </row>
    <row r="2150" spans="1:12">
      <c r="A2150" t="s">
        <v>25</v>
      </c>
      <c r="B2150">
        <v>3</v>
      </c>
      <c r="C2150">
        <v>56</v>
      </c>
      <c r="D2150" t="s">
        <v>41</v>
      </c>
      <c r="E2150" t="s">
        <v>30</v>
      </c>
      <c r="F2150" t="s">
        <v>31</v>
      </c>
      <c r="G2150" t="s">
        <v>22</v>
      </c>
      <c r="H2150" t="s">
        <v>23</v>
      </c>
      <c r="I2150" t="s">
        <v>17</v>
      </c>
      <c r="J2150">
        <v>1</v>
      </c>
      <c r="K2150" t="s">
        <v>18</v>
      </c>
      <c r="L2150">
        <f>IF(D2150="Delhi",C2150-20,IF(D2150="Chennai",C2150-20,IF(D2150="Bangalore",C2150-20,IF(D2150="Ahmedabad",C2150-20,IF(D2150="Hyderabad",C2150-20,IF(D2150="Jaipur",C2150-20,IF(D2150="Kolkata",C2150-20,IF(D2150="Lucknow",C2150-20,IF(D2150="Mumbai",C2150-20,IF(D2150="Pune",C2150-20,0))))))))))</f>
        <v>36</v>
      </c>
    </row>
    <row r="2151" spans="1:12">
      <c r="A2151" t="s">
        <v>32</v>
      </c>
      <c r="B2151">
        <v>5</v>
      </c>
      <c r="C2151">
        <v>52</v>
      </c>
      <c r="D2151" t="s">
        <v>40</v>
      </c>
      <c r="E2151" t="s">
        <v>36</v>
      </c>
      <c r="F2151" t="s">
        <v>14</v>
      </c>
      <c r="G2151" t="s">
        <v>22</v>
      </c>
      <c r="H2151" t="s">
        <v>16</v>
      </c>
      <c r="I2151" t="s">
        <v>17</v>
      </c>
      <c r="J2151">
        <v>4</v>
      </c>
      <c r="K2151" t="s">
        <v>18</v>
      </c>
      <c r="L2151">
        <f>IF(D2151="Delhi",C2151-20,IF(D2151="Chennai",C2151-20,IF(D2151="Bangalore",C2151-20,IF(D2151="Ahmedabad",C2151-20,IF(D2151="Hyderabad",C2151-20,IF(D2151="Jaipur",C2151-20,IF(D2151="Kolkata",C2151-20,IF(D2151="Lucknow",C2151-20,IF(D2151="Mumbai",C2151-20,IF(D2151="Pune",C2151-20,0))))))))))</f>
        <v>32</v>
      </c>
    </row>
    <row r="2152" spans="1:12">
      <c r="A2152" t="s">
        <v>32</v>
      </c>
      <c r="B2152">
        <v>2</v>
      </c>
      <c r="C2152">
        <v>21</v>
      </c>
      <c r="D2152" t="s">
        <v>35</v>
      </c>
      <c r="E2152" t="s">
        <v>20</v>
      </c>
      <c r="F2152" t="s">
        <v>14</v>
      </c>
      <c r="G2152" t="s">
        <v>22</v>
      </c>
      <c r="H2152" t="s">
        <v>23</v>
      </c>
      <c r="I2152" t="s">
        <v>28</v>
      </c>
      <c r="J2152">
        <v>3</v>
      </c>
      <c r="K2152" t="s">
        <v>18</v>
      </c>
      <c r="L2152">
        <f>IF(D2152="Delhi",C2152-20,IF(D2152="Chennai",C2152-20,IF(D2152="Bangalore",C2152-20,IF(D2152="Ahmedabad",C2152-20,IF(D2152="Hyderabad",C2152-20,IF(D2152="Jaipur",C2152-20,IF(D2152="Kolkata",C2152-20,IF(D2152="Lucknow",C2152-20,IF(D2152="Mumbai",C2152-20,IF(D2152="Pune",C2152-20,0))))))))))</f>
        <v>1</v>
      </c>
    </row>
    <row r="2153" spans="1:12">
      <c r="A2153" t="s">
        <v>11</v>
      </c>
      <c r="B2153">
        <v>5</v>
      </c>
      <c r="C2153">
        <v>24</v>
      </c>
      <c r="D2153" t="s">
        <v>35</v>
      </c>
      <c r="E2153" t="s">
        <v>30</v>
      </c>
      <c r="F2153" t="s">
        <v>14</v>
      </c>
      <c r="G2153" t="s">
        <v>15</v>
      </c>
      <c r="H2153" t="s">
        <v>16</v>
      </c>
      <c r="I2153" t="s">
        <v>28</v>
      </c>
      <c r="J2153">
        <v>4</v>
      </c>
      <c r="K2153" t="s">
        <v>24</v>
      </c>
      <c r="L2153">
        <f>IF(D2153="Delhi",C2153-20,IF(D2153="Chennai",C2153-20,IF(D2153="Bangalore",C2153-20,IF(D2153="Ahmedabad",C2153-20,IF(D2153="Hyderabad",C2153-20,IF(D2153="Jaipur",C2153-20,IF(D2153="Kolkata",C2153-20,IF(D2153="Lucknow",C2153-20,IF(D2153="Mumbai",C2153-20,IF(D2153="Pune",C2153-20,0))))))))))</f>
        <v>4</v>
      </c>
    </row>
    <row r="2154" spans="1:12">
      <c r="A2154" t="s">
        <v>37</v>
      </c>
      <c r="B2154">
        <v>1</v>
      </c>
      <c r="C2154">
        <v>55</v>
      </c>
      <c r="D2154" t="s">
        <v>40</v>
      </c>
      <c r="E2154" t="s">
        <v>20</v>
      </c>
      <c r="F2154" t="s">
        <v>31</v>
      </c>
      <c r="G2154" t="s">
        <v>34</v>
      </c>
      <c r="H2154" t="s">
        <v>23</v>
      </c>
      <c r="I2154" t="s">
        <v>17</v>
      </c>
      <c r="J2154">
        <v>1</v>
      </c>
      <c r="K2154" t="s">
        <v>18</v>
      </c>
      <c r="L2154">
        <f>IF(D2154="Delhi",C2154-20,IF(D2154="Chennai",C2154-20,IF(D2154="Bangalore",C2154-20,IF(D2154="Ahmedabad",C2154-20,IF(D2154="Hyderabad",C2154-20,IF(D2154="Jaipur",C2154-20,IF(D2154="Kolkata",C2154-20,IF(D2154="Lucknow",C2154-20,IF(D2154="Mumbai",C2154-20,IF(D2154="Pune",C2154-20,0))))))))))</f>
        <v>35</v>
      </c>
    </row>
    <row r="2155" spans="1:12">
      <c r="A2155" t="s">
        <v>37</v>
      </c>
      <c r="B2155">
        <v>5</v>
      </c>
      <c r="C2155">
        <v>47</v>
      </c>
      <c r="D2155" t="s">
        <v>26</v>
      </c>
      <c r="E2155" t="s">
        <v>13</v>
      </c>
      <c r="F2155" t="s">
        <v>21</v>
      </c>
      <c r="G2155" t="s">
        <v>34</v>
      </c>
      <c r="H2155" t="s">
        <v>16</v>
      </c>
      <c r="I2155" t="s">
        <v>28</v>
      </c>
      <c r="J2155">
        <v>5</v>
      </c>
      <c r="K2155" t="s">
        <v>24</v>
      </c>
      <c r="L2155">
        <f>IF(D2155="Delhi",C2155-20,IF(D2155="Chennai",C2155-20,IF(D2155="Bangalore",C2155-20,IF(D2155="Ahmedabad",C2155-20,IF(D2155="Hyderabad",C2155-20,IF(D2155="Jaipur",C2155-20,IF(D2155="Kolkata",C2155-20,IF(D2155="Lucknow",C2155-20,IF(D2155="Mumbai",C2155-20,IF(D2155="Pune",C2155-20,0))))))))))</f>
        <v>27</v>
      </c>
    </row>
    <row r="2156" spans="1:12">
      <c r="A2156" t="s">
        <v>37</v>
      </c>
      <c r="B2156">
        <v>4</v>
      </c>
      <c r="C2156">
        <v>35</v>
      </c>
      <c r="D2156" t="s">
        <v>12</v>
      </c>
      <c r="E2156" t="s">
        <v>30</v>
      </c>
      <c r="F2156" t="s">
        <v>14</v>
      </c>
      <c r="G2156" t="s">
        <v>22</v>
      </c>
      <c r="H2156" t="s">
        <v>16</v>
      </c>
      <c r="I2156" t="s">
        <v>17</v>
      </c>
      <c r="J2156">
        <v>2</v>
      </c>
      <c r="K2156" t="s">
        <v>24</v>
      </c>
      <c r="L2156">
        <f>IF(D2156="Delhi",C2156-20,IF(D2156="Chennai",C2156-20,IF(D2156="Bangalore",C2156-20,IF(D2156="Ahmedabad",C2156-20,IF(D2156="Hyderabad",C2156-20,IF(D2156="Jaipur",C2156-20,IF(D2156="Kolkata",C2156-20,IF(D2156="Lucknow",C2156-20,IF(D2156="Mumbai",C2156-20,IF(D2156="Pune",C2156-20,0))))))))))</f>
        <v>15</v>
      </c>
    </row>
    <row r="2157" spans="1:12">
      <c r="A2157" t="s">
        <v>11</v>
      </c>
      <c r="B2157">
        <v>2</v>
      </c>
      <c r="C2157">
        <v>50</v>
      </c>
      <c r="D2157" t="s">
        <v>26</v>
      </c>
      <c r="E2157" t="s">
        <v>20</v>
      </c>
      <c r="F2157" t="s">
        <v>21</v>
      </c>
      <c r="G2157" t="s">
        <v>34</v>
      </c>
      <c r="H2157" t="s">
        <v>23</v>
      </c>
      <c r="I2157" t="s">
        <v>17</v>
      </c>
      <c r="J2157">
        <v>5</v>
      </c>
      <c r="K2157" t="s">
        <v>24</v>
      </c>
      <c r="L2157">
        <f>IF(D2157="Delhi",C2157-20,IF(D2157="Chennai",C2157-20,IF(D2157="Bangalore",C2157-20,IF(D2157="Ahmedabad",C2157-20,IF(D2157="Hyderabad",C2157-20,IF(D2157="Jaipur",C2157-20,IF(D2157="Kolkata",C2157-20,IF(D2157="Lucknow",C2157-20,IF(D2157="Mumbai",C2157-20,IF(D2157="Pune",C2157-20,0))))))))))</f>
        <v>30</v>
      </c>
    </row>
    <row r="2158" spans="1:12">
      <c r="A2158" t="s">
        <v>25</v>
      </c>
      <c r="B2158">
        <v>2</v>
      </c>
      <c r="C2158">
        <v>46</v>
      </c>
      <c r="D2158" t="s">
        <v>39</v>
      </c>
      <c r="E2158" t="s">
        <v>36</v>
      </c>
      <c r="F2158" t="s">
        <v>21</v>
      </c>
      <c r="G2158" t="s">
        <v>34</v>
      </c>
      <c r="H2158" t="s">
        <v>16</v>
      </c>
      <c r="I2158" t="s">
        <v>17</v>
      </c>
      <c r="J2158">
        <v>5</v>
      </c>
      <c r="K2158" t="s">
        <v>24</v>
      </c>
      <c r="L2158">
        <f>IF(D2158="Delhi",C2158-20,IF(D2158="Chennai",C2158-20,IF(D2158="Bangalore",C2158-20,IF(D2158="Ahmedabad",C2158-20,IF(D2158="Hyderabad",C2158-20,IF(D2158="Jaipur",C2158-20,IF(D2158="Kolkata",C2158-20,IF(D2158="Lucknow",C2158-20,IF(D2158="Mumbai",C2158-20,IF(D2158="Pune",C2158-20,0))))))))))</f>
        <v>26</v>
      </c>
    </row>
    <row r="2159" spans="1:12">
      <c r="A2159" t="s">
        <v>25</v>
      </c>
      <c r="B2159">
        <v>2</v>
      </c>
      <c r="C2159">
        <v>30</v>
      </c>
      <c r="D2159" t="s">
        <v>35</v>
      </c>
      <c r="E2159" t="s">
        <v>30</v>
      </c>
      <c r="F2159" t="s">
        <v>14</v>
      </c>
      <c r="G2159" t="s">
        <v>15</v>
      </c>
      <c r="H2159" t="s">
        <v>23</v>
      </c>
      <c r="I2159" t="s">
        <v>28</v>
      </c>
      <c r="J2159">
        <v>3</v>
      </c>
      <c r="K2159" t="s">
        <v>18</v>
      </c>
      <c r="L2159">
        <f>IF(D2159="Delhi",C2159-20,IF(D2159="Chennai",C2159-20,IF(D2159="Bangalore",C2159-20,IF(D2159="Ahmedabad",C2159-20,IF(D2159="Hyderabad",C2159-20,IF(D2159="Jaipur",C2159-20,IF(D2159="Kolkata",C2159-20,IF(D2159="Lucknow",C2159-20,IF(D2159="Mumbai",C2159-20,IF(D2159="Pune",C2159-20,0))))))))))</f>
        <v>10</v>
      </c>
    </row>
    <row r="2160" spans="1:12">
      <c r="A2160" t="s">
        <v>25</v>
      </c>
      <c r="B2160">
        <v>2</v>
      </c>
      <c r="C2160">
        <v>58</v>
      </c>
      <c r="D2160" t="s">
        <v>40</v>
      </c>
      <c r="E2160" t="s">
        <v>36</v>
      </c>
      <c r="F2160" t="s">
        <v>14</v>
      </c>
      <c r="G2160" t="s">
        <v>22</v>
      </c>
      <c r="H2160" t="s">
        <v>23</v>
      </c>
      <c r="I2160" t="s">
        <v>28</v>
      </c>
      <c r="J2160">
        <v>4</v>
      </c>
      <c r="K2160" t="s">
        <v>18</v>
      </c>
      <c r="L2160">
        <f>IF(D2160="Delhi",C2160-20,IF(D2160="Chennai",C2160-20,IF(D2160="Bangalore",C2160-20,IF(D2160="Ahmedabad",C2160-20,IF(D2160="Hyderabad",C2160-20,IF(D2160="Jaipur",C2160-20,IF(D2160="Kolkata",C2160-20,IF(D2160="Lucknow",C2160-20,IF(D2160="Mumbai",C2160-20,IF(D2160="Pune",C2160-20,0))))))))))</f>
        <v>38</v>
      </c>
    </row>
    <row r="2161" spans="1:12">
      <c r="A2161" t="s">
        <v>32</v>
      </c>
      <c r="B2161">
        <v>3</v>
      </c>
      <c r="C2161">
        <v>14</v>
      </c>
      <c r="D2161" t="s">
        <v>27</v>
      </c>
      <c r="E2161" t="s">
        <v>36</v>
      </c>
      <c r="F2161" t="s">
        <v>14</v>
      </c>
      <c r="G2161" t="s">
        <v>22</v>
      </c>
      <c r="H2161" t="s">
        <v>16</v>
      </c>
      <c r="I2161" t="s">
        <v>17</v>
      </c>
      <c r="J2161">
        <v>5</v>
      </c>
      <c r="K2161" t="s">
        <v>18</v>
      </c>
      <c r="L2161">
        <f>IF(D2161="Delhi",C2161-20,IF(D2161="Chennai",C2161-20,IF(D2161="Bangalore",C2161-20,IF(D2161="Ahmedabad",C2161-20,IF(D2161="Hyderabad",C2161-20,IF(D2161="Jaipur",C2161-20,IF(D2161="Kolkata",C2161-20,IF(D2161="Lucknow",C2161-20,IF(D2161="Mumbai",C2161-20,IF(D2161="Pune",C2161-20,0))))))))))</f>
        <v>-6</v>
      </c>
    </row>
    <row r="2162" spans="1:12">
      <c r="A2162" t="s">
        <v>11</v>
      </c>
      <c r="B2162">
        <v>3</v>
      </c>
      <c r="C2162">
        <v>26</v>
      </c>
      <c r="D2162" t="s">
        <v>39</v>
      </c>
      <c r="E2162" t="s">
        <v>30</v>
      </c>
      <c r="F2162" t="s">
        <v>21</v>
      </c>
      <c r="G2162" t="s">
        <v>34</v>
      </c>
      <c r="H2162" t="s">
        <v>23</v>
      </c>
      <c r="I2162" t="s">
        <v>17</v>
      </c>
      <c r="J2162">
        <v>1</v>
      </c>
      <c r="K2162" t="s">
        <v>18</v>
      </c>
      <c r="L2162">
        <f>IF(D2162="Delhi",C2162-20,IF(D2162="Chennai",C2162-20,IF(D2162="Bangalore",C2162-20,IF(D2162="Ahmedabad",C2162-20,IF(D2162="Hyderabad",C2162-20,IF(D2162="Jaipur",C2162-20,IF(D2162="Kolkata",C2162-20,IF(D2162="Lucknow",C2162-20,IF(D2162="Mumbai",C2162-20,IF(D2162="Pune",C2162-20,0))))))))))</f>
        <v>6</v>
      </c>
    </row>
    <row r="2163" spans="1:12">
      <c r="A2163" t="s">
        <v>25</v>
      </c>
      <c r="B2163">
        <v>3</v>
      </c>
      <c r="C2163">
        <v>23</v>
      </c>
      <c r="D2163" t="s">
        <v>27</v>
      </c>
      <c r="E2163" t="s">
        <v>13</v>
      </c>
      <c r="F2163" t="s">
        <v>31</v>
      </c>
      <c r="G2163" t="s">
        <v>22</v>
      </c>
      <c r="H2163" t="s">
        <v>16</v>
      </c>
      <c r="I2163" t="s">
        <v>17</v>
      </c>
      <c r="J2163">
        <v>3</v>
      </c>
      <c r="K2163" t="s">
        <v>24</v>
      </c>
      <c r="L2163">
        <f>IF(D2163="Delhi",C2163-20,IF(D2163="Chennai",C2163-20,IF(D2163="Bangalore",C2163-20,IF(D2163="Ahmedabad",C2163-20,IF(D2163="Hyderabad",C2163-20,IF(D2163="Jaipur",C2163-20,IF(D2163="Kolkata",C2163-20,IF(D2163="Lucknow",C2163-20,IF(D2163="Mumbai",C2163-20,IF(D2163="Pune",C2163-20,0))))))))))</f>
        <v>3</v>
      </c>
    </row>
    <row r="2164" spans="1:12">
      <c r="A2164" t="s">
        <v>11</v>
      </c>
      <c r="B2164">
        <v>3</v>
      </c>
      <c r="C2164">
        <v>39</v>
      </c>
      <c r="D2164" t="s">
        <v>27</v>
      </c>
      <c r="E2164" t="s">
        <v>30</v>
      </c>
      <c r="F2164" t="s">
        <v>31</v>
      </c>
      <c r="G2164" t="s">
        <v>15</v>
      </c>
      <c r="H2164" t="s">
        <v>23</v>
      </c>
      <c r="I2164" t="s">
        <v>28</v>
      </c>
      <c r="J2164">
        <v>2</v>
      </c>
      <c r="K2164" t="s">
        <v>24</v>
      </c>
      <c r="L2164">
        <f>IF(D2164="Delhi",C2164-20,IF(D2164="Chennai",C2164-20,IF(D2164="Bangalore",C2164-20,IF(D2164="Ahmedabad",C2164-20,IF(D2164="Hyderabad",C2164-20,IF(D2164="Jaipur",C2164-20,IF(D2164="Kolkata",C2164-20,IF(D2164="Lucknow",C2164-20,IF(D2164="Mumbai",C2164-20,IF(D2164="Pune",C2164-20,0))))))))))</f>
        <v>19</v>
      </c>
    </row>
    <row r="2165" spans="1:12">
      <c r="A2165" t="s">
        <v>32</v>
      </c>
      <c r="B2165">
        <v>5</v>
      </c>
      <c r="C2165">
        <v>36</v>
      </c>
      <c r="D2165" t="s">
        <v>29</v>
      </c>
      <c r="E2165" t="s">
        <v>30</v>
      </c>
      <c r="F2165" t="s">
        <v>21</v>
      </c>
      <c r="G2165" t="s">
        <v>15</v>
      </c>
      <c r="H2165" t="s">
        <v>16</v>
      </c>
      <c r="I2165" t="s">
        <v>17</v>
      </c>
      <c r="J2165">
        <v>5</v>
      </c>
      <c r="K2165" t="s">
        <v>18</v>
      </c>
      <c r="L2165">
        <f>IF(D2165="Delhi",C2165-20,IF(D2165="Chennai",C2165-20,IF(D2165="Bangalore",C2165-20,IF(D2165="Ahmedabad",C2165-20,IF(D2165="Hyderabad",C2165-20,IF(D2165="Jaipur",C2165-20,IF(D2165="Kolkata",C2165-20,IF(D2165="Lucknow",C2165-20,IF(D2165="Mumbai",C2165-20,IF(D2165="Pune",C2165-20,0))))))))))</f>
        <v>16</v>
      </c>
    </row>
    <row r="2166" spans="1:12">
      <c r="A2166" t="s">
        <v>32</v>
      </c>
      <c r="B2166">
        <v>5</v>
      </c>
      <c r="C2166">
        <v>48</v>
      </c>
      <c r="D2166" t="s">
        <v>12</v>
      </c>
      <c r="E2166" t="s">
        <v>13</v>
      </c>
      <c r="F2166" t="s">
        <v>31</v>
      </c>
      <c r="G2166" t="s">
        <v>15</v>
      </c>
      <c r="H2166" t="s">
        <v>23</v>
      </c>
      <c r="I2166" t="s">
        <v>17</v>
      </c>
      <c r="J2166">
        <v>3</v>
      </c>
      <c r="K2166" t="s">
        <v>24</v>
      </c>
      <c r="L2166">
        <f>IF(D2166="Delhi",C2166-20,IF(D2166="Chennai",C2166-20,IF(D2166="Bangalore",C2166-20,IF(D2166="Ahmedabad",C2166-20,IF(D2166="Hyderabad",C2166-20,IF(D2166="Jaipur",C2166-20,IF(D2166="Kolkata",C2166-20,IF(D2166="Lucknow",C2166-20,IF(D2166="Mumbai",C2166-20,IF(D2166="Pune",C2166-20,0))))))))))</f>
        <v>28</v>
      </c>
    </row>
    <row r="2167" spans="1:12">
      <c r="A2167" t="s">
        <v>11</v>
      </c>
      <c r="B2167">
        <v>3</v>
      </c>
      <c r="C2167">
        <v>47</v>
      </c>
      <c r="D2167" t="s">
        <v>26</v>
      </c>
      <c r="E2167" t="s">
        <v>33</v>
      </c>
      <c r="F2167" t="s">
        <v>21</v>
      </c>
      <c r="G2167" t="s">
        <v>15</v>
      </c>
      <c r="H2167" t="s">
        <v>23</v>
      </c>
      <c r="I2167" t="s">
        <v>17</v>
      </c>
      <c r="J2167">
        <v>1</v>
      </c>
      <c r="K2167" t="s">
        <v>24</v>
      </c>
      <c r="L2167">
        <f>IF(D2167="Delhi",C2167-20,IF(D2167="Chennai",C2167-20,IF(D2167="Bangalore",C2167-20,IF(D2167="Ahmedabad",C2167-20,IF(D2167="Hyderabad",C2167-20,IF(D2167="Jaipur",C2167-20,IF(D2167="Kolkata",C2167-20,IF(D2167="Lucknow",C2167-20,IF(D2167="Mumbai",C2167-20,IF(D2167="Pune",C2167-20,0))))))))))</f>
        <v>27</v>
      </c>
    </row>
    <row r="2168" spans="1:12">
      <c r="A2168" t="s">
        <v>25</v>
      </c>
      <c r="B2168">
        <v>3</v>
      </c>
      <c r="C2168">
        <v>21</v>
      </c>
      <c r="D2168" t="s">
        <v>39</v>
      </c>
      <c r="E2168" t="s">
        <v>30</v>
      </c>
      <c r="F2168" t="s">
        <v>14</v>
      </c>
      <c r="G2168" t="s">
        <v>34</v>
      </c>
      <c r="H2168" t="s">
        <v>16</v>
      </c>
      <c r="I2168" t="s">
        <v>28</v>
      </c>
      <c r="J2168">
        <v>2</v>
      </c>
      <c r="K2168" t="s">
        <v>18</v>
      </c>
      <c r="L2168">
        <f>IF(D2168="Delhi",C2168-20,IF(D2168="Chennai",C2168-20,IF(D2168="Bangalore",C2168-20,IF(D2168="Ahmedabad",C2168-20,IF(D2168="Hyderabad",C2168-20,IF(D2168="Jaipur",C2168-20,IF(D2168="Kolkata",C2168-20,IF(D2168="Lucknow",C2168-20,IF(D2168="Mumbai",C2168-20,IF(D2168="Pune",C2168-20,0))))))))))</f>
        <v>1</v>
      </c>
    </row>
    <row r="2169" spans="1:12">
      <c r="A2169" t="s">
        <v>32</v>
      </c>
      <c r="B2169">
        <v>5</v>
      </c>
      <c r="C2169">
        <v>31</v>
      </c>
      <c r="D2169" t="s">
        <v>39</v>
      </c>
      <c r="E2169" t="s">
        <v>13</v>
      </c>
      <c r="F2169" t="s">
        <v>14</v>
      </c>
      <c r="G2169" t="s">
        <v>15</v>
      </c>
      <c r="H2169" t="s">
        <v>23</v>
      </c>
      <c r="I2169" t="s">
        <v>17</v>
      </c>
      <c r="J2169">
        <v>2</v>
      </c>
      <c r="K2169" t="s">
        <v>24</v>
      </c>
      <c r="L2169">
        <f>IF(D2169="Delhi",C2169-20,IF(D2169="Chennai",C2169-20,IF(D2169="Bangalore",C2169-20,IF(D2169="Ahmedabad",C2169-20,IF(D2169="Hyderabad",C2169-20,IF(D2169="Jaipur",C2169-20,IF(D2169="Kolkata",C2169-20,IF(D2169="Lucknow",C2169-20,IF(D2169="Mumbai",C2169-20,IF(D2169="Pune",C2169-20,0))))))))))</f>
        <v>11</v>
      </c>
    </row>
    <row r="2170" spans="1:12">
      <c r="A2170" t="s">
        <v>37</v>
      </c>
      <c r="B2170">
        <v>4</v>
      </c>
      <c r="C2170">
        <v>17</v>
      </c>
      <c r="D2170" t="s">
        <v>40</v>
      </c>
      <c r="E2170" t="s">
        <v>30</v>
      </c>
      <c r="F2170" t="s">
        <v>21</v>
      </c>
      <c r="G2170" t="s">
        <v>15</v>
      </c>
      <c r="H2170" t="s">
        <v>23</v>
      </c>
      <c r="I2170" t="s">
        <v>17</v>
      </c>
      <c r="J2170">
        <v>2</v>
      </c>
      <c r="K2170" t="s">
        <v>24</v>
      </c>
      <c r="L2170">
        <f>IF(D2170="Delhi",C2170-20,IF(D2170="Chennai",C2170-20,IF(D2170="Bangalore",C2170-20,IF(D2170="Ahmedabad",C2170-20,IF(D2170="Hyderabad",C2170-20,IF(D2170="Jaipur",C2170-20,IF(D2170="Kolkata",C2170-20,IF(D2170="Lucknow",C2170-20,IF(D2170="Mumbai",C2170-20,IF(D2170="Pune",C2170-20,0))))))))))</f>
        <v>-3</v>
      </c>
    </row>
    <row r="2171" spans="1:12">
      <c r="A2171" t="s">
        <v>25</v>
      </c>
      <c r="B2171">
        <v>2</v>
      </c>
      <c r="C2171">
        <v>27</v>
      </c>
      <c r="D2171" t="s">
        <v>26</v>
      </c>
      <c r="E2171" t="s">
        <v>36</v>
      </c>
      <c r="F2171" t="s">
        <v>14</v>
      </c>
      <c r="G2171" t="s">
        <v>15</v>
      </c>
      <c r="H2171" t="s">
        <v>16</v>
      </c>
      <c r="I2171" t="s">
        <v>28</v>
      </c>
      <c r="J2171">
        <v>4</v>
      </c>
      <c r="K2171" t="s">
        <v>18</v>
      </c>
      <c r="L2171">
        <f>IF(D2171="Delhi",C2171-20,IF(D2171="Chennai",C2171-20,IF(D2171="Bangalore",C2171-20,IF(D2171="Ahmedabad",C2171-20,IF(D2171="Hyderabad",C2171-20,IF(D2171="Jaipur",C2171-20,IF(D2171="Kolkata",C2171-20,IF(D2171="Lucknow",C2171-20,IF(D2171="Mumbai",C2171-20,IF(D2171="Pune",C2171-20,0))))))))))</f>
        <v>7</v>
      </c>
    </row>
    <row r="2172" spans="1:12">
      <c r="A2172" t="s">
        <v>32</v>
      </c>
      <c r="B2172">
        <v>2</v>
      </c>
      <c r="C2172">
        <v>29</v>
      </c>
      <c r="D2172" t="s">
        <v>41</v>
      </c>
      <c r="E2172" t="s">
        <v>36</v>
      </c>
      <c r="F2172" t="s">
        <v>14</v>
      </c>
      <c r="G2172" t="s">
        <v>34</v>
      </c>
      <c r="H2172" t="s">
        <v>16</v>
      </c>
      <c r="I2172" t="s">
        <v>17</v>
      </c>
      <c r="J2172">
        <v>3</v>
      </c>
      <c r="K2172" t="s">
        <v>24</v>
      </c>
      <c r="L2172">
        <f>IF(D2172="Delhi",C2172-20,IF(D2172="Chennai",C2172-20,IF(D2172="Bangalore",C2172-20,IF(D2172="Ahmedabad",C2172-20,IF(D2172="Hyderabad",C2172-20,IF(D2172="Jaipur",C2172-20,IF(D2172="Kolkata",C2172-20,IF(D2172="Lucknow",C2172-20,IF(D2172="Mumbai",C2172-20,IF(D2172="Pune",C2172-20,0))))))))))</f>
        <v>9</v>
      </c>
    </row>
    <row r="2173" spans="1:12">
      <c r="A2173" t="s">
        <v>37</v>
      </c>
      <c r="B2173">
        <v>4</v>
      </c>
      <c r="C2173">
        <v>55</v>
      </c>
      <c r="D2173" t="s">
        <v>41</v>
      </c>
      <c r="E2173" t="s">
        <v>20</v>
      </c>
      <c r="F2173" t="s">
        <v>21</v>
      </c>
      <c r="G2173" t="s">
        <v>22</v>
      </c>
      <c r="H2173" t="s">
        <v>16</v>
      </c>
      <c r="I2173" t="s">
        <v>28</v>
      </c>
      <c r="J2173">
        <v>5</v>
      </c>
      <c r="K2173" t="s">
        <v>24</v>
      </c>
      <c r="L2173">
        <f>IF(D2173="Delhi",C2173-20,IF(D2173="Chennai",C2173-20,IF(D2173="Bangalore",C2173-20,IF(D2173="Ahmedabad",C2173-20,IF(D2173="Hyderabad",C2173-20,IF(D2173="Jaipur",C2173-20,IF(D2173="Kolkata",C2173-20,IF(D2173="Lucknow",C2173-20,IF(D2173="Mumbai",C2173-20,IF(D2173="Pune",C2173-20,0))))))))))</f>
        <v>35</v>
      </c>
    </row>
    <row r="2174" spans="1:12">
      <c r="A2174" t="s">
        <v>37</v>
      </c>
      <c r="B2174">
        <v>5</v>
      </c>
      <c r="C2174">
        <v>37</v>
      </c>
      <c r="D2174" t="s">
        <v>29</v>
      </c>
      <c r="E2174" t="s">
        <v>33</v>
      </c>
      <c r="F2174" t="s">
        <v>21</v>
      </c>
      <c r="G2174" t="s">
        <v>22</v>
      </c>
      <c r="H2174" t="s">
        <v>16</v>
      </c>
      <c r="I2174" t="s">
        <v>28</v>
      </c>
      <c r="J2174">
        <v>1</v>
      </c>
      <c r="K2174" t="s">
        <v>18</v>
      </c>
      <c r="L2174">
        <f>IF(D2174="Delhi",C2174-20,IF(D2174="Chennai",C2174-20,IF(D2174="Bangalore",C2174-20,IF(D2174="Ahmedabad",C2174-20,IF(D2174="Hyderabad",C2174-20,IF(D2174="Jaipur",C2174-20,IF(D2174="Kolkata",C2174-20,IF(D2174="Lucknow",C2174-20,IF(D2174="Mumbai",C2174-20,IF(D2174="Pune",C2174-20,0))))))))))</f>
        <v>17</v>
      </c>
    </row>
    <row r="2175" spans="1:12">
      <c r="A2175" t="s">
        <v>11</v>
      </c>
      <c r="B2175">
        <v>4</v>
      </c>
      <c r="C2175">
        <v>36</v>
      </c>
      <c r="D2175" t="s">
        <v>26</v>
      </c>
      <c r="E2175" t="s">
        <v>30</v>
      </c>
      <c r="F2175" t="s">
        <v>31</v>
      </c>
      <c r="G2175" t="s">
        <v>15</v>
      </c>
      <c r="H2175" t="s">
        <v>16</v>
      </c>
      <c r="I2175" t="s">
        <v>28</v>
      </c>
      <c r="J2175">
        <v>5</v>
      </c>
      <c r="K2175" t="s">
        <v>24</v>
      </c>
      <c r="L2175">
        <f>IF(D2175="Delhi",C2175-20,IF(D2175="Chennai",C2175-20,IF(D2175="Bangalore",C2175-20,IF(D2175="Ahmedabad",C2175-20,IF(D2175="Hyderabad",C2175-20,IF(D2175="Jaipur",C2175-20,IF(D2175="Kolkata",C2175-20,IF(D2175="Lucknow",C2175-20,IF(D2175="Mumbai",C2175-20,IF(D2175="Pune",C2175-20,0))))))))))</f>
        <v>16</v>
      </c>
    </row>
    <row r="2176" spans="1:12">
      <c r="A2176" t="s">
        <v>11</v>
      </c>
      <c r="B2176">
        <v>3</v>
      </c>
      <c r="C2176">
        <v>59</v>
      </c>
      <c r="D2176" t="s">
        <v>38</v>
      </c>
      <c r="E2176" t="s">
        <v>13</v>
      </c>
      <c r="F2176" t="s">
        <v>31</v>
      </c>
      <c r="G2176" t="s">
        <v>15</v>
      </c>
      <c r="H2176" t="s">
        <v>16</v>
      </c>
      <c r="I2176" t="s">
        <v>17</v>
      </c>
      <c r="J2176">
        <v>1</v>
      </c>
      <c r="K2176" t="s">
        <v>24</v>
      </c>
      <c r="L2176">
        <f>IF(D2176="Delhi",C2176-20,IF(D2176="Chennai",C2176-20,IF(D2176="Bangalore",C2176-20,IF(D2176="Ahmedabad",C2176-20,IF(D2176="Hyderabad",C2176-20,IF(D2176="Jaipur",C2176-20,IF(D2176="Kolkata",C2176-20,IF(D2176="Lucknow",C2176-20,IF(D2176="Mumbai",C2176-20,IF(D2176="Pune",C2176-20,0))))))))))</f>
        <v>39</v>
      </c>
    </row>
    <row r="2177" spans="1:12">
      <c r="A2177" t="s">
        <v>32</v>
      </c>
      <c r="B2177">
        <v>5</v>
      </c>
      <c r="C2177">
        <v>18</v>
      </c>
      <c r="D2177" t="s">
        <v>12</v>
      </c>
      <c r="E2177" t="s">
        <v>30</v>
      </c>
      <c r="F2177" t="s">
        <v>14</v>
      </c>
      <c r="G2177" t="s">
        <v>15</v>
      </c>
      <c r="H2177" t="s">
        <v>16</v>
      </c>
      <c r="I2177" t="s">
        <v>28</v>
      </c>
      <c r="J2177">
        <v>2</v>
      </c>
      <c r="K2177" t="s">
        <v>24</v>
      </c>
      <c r="L2177">
        <f>IF(D2177="Delhi",C2177-20,IF(D2177="Chennai",C2177-20,IF(D2177="Bangalore",C2177-20,IF(D2177="Ahmedabad",C2177-20,IF(D2177="Hyderabad",C2177-20,IF(D2177="Jaipur",C2177-20,IF(D2177="Kolkata",C2177-20,IF(D2177="Lucknow",C2177-20,IF(D2177="Mumbai",C2177-20,IF(D2177="Pune",C2177-20,0))))))))))</f>
        <v>-2</v>
      </c>
    </row>
    <row r="2178" spans="1:12">
      <c r="A2178" t="s">
        <v>32</v>
      </c>
      <c r="B2178">
        <v>5</v>
      </c>
      <c r="C2178">
        <v>31</v>
      </c>
      <c r="D2178" t="s">
        <v>41</v>
      </c>
      <c r="E2178" t="s">
        <v>30</v>
      </c>
      <c r="F2178" t="s">
        <v>31</v>
      </c>
      <c r="G2178" t="s">
        <v>34</v>
      </c>
      <c r="H2178" t="s">
        <v>16</v>
      </c>
      <c r="I2178" t="s">
        <v>28</v>
      </c>
      <c r="J2178">
        <v>1</v>
      </c>
      <c r="K2178" t="s">
        <v>18</v>
      </c>
      <c r="L2178">
        <f>IF(D2178="Delhi",C2178-20,IF(D2178="Chennai",C2178-20,IF(D2178="Bangalore",C2178-20,IF(D2178="Ahmedabad",C2178-20,IF(D2178="Hyderabad",C2178-20,IF(D2178="Jaipur",C2178-20,IF(D2178="Kolkata",C2178-20,IF(D2178="Lucknow",C2178-20,IF(D2178="Mumbai",C2178-20,IF(D2178="Pune",C2178-20,0))))))))))</f>
        <v>11</v>
      </c>
    </row>
    <row r="2179" spans="1:12">
      <c r="A2179" t="s">
        <v>37</v>
      </c>
      <c r="B2179">
        <v>3</v>
      </c>
      <c r="C2179">
        <v>31</v>
      </c>
      <c r="D2179" t="s">
        <v>12</v>
      </c>
      <c r="E2179" t="s">
        <v>33</v>
      </c>
      <c r="F2179" t="s">
        <v>14</v>
      </c>
      <c r="G2179" t="s">
        <v>22</v>
      </c>
      <c r="H2179" t="s">
        <v>16</v>
      </c>
      <c r="I2179" t="s">
        <v>28</v>
      </c>
      <c r="J2179">
        <v>2</v>
      </c>
      <c r="K2179" t="s">
        <v>24</v>
      </c>
      <c r="L2179">
        <f>IF(D2179="Delhi",C2179-20,IF(D2179="Chennai",C2179-20,IF(D2179="Bangalore",C2179-20,IF(D2179="Ahmedabad",C2179-20,IF(D2179="Hyderabad",C2179-20,IF(D2179="Jaipur",C2179-20,IF(D2179="Kolkata",C2179-20,IF(D2179="Lucknow",C2179-20,IF(D2179="Mumbai",C2179-20,IF(D2179="Pune",C2179-20,0))))))))))</f>
        <v>11</v>
      </c>
    </row>
    <row r="2180" spans="1:12">
      <c r="A2180" t="s">
        <v>32</v>
      </c>
      <c r="B2180">
        <v>2</v>
      </c>
      <c r="C2180">
        <v>57</v>
      </c>
      <c r="D2180" t="s">
        <v>35</v>
      </c>
      <c r="E2180" t="s">
        <v>13</v>
      </c>
      <c r="F2180" t="s">
        <v>31</v>
      </c>
      <c r="G2180" t="s">
        <v>34</v>
      </c>
      <c r="H2180" t="s">
        <v>16</v>
      </c>
      <c r="I2180" t="s">
        <v>17</v>
      </c>
      <c r="J2180">
        <v>2</v>
      </c>
      <c r="K2180" t="s">
        <v>24</v>
      </c>
      <c r="L2180">
        <f>IF(D2180="Delhi",C2180-20,IF(D2180="Chennai",C2180-20,IF(D2180="Bangalore",C2180-20,IF(D2180="Ahmedabad",C2180-20,IF(D2180="Hyderabad",C2180-20,IF(D2180="Jaipur",C2180-20,IF(D2180="Kolkata",C2180-20,IF(D2180="Lucknow",C2180-20,IF(D2180="Mumbai",C2180-20,IF(D2180="Pune",C2180-20,0))))))))))</f>
        <v>37</v>
      </c>
    </row>
    <row r="2181" spans="1:12">
      <c r="A2181" t="s">
        <v>37</v>
      </c>
      <c r="B2181">
        <v>2</v>
      </c>
      <c r="C2181">
        <v>60</v>
      </c>
      <c r="D2181" t="s">
        <v>27</v>
      </c>
      <c r="E2181" t="s">
        <v>33</v>
      </c>
      <c r="F2181" t="s">
        <v>21</v>
      </c>
      <c r="G2181" t="s">
        <v>22</v>
      </c>
      <c r="H2181" t="s">
        <v>23</v>
      </c>
      <c r="I2181" t="s">
        <v>17</v>
      </c>
      <c r="J2181">
        <v>2</v>
      </c>
      <c r="K2181" t="s">
        <v>18</v>
      </c>
      <c r="L2181">
        <f>IF(D2181="Delhi",C2181-20,IF(D2181="Chennai",C2181-20,IF(D2181="Bangalore",C2181-20,IF(D2181="Ahmedabad",C2181-20,IF(D2181="Hyderabad",C2181-20,IF(D2181="Jaipur",C2181-20,IF(D2181="Kolkata",C2181-20,IF(D2181="Lucknow",C2181-20,IF(D2181="Mumbai",C2181-20,IF(D2181="Pune",C2181-20,0))))))))))</f>
        <v>40</v>
      </c>
    </row>
    <row r="2182" spans="1:12">
      <c r="A2182" t="s">
        <v>32</v>
      </c>
      <c r="B2182">
        <v>4</v>
      </c>
      <c r="C2182">
        <v>45</v>
      </c>
      <c r="D2182" t="s">
        <v>19</v>
      </c>
      <c r="E2182" t="s">
        <v>33</v>
      </c>
      <c r="F2182" t="s">
        <v>21</v>
      </c>
      <c r="G2182" t="s">
        <v>15</v>
      </c>
      <c r="H2182" t="s">
        <v>16</v>
      </c>
      <c r="I2182" t="s">
        <v>28</v>
      </c>
      <c r="J2182">
        <v>4</v>
      </c>
      <c r="K2182" t="s">
        <v>18</v>
      </c>
      <c r="L2182">
        <f>IF(D2182="Delhi",C2182-20,IF(D2182="Chennai",C2182-20,IF(D2182="Bangalore",C2182-20,IF(D2182="Ahmedabad",C2182-20,IF(D2182="Hyderabad",C2182-20,IF(D2182="Jaipur",C2182-20,IF(D2182="Kolkata",C2182-20,IF(D2182="Lucknow",C2182-20,IF(D2182="Mumbai",C2182-20,IF(D2182="Pune",C2182-20,0))))))))))</f>
        <v>25</v>
      </c>
    </row>
    <row r="2183" spans="1:12">
      <c r="A2183" t="s">
        <v>32</v>
      </c>
      <c r="B2183">
        <v>3</v>
      </c>
      <c r="C2183">
        <v>20</v>
      </c>
      <c r="D2183" t="s">
        <v>39</v>
      </c>
      <c r="E2183" t="s">
        <v>13</v>
      </c>
      <c r="F2183" t="s">
        <v>14</v>
      </c>
      <c r="G2183" t="s">
        <v>15</v>
      </c>
      <c r="H2183" t="s">
        <v>16</v>
      </c>
      <c r="I2183" t="s">
        <v>28</v>
      </c>
      <c r="J2183">
        <v>1</v>
      </c>
      <c r="K2183" t="s">
        <v>18</v>
      </c>
      <c r="L2183">
        <f>IF(D2183="Delhi",C2183-20,IF(D2183="Chennai",C2183-20,IF(D2183="Bangalore",C2183-20,IF(D2183="Ahmedabad",C2183-20,IF(D2183="Hyderabad",C2183-20,IF(D2183="Jaipur",C2183-20,IF(D2183="Kolkata",C2183-20,IF(D2183="Lucknow",C2183-20,IF(D2183="Mumbai",C2183-20,IF(D2183="Pune",C2183-20,0))))))))))</f>
        <v>0</v>
      </c>
    </row>
    <row r="2184" spans="1:12">
      <c r="A2184" t="s">
        <v>37</v>
      </c>
      <c r="B2184">
        <v>4</v>
      </c>
      <c r="C2184">
        <v>38</v>
      </c>
      <c r="D2184" t="s">
        <v>27</v>
      </c>
      <c r="E2184" t="s">
        <v>33</v>
      </c>
      <c r="F2184" t="s">
        <v>31</v>
      </c>
      <c r="G2184" t="s">
        <v>22</v>
      </c>
      <c r="H2184" t="s">
        <v>16</v>
      </c>
      <c r="I2184" t="s">
        <v>28</v>
      </c>
      <c r="J2184">
        <v>2</v>
      </c>
      <c r="K2184" t="s">
        <v>24</v>
      </c>
      <c r="L2184">
        <f>IF(D2184="Delhi",C2184-20,IF(D2184="Chennai",C2184-20,IF(D2184="Bangalore",C2184-20,IF(D2184="Ahmedabad",C2184-20,IF(D2184="Hyderabad",C2184-20,IF(D2184="Jaipur",C2184-20,IF(D2184="Kolkata",C2184-20,IF(D2184="Lucknow",C2184-20,IF(D2184="Mumbai",C2184-20,IF(D2184="Pune",C2184-20,0))))))))))</f>
        <v>18</v>
      </c>
    </row>
    <row r="2185" spans="1:12">
      <c r="A2185" t="s">
        <v>25</v>
      </c>
      <c r="B2185">
        <v>3</v>
      </c>
      <c r="C2185">
        <v>35</v>
      </c>
      <c r="D2185" t="s">
        <v>38</v>
      </c>
      <c r="E2185" t="s">
        <v>13</v>
      </c>
      <c r="F2185" t="s">
        <v>31</v>
      </c>
      <c r="G2185" t="s">
        <v>22</v>
      </c>
      <c r="H2185" t="s">
        <v>23</v>
      </c>
      <c r="I2185" t="s">
        <v>17</v>
      </c>
      <c r="J2185">
        <v>1</v>
      </c>
      <c r="K2185" t="s">
        <v>24</v>
      </c>
      <c r="L2185">
        <f>IF(D2185="Delhi",C2185-20,IF(D2185="Chennai",C2185-20,IF(D2185="Bangalore",C2185-20,IF(D2185="Ahmedabad",C2185-20,IF(D2185="Hyderabad",C2185-20,IF(D2185="Jaipur",C2185-20,IF(D2185="Kolkata",C2185-20,IF(D2185="Lucknow",C2185-20,IF(D2185="Mumbai",C2185-20,IF(D2185="Pune",C2185-20,0))))))))))</f>
        <v>15</v>
      </c>
    </row>
    <row r="2186" spans="1:12">
      <c r="A2186" t="s">
        <v>11</v>
      </c>
      <c r="B2186">
        <v>1</v>
      </c>
      <c r="C2186">
        <v>36</v>
      </c>
      <c r="D2186" t="s">
        <v>29</v>
      </c>
      <c r="E2186" t="s">
        <v>36</v>
      </c>
      <c r="F2186" t="s">
        <v>21</v>
      </c>
      <c r="G2186" t="s">
        <v>34</v>
      </c>
      <c r="H2186" t="s">
        <v>23</v>
      </c>
      <c r="I2186" t="s">
        <v>28</v>
      </c>
      <c r="J2186">
        <v>2</v>
      </c>
      <c r="K2186" t="s">
        <v>24</v>
      </c>
      <c r="L2186">
        <f>IF(D2186="Delhi",C2186-20,IF(D2186="Chennai",C2186-20,IF(D2186="Bangalore",C2186-20,IF(D2186="Ahmedabad",C2186-20,IF(D2186="Hyderabad",C2186-20,IF(D2186="Jaipur",C2186-20,IF(D2186="Kolkata",C2186-20,IF(D2186="Lucknow",C2186-20,IF(D2186="Mumbai",C2186-20,IF(D2186="Pune",C2186-20,0))))))))))</f>
        <v>16</v>
      </c>
    </row>
    <row r="2187" spans="1:12">
      <c r="A2187" t="s">
        <v>11</v>
      </c>
      <c r="B2187">
        <v>2</v>
      </c>
      <c r="C2187">
        <v>18</v>
      </c>
      <c r="D2187" t="s">
        <v>39</v>
      </c>
      <c r="E2187" t="s">
        <v>13</v>
      </c>
      <c r="F2187" t="s">
        <v>21</v>
      </c>
      <c r="G2187" t="s">
        <v>34</v>
      </c>
      <c r="H2187" t="s">
        <v>23</v>
      </c>
      <c r="I2187" t="s">
        <v>17</v>
      </c>
      <c r="J2187">
        <v>4</v>
      </c>
      <c r="K2187" t="s">
        <v>18</v>
      </c>
      <c r="L2187">
        <f>IF(D2187="Delhi",C2187-20,IF(D2187="Chennai",C2187-20,IF(D2187="Bangalore",C2187-20,IF(D2187="Ahmedabad",C2187-20,IF(D2187="Hyderabad",C2187-20,IF(D2187="Jaipur",C2187-20,IF(D2187="Kolkata",C2187-20,IF(D2187="Lucknow",C2187-20,IF(D2187="Mumbai",C2187-20,IF(D2187="Pune",C2187-20,0))))))))))</f>
        <v>-2</v>
      </c>
    </row>
    <row r="2188" spans="1:12">
      <c r="A2188" t="s">
        <v>11</v>
      </c>
      <c r="B2188">
        <v>3</v>
      </c>
      <c r="C2188">
        <v>52</v>
      </c>
      <c r="D2188" t="s">
        <v>19</v>
      </c>
      <c r="E2188" t="s">
        <v>20</v>
      </c>
      <c r="F2188" t="s">
        <v>21</v>
      </c>
      <c r="G2188" t="s">
        <v>34</v>
      </c>
      <c r="H2188" t="s">
        <v>23</v>
      </c>
      <c r="I2188" t="s">
        <v>17</v>
      </c>
      <c r="J2188">
        <v>2</v>
      </c>
      <c r="K2188" t="s">
        <v>18</v>
      </c>
      <c r="L2188">
        <f>IF(D2188="Delhi",C2188-20,IF(D2188="Chennai",C2188-20,IF(D2188="Bangalore",C2188-20,IF(D2188="Ahmedabad",C2188-20,IF(D2188="Hyderabad",C2188-20,IF(D2188="Jaipur",C2188-20,IF(D2188="Kolkata",C2188-20,IF(D2188="Lucknow",C2188-20,IF(D2188="Mumbai",C2188-20,IF(D2188="Pune",C2188-20,0))))))))))</f>
        <v>32</v>
      </c>
    </row>
    <row r="2189" spans="1:12">
      <c r="A2189" t="s">
        <v>37</v>
      </c>
      <c r="B2189">
        <v>5</v>
      </c>
      <c r="C2189">
        <v>54</v>
      </c>
      <c r="D2189" t="s">
        <v>12</v>
      </c>
      <c r="E2189" t="s">
        <v>36</v>
      </c>
      <c r="F2189" t="s">
        <v>14</v>
      </c>
      <c r="G2189" t="s">
        <v>34</v>
      </c>
      <c r="H2189" t="s">
        <v>16</v>
      </c>
      <c r="I2189" t="s">
        <v>28</v>
      </c>
      <c r="J2189">
        <v>1</v>
      </c>
      <c r="K2189" t="s">
        <v>18</v>
      </c>
      <c r="L2189">
        <f>IF(D2189="Delhi",C2189-20,IF(D2189="Chennai",C2189-20,IF(D2189="Bangalore",C2189-20,IF(D2189="Ahmedabad",C2189-20,IF(D2189="Hyderabad",C2189-20,IF(D2189="Jaipur",C2189-20,IF(D2189="Kolkata",C2189-20,IF(D2189="Lucknow",C2189-20,IF(D2189="Mumbai",C2189-20,IF(D2189="Pune",C2189-20,0))))))))))</f>
        <v>34</v>
      </c>
    </row>
    <row r="2190" spans="1:12">
      <c r="A2190" t="s">
        <v>37</v>
      </c>
      <c r="B2190">
        <v>4</v>
      </c>
      <c r="C2190">
        <v>27</v>
      </c>
      <c r="D2190" t="s">
        <v>29</v>
      </c>
      <c r="E2190" t="s">
        <v>20</v>
      </c>
      <c r="F2190" t="s">
        <v>31</v>
      </c>
      <c r="G2190" t="s">
        <v>34</v>
      </c>
      <c r="H2190" t="s">
        <v>23</v>
      </c>
      <c r="I2190" t="s">
        <v>17</v>
      </c>
      <c r="J2190">
        <v>3</v>
      </c>
      <c r="K2190" t="s">
        <v>24</v>
      </c>
      <c r="L2190">
        <f>IF(D2190="Delhi",C2190-20,IF(D2190="Chennai",C2190-20,IF(D2190="Bangalore",C2190-20,IF(D2190="Ahmedabad",C2190-20,IF(D2190="Hyderabad",C2190-20,IF(D2190="Jaipur",C2190-20,IF(D2190="Kolkata",C2190-20,IF(D2190="Lucknow",C2190-20,IF(D2190="Mumbai",C2190-20,IF(D2190="Pune",C2190-20,0))))))))))</f>
        <v>7</v>
      </c>
    </row>
    <row r="2191" spans="1:12">
      <c r="A2191" t="s">
        <v>11</v>
      </c>
      <c r="B2191">
        <v>4</v>
      </c>
      <c r="C2191">
        <v>32</v>
      </c>
      <c r="D2191" t="s">
        <v>38</v>
      </c>
      <c r="E2191" t="s">
        <v>30</v>
      </c>
      <c r="F2191" t="s">
        <v>31</v>
      </c>
      <c r="G2191" t="s">
        <v>15</v>
      </c>
      <c r="H2191" t="s">
        <v>16</v>
      </c>
      <c r="I2191" t="s">
        <v>17</v>
      </c>
      <c r="J2191">
        <v>4</v>
      </c>
      <c r="K2191" t="s">
        <v>24</v>
      </c>
      <c r="L2191">
        <f>IF(D2191="Delhi",C2191-20,IF(D2191="Chennai",C2191-20,IF(D2191="Bangalore",C2191-20,IF(D2191="Ahmedabad",C2191-20,IF(D2191="Hyderabad",C2191-20,IF(D2191="Jaipur",C2191-20,IF(D2191="Kolkata",C2191-20,IF(D2191="Lucknow",C2191-20,IF(D2191="Mumbai",C2191-20,IF(D2191="Pune",C2191-20,0))))))))))</f>
        <v>12</v>
      </c>
    </row>
    <row r="2192" spans="1:12">
      <c r="A2192" t="s">
        <v>25</v>
      </c>
      <c r="B2192">
        <v>3</v>
      </c>
      <c r="C2192">
        <v>44</v>
      </c>
      <c r="D2192" t="s">
        <v>38</v>
      </c>
      <c r="E2192" t="s">
        <v>33</v>
      </c>
      <c r="F2192" t="s">
        <v>14</v>
      </c>
      <c r="G2192" t="s">
        <v>15</v>
      </c>
      <c r="H2192" t="s">
        <v>16</v>
      </c>
      <c r="I2192" t="s">
        <v>28</v>
      </c>
      <c r="J2192">
        <v>3</v>
      </c>
      <c r="K2192" t="s">
        <v>24</v>
      </c>
      <c r="L2192">
        <f>IF(D2192="Delhi",C2192-20,IF(D2192="Chennai",C2192-20,IF(D2192="Bangalore",C2192-20,IF(D2192="Ahmedabad",C2192-20,IF(D2192="Hyderabad",C2192-20,IF(D2192="Jaipur",C2192-20,IF(D2192="Kolkata",C2192-20,IF(D2192="Lucknow",C2192-20,IF(D2192="Mumbai",C2192-20,IF(D2192="Pune",C2192-20,0))))))))))</f>
        <v>24</v>
      </c>
    </row>
    <row r="2193" spans="1:12">
      <c r="A2193" t="s">
        <v>25</v>
      </c>
      <c r="B2193">
        <v>4</v>
      </c>
      <c r="C2193">
        <v>39</v>
      </c>
      <c r="D2193" t="s">
        <v>35</v>
      </c>
      <c r="E2193" t="s">
        <v>30</v>
      </c>
      <c r="F2193" t="s">
        <v>14</v>
      </c>
      <c r="G2193" t="s">
        <v>22</v>
      </c>
      <c r="H2193" t="s">
        <v>16</v>
      </c>
      <c r="I2193" t="s">
        <v>28</v>
      </c>
      <c r="J2193">
        <v>1</v>
      </c>
      <c r="K2193" t="s">
        <v>18</v>
      </c>
      <c r="L2193">
        <f>IF(D2193="Delhi",C2193-20,IF(D2193="Chennai",C2193-20,IF(D2193="Bangalore",C2193-20,IF(D2193="Ahmedabad",C2193-20,IF(D2193="Hyderabad",C2193-20,IF(D2193="Jaipur",C2193-20,IF(D2193="Kolkata",C2193-20,IF(D2193="Lucknow",C2193-20,IF(D2193="Mumbai",C2193-20,IF(D2193="Pune",C2193-20,0))))))))))</f>
        <v>19</v>
      </c>
    </row>
    <row r="2194" spans="1:12">
      <c r="A2194" t="s">
        <v>37</v>
      </c>
      <c r="B2194">
        <v>3</v>
      </c>
      <c r="C2194">
        <v>33</v>
      </c>
      <c r="D2194" t="s">
        <v>35</v>
      </c>
      <c r="E2194" t="s">
        <v>20</v>
      </c>
      <c r="F2194" t="s">
        <v>31</v>
      </c>
      <c r="G2194" t="s">
        <v>34</v>
      </c>
      <c r="H2194" t="s">
        <v>23</v>
      </c>
      <c r="I2194" t="s">
        <v>28</v>
      </c>
      <c r="J2194">
        <v>4</v>
      </c>
      <c r="K2194" t="s">
        <v>24</v>
      </c>
      <c r="L2194">
        <f>IF(D2194="Delhi",C2194-20,IF(D2194="Chennai",C2194-20,IF(D2194="Bangalore",C2194-20,IF(D2194="Ahmedabad",C2194-20,IF(D2194="Hyderabad",C2194-20,IF(D2194="Jaipur",C2194-20,IF(D2194="Kolkata",C2194-20,IF(D2194="Lucknow",C2194-20,IF(D2194="Mumbai",C2194-20,IF(D2194="Pune",C2194-20,0))))))))))</f>
        <v>13</v>
      </c>
    </row>
    <row r="2195" spans="1:12">
      <c r="A2195" t="s">
        <v>32</v>
      </c>
      <c r="B2195">
        <v>2</v>
      </c>
      <c r="C2195">
        <v>10</v>
      </c>
      <c r="D2195" t="s">
        <v>39</v>
      </c>
      <c r="E2195" t="s">
        <v>30</v>
      </c>
      <c r="F2195" t="s">
        <v>21</v>
      </c>
      <c r="G2195" t="s">
        <v>22</v>
      </c>
      <c r="H2195" t="s">
        <v>23</v>
      </c>
      <c r="I2195" t="s">
        <v>28</v>
      </c>
      <c r="J2195">
        <v>1</v>
      </c>
      <c r="K2195" t="s">
        <v>18</v>
      </c>
      <c r="L2195">
        <f>IF(D2195="Delhi",C2195-20,IF(D2195="Chennai",C2195-20,IF(D2195="Bangalore",C2195-20,IF(D2195="Ahmedabad",C2195-20,IF(D2195="Hyderabad",C2195-20,IF(D2195="Jaipur",C2195-20,IF(D2195="Kolkata",C2195-20,IF(D2195="Lucknow",C2195-20,IF(D2195="Mumbai",C2195-20,IF(D2195="Pune",C2195-20,0))))))))))</f>
        <v>-10</v>
      </c>
    </row>
    <row r="2196" spans="1:12">
      <c r="A2196" t="s">
        <v>37</v>
      </c>
      <c r="B2196">
        <v>5</v>
      </c>
      <c r="C2196">
        <v>43</v>
      </c>
      <c r="D2196" t="s">
        <v>12</v>
      </c>
      <c r="E2196" t="s">
        <v>13</v>
      </c>
      <c r="F2196" t="s">
        <v>14</v>
      </c>
      <c r="G2196" t="s">
        <v>15</v>
      </c>
      <c r="H2196" t="s">
        <v>16</v>
      </c>
      <c r="I2196" t="s">
        <v>28</v>
      </c>
      <c r="J2196">
        <v>4</v>
      </c>
      <c r="K2196" t="s">
        <v>24</v>
      </c>
      <c r="L2196">
        <f>IF(D2196="Delhi",C2196-20,IF(D2196="Chennai",C2196-20,IF(D2196="Bangalore",C2196-20,IF(D2196="Ahmedabad",C2196-20,IF(D2196="Hyderabad",C2196-20,IF(D2196="Jaipur",C2196-20,IF(D2196="Kolkata",C2196-20,IF(D2196="Lucknow",C2196-20,IF(D2196="Mumbai",C2196-20,IF(D2196="Pune",C2196-20,0))))))))))</f>
        <v>23</v>
      </c>
    </row>
    <row r="2197" spans="1:12">
      <c r="A2197" t="s">
        <v>37</v>
      </c>
      <c r="B2197">
        <v>2</v>
      </c>
      <c r="C2197">
        <v>29</v>
      </c>
      <c r="D2197" t="s">
        <v>12</v>
      </c>
      <c r="E2197" t="s">
        <v>30</v>
      </c>
      <c r="F2197" t="s">
        <v>14</v>
      </c>
      <c r="G2197" t="s">
        <v>22</v>
      </c>
      <c r="H2197" t="s">
        <v>16</v>
      </c>
      <c r="I2197" t="s">
        <v>28</v>
      </c>
      <c r="J2197">
        <v>2</v>
      </c>
      <c r="K2197" t="s">
        <v>18</v>
      </c>
      <c r="L2197">
        <f>IF(D2197="Delhi",C2197-20,IF(D2197="Chennai",C2197-20,IF(D2197="Bangalore",C2197-20,IF(D2197="Ahmedabad",C2197-20,IF(D2197="Hyderabad",C2197-20,IF(D2197="Jaipur",C2197-20,IF(D2197="Kolkata",C2197-20,IF(D2197="Lucknow",C2197-20,IF(D2197="Mumbai",C2197-20,IF(D2197="Pune",C2197-20,0))))))))))</f>
        <v>9</v>
      </c>
    </row>
    <row r="2198" spans="1:12">
      <c r="A2198" t="s">
        <v>32</v>
      </c>
      <c r="B2198">
        <v>5</v>
      </c>
      <c r="C2198">
        <v>51</v>
      </c>
      <c r="D2198" t="s">
        <v>27</v>
      </c>
      <c r="E2198" t="s">
        <v>20</v>
      </c>
      <c r="F2198" t="s">
        <v>14</v>
      </c>
      <c r="G2198" t="s">
        <v>15</v>
      </c>
      <c r="H2198" t="s">
        <v>16</v>
      </c>
      <c r="I2198" t="s">
        <v>28</v>
      </c>
      <c r="J2198">
        <v>1</v>
      </c>
      <c r="K2198" t="s">
        <v>18</v>
      </c>
      <c r="L2198">
        <f>IF(D2198="Delhi",C2198-20,IF(D2198="Chennai",C2198-20,IF(D2198="Bangalore",C2198-20,IF(D2198="Ahmedabad",C2198-20,IF(D2198="Hyderabad",C2198-20,IF(D2198="Jaipur",C2198-20,IF(D2198="Kolkata",C2198-20,IF(D2198="Lucknow",C2198-20,IF(D2198="Mumbai",C2198-20,IF(D2198="Pune",C2198-20,0))))))))))</f>
        <v>31</v>
      </c>
    </row>
    <row r="2199" spans="1:12">
      <c r="A2199" t="s">
        <v>32</v>
      </c>
      <c r="B2199">
        <v>2</v>
      </c>
      <c r="C2199">
        <v>28</v>
      </c>
      <c r="D2199" t="s">
        <v>41</v>
      </c>
      <c r="E2199" t="s">
        <v>36</v>
      </c>
      <c r="F2199" t="s">
        <v>31</v>
      </c>
      <c r="G2199" t="s">
        <v>22</v>
      </c>
      <c r="H2199" t="s">
        <v>23</v>
      </c>
      <c r="I2199" t="s">
        <v>28</v>
      </c>
      <c r="J2199">
        <v>5</v>
      </c>
      <c r="K2199" t="s">
        <v>24</v>
      </c>
      <c r="L2199">
        <f>IF(D2199="Delhi",C2199-20,IF(D2199="Chennai",C2199-20,IF(D2199="Bangalore",C2199-20,IF(D2199="Ahmedabad",C2199-20,IF(D2199="Hyderabad",C2199-20,IF(D2199="Jaipur",C2199-20,IF(D2199="Kolkata",C2199-20,IF(D2199="Lucknow",C2199-20,IF(D2199="Mumbai",C2199-20,IF(D2199="Pune",C2199-20,0))))))))))</f>
        <v>8</v>
      </c>
    </row>
    <row r="2200" spans="1:12">
      <c r="A2200" t="s">
        <v>11</v>
      </c>
      <c r="B2200">
        <v>5</v>
      </c>
      <c r="C2200">
        <v>57</v>
      </c>
      <c r="D2200" t="s">
        <v>29</v>
      </c>
      <c r="E2200" t="s">
        <v>13</v>
      </c>
      <c r="F2200" t="s">
        <v>14</v>
      </c>
      <c r="G2200" t="s">
        <v>22</v>
      </c>
      <c r="H2200" t="s">
        <v>23</v>
      </c>
      <c r="I2200" t="s">
        <v>17</v>
      </c>
      <c r="J2200">
        <v>4</v>
      </c>
      <c r="K2200" t="s">
        <v>18</v>
      </c>
      <c r="L2200">
        <f>IF(D2200="Delhi",C2200-20,IF(D2200="Chennai",C2200-20,IF(D2200="Bangalore",C2200-20,IF(D2200="Ahmedabad",C2200-20,IF(D2200="Hyderabad",C2200-20,IF(D2200="Jaipur",C2200-20,IF(D2200="Kolkata",C2200-20,IF(D2200="Lucknow",C2200-20,IF(D2200="Mumbai",C2200-20,IF(D2200="Pune",C2200-20,0))))))))))</f>
        <v>37</v>
      </c>
    </row>
    <row r="2201" spans="1:12">
      <c r="A2201" t="s">
        <v>37</v>
      </c>
      <c r="B2201">
        <v>5</v>
      </c>
      <c r="C2201">
        <v>49</v>
      </c>
      <c r="D2201" t="s">
        <v>39</v>
      </c>
      <c r="E2201" t="s">
        <v>20</v>
      </c>
      <c r="F2201" t="s">
        <v>31</v>
      </c>
      <c r="G2201" t="s">
        <v>34</v>
      </c>
      <c r="H2201" t="s">
        <v>23</v>
      </c>
      <c r="I2201" t="s">
        <v>28</v>
      </c>
      <c r="J2201">
        <v>4</v>
      </c>
      <c r="K2201" t="s">
        <v>18</v>
      </c>
      <c r="L2201">
        <f>IF(D2201="Delhi",C2201-20,IF(D2201="Chennai",C2201-20,IF(D2201="Bangalore",C2201-20,IF(D2201="Ahmedabad",C2201-20,IF(D2201="Hyderabad",C2201-20,IF(D2201="Jaipur",C2201-20,IF(D2201="Kolkata",C2201-20,IF(D2201="Lucknow",C2201-20,IF(D2201="Mumbai",C2201-20,IF(D2201="Pune",C2201-20,0))))))))))</f>
        <v>29</v>
      </c>
    </row>
    <row r="2202" spans="1:12">
      <c r="A2202" t="s">
        <v>32</v>
      </c>
      <c r="B2202">
        <v>5</v>
      </c>
      <c r="C2202">
        <v>58</v>
      </c>
      <c r="D2202" t="s">
        <v>27</v>
      </c>
      <c r="E2202" t="s">
        <v>36</v>
      </c>
      <c r="F2202" t="s">
        <v>21</v>
      </c>
      <c r="G2202" t="s">
        <v>34</v>
      </c>
      <c r="H2202" t="s">
        <v>23</v>
      </c>
      <c r="I2202" t="s">
        <v>28</v>
      </c>
      <c r="J2202">
        <v>2</v>
      </c>
      <c r="K2202" t="s">
        <v>18</v>
      </c>
      <c r="L2202">
        <f>IF(D2202="Delhi",C2202-20,IF(D2202="Chennai",C2202-20,IF(D2202="Bangalore",C2202-20,IF(D2202="Ahmedabad",C2202-20,IF(D2202="Hyderabad",C2202-20,IF(D2202="Jaipur",C2202-20,IF(D2202="Kolkata",C2202-20,IF(D2202="Lucknow",C2202-20,IF(D2202="Mumbai",C2202-20,IF(D2202="Pune",C2202-20,0))))))))))</f>
        <v>38</v>
      </c>
    </row>
    <row r="2203" spans="1:12">
      <c r="A2203" t="s">
        <v>11</v>
      </c>
      <c r="B2203">
        <v>3</v>
      </c>
      <c r="C2203">
        <v>17</v>
      </c>
      <c r="D2203" t="s">
        <v>40</v>
      </c>
      <c r="E2203" t="s">
        <v>30</v>
      </c>
      <c r="F2203" t="s">
        <v>21</v>
      </c>
      <c r="G2203" t="s">
        <v>15</v>
      </c>
      <c r="H2203" t="s">
        <v>16</v>
      </c>
      <c r="I2203" t="s">
        <v>28</v>
      </c>
      <c r="J2203">
        <v>1</v>
      </c>
      <c r="K2203" t="s">
        <v>24</v>
      </c>
      <c r="L2203">
        <f>IF(D2203="Delhi",C2203-20,IF(D2203="Chennai",C2203-20,IF(D2203="Bangalore",C2203-20,IF(D2203="Ahmedabad",C2203-20,IF(D2203="Hyderabad",C2203-20,IF(D2203="Jaipur",C2203-20,IF(D2203="Kolkata",C2203-20,IF(D2203="Lucknow",C2203-20,IF(D2203="Mumbai",C2203-20,IF(D2203="Pune",C2203-20,0))))))))))</f>
        <v>-3</v>
      </c>
    </row>
    <row r="2204" spans="1:12">
      <c r="A2204" t="s">
        <v>37</v>
      </c>
      <c r="B2204">
        <v>2</v>
      </c>
      <c r="C2204">
        <v>10</v>
      </c>
      <c r="D2204" t="s">
        <v>26</v>
      </c>
      <c r="E2204" t="s">
        <v>33</v>
      </c>
      <c r="F2204" t="s">
        <v>31</v>
      </c>
      <c r="G2204" t="s">
        <v>15</v>
      </c>
      <c r="H2204" t="s">
        <v>16</v>
      </c>
      <c r="I2204" t="s">
        <v>17</v>
      </c>
      <c r="J2204">
        <v>4</v>
      </c>
      <c r="K2204" t="s">
        <v>18</v>
      </c>
      <c r="L2204">
        <f>IF(D2204="Delhi",C2204-20,IF(D2204="Chennai",C2204-20,IF(D2204="Bangalore",C2204-20,IF(D2204="Ahmedabad",C2204-20,IF(D2204="Hyderabad",C2204-20,IF(D2204="Jaipur",C2204-20,IF(D2204="Kolkata",C2204-20,IF(D2204="Lucknow",C2204-20,IF(D2204="Mumbai",C2204-20,IF(D2204="Pune",C2204-20,0))))))))))</f>
        <v>-10</v>
      </c>
    </row>
    <row r="2205" spans="1:12">
      <c r="A2205" t="s">
        <v>37</v>
      </c>
      <c r="B2205">
        <v>4</v>
      </c>
      <c r="C2205">
        <v>46</v>
      </c>
      <c r="D2205" t="s">
        <v>29</v>
      </c>
      <c r="E2205" t="s">
        <v>13</v>
      </c>
      <c r="F2205" t="s">
        <v>14</v>
      </c>
      <c r="G2205" t="s">
        <v>34</v>
      </c>
      <c r="H2205" t="s">
        <v>16</v>
      </c>
      <c r="I2205" t="s">
        <v>28</v>
      </c>
      <c r="J2205">
        <v>1</v>
      </c>
      <c r="K2205" t="s">
        <v>18</v>
      </c>
      <c r="L2205">
        <f>IF(D2205="Delhi",C2205-20,IF(D2205="Chennai",C2205-20,IF(D2205="Bangalore",C2205-20,IF(D2205="Ahmedabad",C2205-20,IF(D2205="Hyderabad",C2205-20,IF(D2205="Jaipur",C2205-20,IF(D2205="Kolkata",C2205-20,IF(D2205="Lucknow",C2205-20,IF(D2205="Mumbai",C2205-20,IF(D2205="Pune",C2205-20,0))))))))))</f>
        <v>26</v>
      </c>
    </row>
    <row r="2206" spans="1:12">
      <c r="A2206" t="s">
        <v>25</v>
      </c>
      <c r="B2206">
        <v>3</v>
      </c>
      <c r="C2206">
        <v>51</v>
      </c>
      <c r="D2206" t="s">
        <v>12</v>
      </c>
      <c r="E2206" t="s">
        <v>30</v>
      </c>
      <c r="F2206" t="s">
        <v>31</v>
      </c>
      <c r="G2206" t="s">
        <v>22</v>
      </c>
      <c r="H2206" t="s">
        <v>23</v>
      </c>
      <c r="I2206" t="s">
        <v>28</v>
      </c>
      <c r="J2206">
        <v>1</v>
      </c>
      <c r="K2206" t="s">
        <v>18</v>
      </c>
      <c r="L2206">
        <f>IF(D2206="Delhi",C2206-20,IF(D2206="Chennai",C2206-20,IF(D2206="Bangalore",C2206-20,IF(D2206="Ahmedabad",C2206-20,IF(D2206="Hyderabad",C2206-20,IF(D2206="Jaipur",C2206-20,IF(D2206="Kolkata",C2206-20,IF(D2206="Lucknow",C2206-20,IF(D2206="Mumbai",C2206-20,IF(D2206="Pune",C2206-20,0))))))))))</f>
        <v>31</v>
      </c>
    </row>
    <row r="2207" spans="1:12">
      <c r="A2207" t="s">
        <v>32</v>
      </c>
      <c r="B2207">
        <v>4</v>
      </c>
      <c r="C2207">
        <v>43</v>
      </c>
      <c r="D2207" t="s">
        <v>19</v>
      </c>
      <c r="E2207" t="s">
        <v>33</v>
      </c>
      <c r="F2207" t="s">
        <v>21</v>
      </c>
      <c r="G2207" t="s">
        <v>15</v>
      </c>
      <c r="H2207" t="s">
        <v>23</v>
      </c>
      <c r="I2207" t="s">
        <v>28</v>
      </c>
      <c r="J2207">
        <v>5</v>
      </c>
      <c r="K2207" t="s">
        <v>18</v>
      </c>
      <c r="L2207">
        <f>IF(D2207="Delhi",C2207-20,IF(D2207="Chennai",C2207-20,IF(D2207="Bangalore",C2207-20,IF(D2207="Ahmedabad",C2207-20,IF(D2207="Hyderabad",C2207-20,IF(D2207="Jaipur",C2207-20,IF(D2207="Kolkata",C2207-20,IF(D2207="Lucknow",C2207-20,IF(D2207="Mumbai",C2207-20,IF(D2207="Pune",C2207-20,0))))))))))</f>
        <v>23</v>
      </c>
    </row>
    <row r="2208" spans="1:12">
      <c r="A2208" t="s">
        <v>32</v>
      </c>
      <c r="B2208">
        <v>5</v>
      </c>
      <c r="C2208">
        <v>29</v>
      </c>
      <c r="D2208" t="s">
        <v>12</v>
      </c>
      <c r="E2208" t="s">
        <v>36</v>
      </c>
      <c r="F2208" t="s">
        <v>21</v>
      </c>
      <c r="G2208" t="s">
        <v>15</v>
      </c>
      <c r="H2208" t="s">
        <v>23</v>
      </c>
      <c r="I2208" t="s">
        <v>17</v>
      </c>
      <c r="J2208">
        <v>1</v>
      </c>
      <c r="K2208" t="s">
        <v>24</v>
      </c>
      <c r="L2208">
        <f>IF(D2208="Delhi",C2208-20,IF(D2208="Chennai",C2208-20,IF(D2208="Bangalore",C2208-20,IF(D2208="Ahmedabad",C2208-20,IF(D2208="Hyderabad",C2208-20,IF(D2208="Jaipur",C2208-20,IF(D2208="Kolkata",C2208-20,IF(D2208="Lucknow",C2208-20,IF(D2208="Mumbai",C2208-20,IF(D2208="Pune",C2208-20,0))))))))))</f>
        <v>9</v>
      </c>
    </row>
    <row r="2209" spans="1:12">
      <c r="A2209" t="s">
        <v>11</v>
      </c>
      <c r="B2209">
        <v>2</v>
      </c>
      <c r="C2209">
        <v>35</v>
      </c>
      <c r="D2209" t="s">
        <v>41</v>
      </c>
      <c r="E2209" t="s">
        <v>30</v>
      </c>
      <c r="F2209" t="s">
        <v>31</v>
      </c>
      <c r="G2209" t="s">
        <v>15</v>
      </c>
      <c r="H2209" t="s">
        <v>23</v>
      </c>
      <c r="I2209" t="s">
        <v>28</v>
      </c>
      <c r="J2209">
        <v>1</v>
      </c>
      <c r="K2209" t="s">
        <v>24</v>
      </c>
      <c r="L2209">
        <f>IF(D2209="Delhi",C2209-20,IF(D2209="Chennai",C2209-20,IF(D2209="Bangalore",C2209-20,IF(D2209="Ahmedabad",C2209-20,IF(D2209="Hyderabad",C2209-20,IF(D2209="Jaipur",C2209-20,IF(D2209="Kolkata",C2209-20,IF(D2209="Lucknow",C2209-20,IF(D2209="Mumbai",C2209-20,IF(D2209="Pune",C2209-20,0))))))))))</f>
        <v>15</v>
      </c>
    </row>
    <row r="2210" spans="1:12">
      <c r="A2210" t="s">
        <v>32</v>
      </c>
      <c r="B2210">
        <v>2</v>
      </c>
      <c r="C2210">
        <v>29</v>
      </c>
      <c r="D2210" t="s">
        <v>19</v>
      </c>
      <c r="E2210" t="s">
        <v>13</v>
      </c>
      <c r="F2210" t="s">
        <v>14</v>
      </c>
      <c r="G2210" t="s">
        <v>15</v>
      </c>
      <c r="H2210" t="s">
        <v>16</v>
      </c>
      <c r="I2210" t="s">
        <v>28</v>
      </c>
      <c r="J2210">
        <v>2</v>
      </c>
      <c r="K2210" t="s">
        <v>18</v>
      </c>
      <c r="L2210">
        <f>IF(D2210="Delhi",C2210-20,IF(D2210="Chennai",C2210-20,IF(D2210="Bangalore",C2210-20,IF(D2210="Ahmedabad",C2210-20,IF(D2210="Hyderabad",C2210-20,IF(D2210="Jaipur",C2210-20,IF(D2210="Kolkata",C2210-20,IF(D2210="Lucknow",C2210-20,IF(D2210="Mumbai",C2210-20,IF(D2210="Pune",C2210-20,0))))))))))</f>
        <v>9</v>
      </c>
    </row>
    <row r="2211" spans="1:12">
      <c r="A2211" t="s">
        <v>37</v>
      </c>
      <c r="B2211">
        <v>2</v>
      </c>
      <c r="C2211">
        <v>34</v>
      </c>
      <c r="D2211" t="s">
        <v>38</v>
      </c>
      <c r="E2211" t="s">
        <v>30</v>
      </c>
      <c r="F2211" t="s">
        <v>31</v>
      </c>
      <c r="G2211" t="s">
        <v>34</v>
      </c>
      <c r="H2211" t="s">
        <v>23</v>
      </c>
      <c r="I2211" t="s">
        <v>17</v>
      </c>
      <c r="J2211">
        <v>4</v>
      </c>
      <c r="K2211" t="s">
        <v>18</v>
      </c>
      <c r="L2211">
        <f>IF(D2211="Delhi",C2211-20,IF(D2211="Chennai",C2211-20,IF(D2211="Bangalore",C2211-20,IF(D2211="Ahmedabad",C2211-20,IF(D2211="Hyderabad",C2211-20,IF(D2211="Jaipur",C2211-20,IF(D2211="Kolkata",C2211-20,IF(D2211="Lucknow",C2211-20,IF(D2211="Mumbai",C2211-20,IF(D2211="Pune",C2211-20,0))))))))))</f>
        <v>14</v>
      </c>
    </row>
    <row r="2212" spans="1:12">
      <c r="A2212" t="s">
        <v>37</v>
      </c>
      <c r="B2212">
        <v>4</v>
      </c>
      <c r="C2212">
        <v>47</v>
      </c>
      <c r="D2212" t="s">
        <v>41</v>
      </c>
      <c r="E2212" t="s">
        <v>30</v>
      </c>
      <c r="F2212" t="s">
        <v>14</v>
      </c>
      <c r="G2212" t="s">
        <v>34</v>
      </c>
      <c r="H2212" t="s">
        <v>23</v>
      </c>
      <c r="I2212" t="s">
        <v>17</v>
      </c>
      <c r="J2212">
        <v>5</v>
      </c>
      <c r="K2212" t="s">
        <v>18</v>
      </c>
      <c r="L2212">
        <f>IF(D2212="Delhi",C2212-20,IF(D2212="Chennai",C2212-20,IF(D2212="Bangalore",C2212-20,IF(D2212="Ahmedabad",C2212-20,IF(D2212="Hyderabad",C2212-20,IF(D2212="Jaipur",C2212-20,IF(D2212="Kolkata",C2212-20,IF(D2212="Lucknow",C2212-20,IF(D2212="Mumbai",C2212-20,IF(D2212="Pune",C2212-20,0))))))))))</f>
        <v>27</v>
      </c>
    </row>
    <row r="2213" spans="1:12">
      <c r="A2213" t="s">
        <v>25</v>
      </c>
      <c r="B2213">
        <v>3</v>
      </c>
      <c r="C2213">
        <v>32</v>
      </c>
      <c r="D2213" t="s">
        <v>26</v>
      </c>
      <c r="E2213" t="s">
        <v>13</v>
      </c>
      <c r="F2213" t="s">
        <v>31</v>
      </c>
      <c r="G2213" t="s">
        <v>15</v>
      </c>
      <c r="H2213" t="s">
        <v>16</v>
      </c>
      <c r="I2213" t="s">
        <v>17</v>
      </c>
      <c r="J2213">
        <v>2</v>
      </c>
      <c r="K2213" t="s">
        <v>18</v>
      </c>
      <c r="L2213">
        <f>IF(D2213="Delhi",C2213-20,IF(D2213="Chennai",C2213-20,IF(D2213="Bangalore",C2213-20,IF(D2213="Ahmedabad",C2213-20,IF(D2213="Hyderabad",C2213-20,IF(D2213="Jaipur",C2213-20,IF(D2213="Kolkata",C2213-20,IF(D2213="Lucknow",C2213-20,IF(D2213="Mumbai",C2213-20,IF(D2213="Pune",C2213-20,0))))))))))</f>
        <v>12</v>
      </c>
    </row>
    <row r="2214" spans="1:12">
      <c r="A2214" t="s">
        <v>25</v>
      </c>
      <c r="B2214">
        <v>3</v>
      </c>
      <c r="C2214">
        <v>59</v>
      </c>
      <c r="D2214" t="s">
        <v>40</v>
      </c>
      <c r="E2214" t="s">
        <v>20</v>
      </c>
      <c r="F2214" t="s">
        <v>21</v>
      </c>
      <c r="G2214" t="s">
        <v>15</v>
      </c>
      <c r="H2214" t="s">
        <v>23</v>
      </c>
      <c r="I2214" t="s">
        <v>17</v>
      </c>
      <c r="J2214">
        <v>1</v>
      </c>
      <c r="K2214" t="s">
        <v>24</v>
      </c>
      <c r="L2214">
        <f>IF(D2214="Delhi",C2214-20,IF(D2214="Chennai",C2214-20,IF(D2214="Bangalore",C2214-20,IF(D2214="Ahmedabad",C2214-20,IF(D2214="Hyderabad",C2214-20,IF(D2214="Jaipur",C2214-20,IF(D2214="Kolkata",C2214-20,IF(D2214="Lucknow",C2214-20,IF(D2214="Mumbai",C2214-20,IF(D2214="Pune",C2214-20,0))))))))))</f>
        <v>39</v>
      </c>
    </row>
    <row r="2215" spans="1:12">
      <c r="A2215" t="s">
        <v>32</v>
      </c>
      <c r="B2215">
        <v>5</v>
      </c>
      <c r="C2215">
        <v>34</v>
      </c>
      <c r="D2215" t="s">
        <v>19</v>
      </c>
      <c r="E2215" t="s">
        <v>30</v>
      </c>
      <c r="F2215" t="s">
        <v>14</v>
      </c>
      <c r="G2215" t="s">
        <v>22</v>
      </c>
      <c r="H2215" t="s">
        <v>23</v>
      </c>
      <c r="I2215" t="s">
        <v>28</v>
      </c>
      <c r="J2215">
        <v>3</v>
      </c>
      <c r="K2215" t="s">
        <v>24</v>
      </c>
      <c r="L2215">
        <f>IF(D2215="Delhi",C2215-20,IF(D2215="Chennai",C2215-20,IF(D2215="Bangalore",C2215-20,IF(D2215="Ahmedabad",C2215-20,IF(D2215="Hyderabad",C2215-20,IF(D2215="Jaipur",C2215-20,IF(D2215="Kolkata",C2215-20,IF(D2215="Lucknow",C2215-20,IF(D2215="Mumbai",C2215-20,IF(D2215="Pune",C2215-20,0))))))))))</f>
        <v>14</v>
      </c>
    </row>
    <row r="2216" spans="1:12">
      <c r="A2216" t="s">
        <v>11</v>
      </c>
      <c r="B2216">
        <v>5</v>
      </c>
      <c r="C2216">
        <v>39</v>
      </c>
      <c r="D2216" t="s">
        <v>38</v>
      </c>
      <c r="E2216" t="s">
        <v>36</v>
      </c>
      <c r="F2216" t="s">
        <v>14</v>
      </c>
      <c r="G2216" t="s">
        <v>15</v>
      </c>
      <c r="H2216" t="s">
        <v>23</v>
      </c>
      <c r="I2216" t="s">
        <v>17</v>
      </c>
      <c r="J2216">
        <v>4</v>
      </c>
      <c r="K2216" t="s">
        <v>18</v>
      </c>
      <c r="L2216">
        <f>IF(D2216="Delhi",C2216-20,IF(D2216="Chennai",C2216-20,IF(D2216="Bangalore",C2216-20,IF(D2216="Ahmedabad",C2216-20,IF(D2216="Hyderabad",C2216-20,IF(D2216="Jaipur",C2216-20,IF(D2216="Kolkata",C2216-20,IF(D2216="Lucknow",C2216-20,IF(D2216="Mumbai",C2216-20,IF(D2216="Pune",C2216-20,0))))))))))</f>
        <v>19</v>
      </c>
    </row>
    <row r="2217" spans="1:12">
      <c r="A2217" t="s">
        <v>25</v>
      </c>
      <c r="B2217">
        <v>2</v>
      </c>
      <c r="C2217">
        <v>47</v>
      </c>
      <c r="D2217" t="s">
        <v>35</v>
      </c>
      <c r="E2217" t="s">
        <v>13</v>
      </c>
      <c r="F2217" t="s">
        <v>31</v>
      </c>
      <c r="G2217" t="s">
        <v>15</v>
      </c>
      <c r="H2217" t="s">
        <v>16</v>
      </c>
      <c r="I2217" t="s">
        <v>28</v>
      </c>
      <c r="J2217">
        <v>3</v>
      </c>
      <c r="K2217" t="s">
        <v>24</v>
      </c>
      <c r="L2217">
        <f>IF(D2217="Delhi",C2217-20,IF(D2217="Chennai",C2217-20,IF(D2217="Bangalore",C2217-20,IF(D2217="Ahmedabad",C2217-20,IF(D2217="Hyderabad",C2217-20,IF(D2217="Jaipur",C2217-20,IF(D2217="Kolkata",C2217-20,IF(D2217="Lucknow",C2217-20,IF(D2217="Mumbai",C2217-20,IF(D2217="Pune",C2217-20,0))))))))))</f>
        <v>27</v>
      </c>
    </row>
    <row r="2218" spans="1:12">
      <c r="A2218" t="s">
        <v>32</v>
      </c>
      <c r="B2218">
        <v>3</v>
      </c>
      <c r="C2218">
        <v>19</v>
      </c>
      <c r="D2218" t="s">
        <v>39</v>
      </c>
      <c r="E2218" t="s">
        <v>13</v>
      </c>
      <c r="F2218" t="s">
        <v>14</v>
      </c>
      <c r="G2218" t="s">
        <v>34</v>
      </c>
      <c r="H2218" t="s">
        <v>23</v>
      </c>
      <c r="I2218" t="s">
        <v>28</v>
      </c>
      <c r="J2218">
        <v>2</v>
      </c>
      <c r="K2218" t="s">
        <v>18</v>
      </c>
      <c r="L2218">
        <f>IF(D2218="Delhi",C2218-20,IF(D2218="Chennai",C2218-20,IF(D2218="Bangalore",C2218-20,IF(D2218="Ahmedabad",C2218-20,IF(D2218="Hyderabad",C2218-20,IF(D2218="Jaipur",C2218-20,IF(D2218="Kolkata",C2218-20,IF(D2218="Lucknow",C2218-20,IF(D2218="Mumbai",C2218-20,IF(D2218="Pune",C2218-20,0))))))))))</f>
        <v>-1</v>
      </c>
    </row>
    <row r="2219" spans="1:12">
      <c r="A2219" t="s">
        <v>32</v>
      </c>
      <c r="B2219">
        <v>4</v>
      </c>
      <c r="C2219">
        <v>31</v>
      </c>
      <c r="D2219" t="s">
        <v>38</v>
      </c>
      <c r="E2219" t="s">
        <v>36</v>
      </c>
      <c r="F2219" t="s">
        <v>14</v>
      </c>
      <c r="G2219" t="s">
        <v>22</v>
      </c>
      <c r="H2219" t="s">
        <v>23</v>
      </c>
      <c r="I2219" t="s">
        <v>17</v>
      </c>
      <c r="J2219">
        <v>5</v>
      </c>
      <c r="K2219" t="s">
        <v>24</v>
      </c>
      <c r="L2219">
        <f>IF(D2219="Delhi",C2219-20,IF(D2219="Chennai",C2219-20,IF(D2219="Bangalore",C2219-20,IF(D2219="Ahmedabad",C2219-20,IF(D2219="Hyderabad",C2219-20,IF(D2219="Jaipur",C2219-20,IF(D2219="Kolkata",C2219-20,IF(D2219="Lucknow",C2219-20,IF(D2219="Mumbai",C2219-20,IF(D2219="Pune",C2219-20,0))))))))))</f>
        <v>11</v>
      </c>
    </row>
    <row r="2220" spans="1:12">
      <c r="A2220" t="s">
        <v>32</v>
      </c>
      <c r="B2220">
        <v>4</v>
      </c>
      <c r="C2220">
        <v>27</v>
      </c>
      <c r="D2220" t="s">
        <v>40</v>
      </c>
      <c r="E2220" t="s">
        <v>33</v>
      </c>
      <c r="F2220" t="s">
        <v>21</v>
      </c>
      <c r="G2220" t="s">
        <v>34</v>
      </c>
      <c r="H2220" t="s">
        <v>23</v>
      </c>
      <c r="I2220" t="s">
        <v>17</v>
      </c>
      <c r="J2220">
        <v>5</v>
      </c>
      <c r="K2220" t="s">
        <v>24</v>
      </c>
      <c r="L2220">
        <f>IF(D2220="Delhi",C2220-20,IF(D2220="Chennai",C2220-20,IF(D2220="Bangalore",C2220-20,IF(D2220="Ahmedabad",C2220-20,IF(D2220="Hyderabad",C2220-20,IF(D2220="Jaipur",C2220-20,IF(D2220="Kolkata",C2220-20,IF(D2220="Lucknow",C2220-20,IF(D2220="Mumbai",C2220-20,IF(D2220="Pune",C2220-20,0))))))))))</f>
        <v>7</v>
      </c>
    </row>
    <row r="2221" spans="1:12">
      <c r="A2221" t="s">
        <v>25</v>
      </c>
      <c r="B2221">
        <v>2</v>
      </c>
      <c r="C2221">
        <v>36</v>
      </c>
      <c r="D2221" t="s">
        <v>19</v>
      </c>
      <c r="E2221" t="s">
        <v>13</v>
      </c>
      <c r="F2221" t="s">
        <v>14</v>
      </c>
      <c r="G2221" t="s">
        <v>22</v>
      </c>
      <c r="H2221" t="s">
        <v>23</v>
      </c>
      <c r="I2221" t="s">
        <v>28</v>
      </c>
      <c r="J2221">
        <v>2</v>
      </c>
      <c r="K2221" t="s">
        <v>18</v>
      </c>
      <c r="L2221">
        <f>IF(D2221="Delhi",C2221-20,IF(D2221="Chennai",C2221-20,IF(D2221="Bangalore",C2221-20,IF(D2221="Ahmedabad",C2221-20,IF(D2221="Hyderabad",C2221-20,IF(D2221="Jaipur",C2221-20,IF(D2221="Kolkata",C2221-20,IF(D2221="Lucknow",C2221-20,IF(D2221="Mumbai",C2221-20,IF(D2221="Pune",C2221-20,0))))))))))</f>
        <v>16</v>
      </c>
    </row>
    <row r="2222" spans="1:12">
      <c r="A2222" t="s">
        <v>25</v>
      </c>
      <c r="B2222">
        <v>3</v>
      </c>
      <c r="C2222">
        <v>47</v>
      </c>
      <c r="D2222" t="s">
        <v>41</v>
      </c>
      <c r="E2222" t="s">
        <v>36</v>
      </c>
      <c r="F2222" t="s">
        <v>31</v>
      </c>
      <c r="G2222" t="s">
        <v>15</v>
      </c>
      <c r="H2222" t="s">
        <v>23</v>
      </c>
      <c r="I2222" t="s">
        <v>28</v>
      </c>
      <c r="J2222">
        <v>2</v>
      </c>
      <c r="K2222" t="s">
        <v>24</v>
      </c>
      <c r="L2222">
        <f>IF(D2222="Delhi",C2222-20,IF(D2222="Chennai",C2222-20,IF(D2222="Bangalore",C2222-20,IF(D2222="Ahmedabad",C2222-20,IF(D2222="Hyderabad",C2222-20,IF(D2222="Jaipur",C2222-20,IF(D2222="Kolkata",C2222-20,IF(D2222="Lucknow",C2222-20,IF(D2222="Mumbai",C2222-20,IF(D2222="Pune",C2222-20,0))))))))))</f>
        <v>27</v>
      </c>
    </row>
    <row r="2223" spans="1:12">
      <c r="A2223" t="s">
        <v>11</v>
      </c>
      <c r="B2223">
        <v>2</v>
      </c>
      <c r="C2223">
        <v>10</v>
      </c>
      <c r="D2223" t="s">
        <v>26</v>
      </c>
      <c r="E2223" t="s">
        <v>30</v>
      </c>
      <c r="F2223" t="s">
        <v>21</v>
      </c>
      <c r="G2223" t="s">
        <v>15</v>
      </c>
      <c r="H2223" t="s">
        <v>23</v>
      </c>
      <c r="I2223" t="s">
        <v>28</v>
      </c>
      <c r="J2223">
        <v>1</v>
      </c>
      <c r="K2223" t="s">
        <v>24</v>
      </c>
      <c r="L2223">
        <f>IF(D2223="Delhi",C2223-20,IF(D2223="Chennai",C2223-20,IF(D2223="Bangalore",C2223-20,IF(D2223="Ahmedabad",C2223-20,IF(D2223="Hyderabad",C2223-20,IF(D2223="Jaipur",C2223-20,IF(D2223="Kolkata",C2223-20,IF(D2223="Lucknow",C2223-20,IF(D2223="Mumbai",C2223-20,IF(D2223="Pune",C2223-20,0))))))))))</f>
        <v>-10</v>
      </c>
    </row>
    <row r="2224" spans="1:12">
      <c r="A2224" t="s">
        <v>25</v>
      </c>
      <c r="B2224">
        <v>3</v>
      </c>
      <c r="C2224">
        <v>52</v>
      </c>
      <c r="D2224" t="s">
        <v>19</v>
      </c>
      <c r="E2224" t="s">
        <v>36</v>
      </c>
      <c r="F2224" t="s">
        <v>21</v>
      </c>
      <c r="G2224" t="s">
        <v>15</v>
      </c>
      <c r="H2224" t="s">
        <v>23</v>
      </c>
      <c r="I2224" t="s">
        <v>17</v>
      </c>
      <c r="J2224">
        <v>5</v>
      </c>
      <c r="K2224" t="s">
        <v>24</v>
      </c>
      <c r="L2224">
        <f>IF(D2224="Delhi",C2224-20,IF(D2224="Chennai",C2224-20,IF(D2224="Bangalore",C2224-20,IF(D2224="Ahmedabad",C2224-20,IF(D2224="Hyderabad",C2224-20,IF(D2224="Jaipur",C2224-20,IF(D2224="Kolkata",C2224-20,IF(D2224="Lucknow",C2224-20,IF(D2224="Mumbai",C2224-20,IF(D2224="Pune",C2224-20,0))))))))))</f>
        <v>32</v>
      </c>
    </row>
    <row r="2225" spans="1:12">
      <c r="A2225" t="s">
        <v>32</v>
      </c>
      <c r="B2225">
        <v>3</v>
      </c>
      <c r="C2225">
        <v>38</v>
      </c>
      <c r="D2225" t="s">
        <v>29</v>
      </c>
      <c r="E2225" t="s">
        <v>20</v>
      </c>
      <c r="F2225" t="s">
        <v>31</v>
      </c>
      <c r="G2225" t="s">
        <v>15</v>
      </c>
      <c r="H2225" t="s">
        <v>23</v>
      </c>
      <c r="I2225" t="s">
        <v>28</v>
      </c>
      <c r="J2225">
        <v>3</v>
      </c>
      <c r="K2225" t="s">
        <v>18</v>
      </c>
      <c r="L2225">
        <f>IF(D2225="Delhi",C2225-20,IF(D2225="Chennai",C2225-20,IF(D2225="Bangalore",C2225-20,IF(D2225="Ahmedabad",C2225-20,IF(D2225="Hyderabad",C2225-20,IF(D2225="Jaipur",C2225-20,IF(D2225="Kolkata",C2225-20,IF(D2225="Lucknow",C2225-20,IF(D2225="Mumbai",C2225-20,IF(D2225="Pune",C2225-20,0))))))))))</f>
        <v>18</v>
      </c>
    </row>
    <row r="2226" spans="1:12">
      <c r="A2226" t="s">
        <v>37</v>
      </c>
      <c r="B2226">
        <v>3</v>
      </c>
      <c r="C2226">
        <v>43</v>
      </c>
      <c r="D2226" t="s">
        <v>41</v>
      </c>
      <c r="E2226" t="s">
        <v>13</v>
      </c>
      <c r="F2226" t="s">
        <v>21</v>
      </c>
      <c r="G2226" t="s">
        <v>22</v>
      </c>
      <c r="H2226" t="s">
        <v>16</v>
      </c>
      <c r="I2226" t="s">
        <v>17</v>
      </c>
      <c r="J2226">
        <v>1</v>
      </c>
      <c r="K2226" t="s">
        <v>18</v>
      </c>
      <c r="L2226">
        <f>IF(D2226="Delhi",C2226-20,IF(D2226="Chennai",C2226-20,IF(D2226="Bangalore",C2226-20,IF(D2226="Ahmedabad",C2226-20,IF(D2226="Hyderabad",C2226-20,IF(D2226="Jaipur",C2226-20,IF(D2226="Kolkata",C2226-20,IF(D2226="Lucknow",C2226-20,IF(D2226="Mumbai",C2226-20,IF(D2226="Pune",C2226-20,0))))))))))</f>
        <v>23</v>
      </c>
    </row>
    <row r="2227" spans="1:12">
      <c r="A2227" t="s">
        <v>25</v>
      </c>
      <c r="B2227">
        <v>2</v>
      </c>
      <c r="C2227">
        <v>47</v>
      </c>
      <c r="D2227" t="s">
        <v>38</v>
      </c>
      <c r="E2227" t="s">
        <v>13</v>
      </c>
      <c r="F2227" t="s">
        <v>31</v>
      </c>
      <c r="G2227" t="s">
        <v>22</v>
      </c>
      <c r="H2227" t="s">
        <v>23</v>
      </c>
      <c r="I2227" t="s">
        <v>17</v>
      </c>
      <c r="J2227">
        <v>3</v>
      </c>
      <c r="K2227" t="s">
        <v>18</v>
      </c>
      <c r="L2227">
        <f>IF(D2227="Delhi",C2227-20,IF(D2227="Chennai",C2227-20,IF(D2227="Bangalore",C2227-20,IF(D2227="Ahmedabad",C2227-20,IF(D2227="Hyderabad",C2227-20,IF(D2227="Jaipur",C2227-20,IF(D2227="Kolkata",C2227-20,IF(D2227="Lucknow",C2227-20,IF(D2227="Mumbai",C2227-20,IF(D2227="Pune",C2227-20,0))))))))))</f>
        <v>27</v>
      </c>
    </row>
    <row r="2228" spans="1:12">
      <c r="A2228" t="s">
        <v>25</v>
      </c>
      <c r="B2228">
        <v>4</v>
      </c>
      <c r="C2228">
        <v>57</v>
      </c>
      <c r="D2228" t="s">
        <v>12</v>
      </c>
      <c r="E2228" t="s">
        <v>20</v>
      </c>
      <c r="F2228" t="s">
        <v>14</v>
      </c>
      <c r="G2228" t="s">
        <v>15</v>
      </c>
      <c r="H2228" t="s">
        <v>23</v>
      </c>
      <c r="I2228" t="s">
        <v>28</v>
      </c>
      <c r="J2228">
        <v>4</v>
      </c>
      <c r="K2228" t="s">
        <v>18</v>
      </c>
      <c r="L2228">
        <f>IF(D2228="Delhi",C2228-20,IF(D2228="Chennai",C2228-20,IF(D2228="Bangalore",C2228-20,IF(D2228="Ahmedabad",C2228-20,IF(D2228="Hyderabad",C2228-20,IF(D2228="Jaipur",C2228-20,IF(D2228="Kolkata",C2228-20,IF(D2228="Lucknow",C2228-20,IF(D2228="Mumbai",C2228-20,IF(D2228="Pune",C2228-20,0))))))))))</f>
        <v>37</v>
      </c>
    </row>
    <row r="2229" spans="1:12">
      <c r="A2229" t="s">
        <v>25</v>
      </c>
      <c r="B2229">
        <v>2</v>
      </c>
      <c r="C2229">
        <v>33</v>
      </c>
      <c r="D2229" t="s">
        <v>39</v>
      </c>
      <c r="E2229" t="s">
        <v>30</v>
      </c>
      <c r="F2229" t="s">
        <v>14</v>
      </c>
      <c r="G2229" t="s">
        <v>15</v>
      </c>
      <c r="H2229" t="s">
        <v>23</v>
      </c>
      <c r="I2229" t="s">
        <v>28</v>
      </c>
      <c r="J2229">
        <v>5</v>
      </c>
      <c r="K2229" t="s">
        <v>24</v>
      </c>
      <c r="L2229">
        <f>IF(D2229="Delhi",C2229-20,IF(D2229="Chennai",C2229-20,IF(D2229="Bangalore",C2229-20,IF(D2229="Ahmedabad",C2229-20,IF(D2229="Hyderabad",C2229-20,IF(D2229="Jaipur",C2229-20,IF(D2229="Kolkata",C2229-20,IF(D2229="Lucknow",C2229-20,IF(D2229="Mumbai",C2229-20,IF(D2229="Pune",C2229-20,0))))))))))</f>
        <v>13</v>
      </c>
    </row>
    <row r="2230" spans="1:12">
      <c r="A2230" t="s">
        <v>25</v>
      </c>
      <c r="B2230">
        <v>4</v>
      </c>
      <c r="C2230">
        <v>20</v>
      </c>
      <c r="D2230" t="s">
        <v>29</v>
      </c>
      <c r="E2230" t="s">
        <v>36</v>
      </c>
      <c r="F2230" t="s">
        <v>31</v>
      </c>
      <c r="G2230" t="s">
        <v>15</v>
      </c>
      <c r="H2230" t="s">
        <v>23</v>
      </c>
      <c r="I2230" t="s">
        <v>28</v>
      </c>
      <c r="J2230">
        <v>4</v>
      </c>
      <c r="K2230" t="s">
        <v>24</v>
      </c>
      <c r="L2230">
        <f>IF(D2230="Delhi",C2230-20,IF(D2230="Chennai",C2230-20,IF(D2230="Bangalore",C2230-20,IF(D2230="Ahmedabad",C2230-20,IF(D2230="Hyderabad",C2230-20,IF(D2230="Jaipur",C2230-20,IF(D2230="Kolkata",C2230-20,IF(D2230="Lucknow",C2230-20,IF(D2230="Mumbai",C2230-20,IF(D2230="Pune",C2230-20,0))))))))))</f>
        <v>0</v>
      </c>
    </row>
    <row r="2231" spans="1:12">
      <c r="A2231" t="s">
        <v>25</v>
      </c>
      <c r="B2231">
        <v>4</v>
      </c>
      <c r="C2231">
        <v>53</v>
      </c>
      <c r="D2231" t="s">
        <v>26</v>
      </c>
      <c r="E2231" t="s">
        <v>30</v>
      </c>
      <c r="F2231" t="s">
        <v>14</v>
      </c>
      <c r="G2231" t="s">
        <v>22</v>
      </c>
      <c r="H2231" t="s">
        <v>23</v>
      </c>
      <c r="I2231" t="s">
        <v>28</v>
      </c>
      <c r="J2231">
        <v>4</v>
      </c>
      <c r="K2231" t="s">
        <v>24</v>
      </c>
      <c r="L2231">
        <f>IF(D2231="Delhi",C2231-20,IF(D2231="Chennai",C2231-20,IF(D2231="Bangalore",C2231-20,IF(D2231="Ahmedabad",C2231-20,IF(D2231="Hyderabad",C2231-20,IF(D2231="Jaipur",C2231-20,IF(D2231="Kolkata",C2231-20,IF(D2231="Lucknow",C2231-20,IF(D2231="Mumbai",C2231-20,IF(D2231="Pune",C2231-20,0))))))))))</f>
        <v>33</v>
      </c>
    </row>
    <row r="2232" spans="1:12">
      <c r="A2232" t="s">
        <v>11</v>
      </c>
      <c r="B2232">
        <v>5</v>
      </c>
      <c r="C2232">
        <v>21</v>
      </c>
      <c r="D2232" t="s">
        <v>27</v>
      </c>
      <c r="E2232" t="s">
        <v>13</v>
      </c>
      <c r="F2232" t="s">
        <v>31</v>
      </c>
      <c r="G2232" t="s">
        <v>22</v>
      </c>
      <c r="H2232" t="s">
        <v>16</v>
      </c>
      <c r="I2232" t="s">
        <v>17</v>
      </c>
      <c r="J2232">
        <v>5</v>
      </c>
      <c r="K2232" t="s">
        <v>24</v>
      </c>
      <c r="L2232">
        <f>IF(D2232="Delhi",C2232-20,IF(D2232="Chennai",C2232-20,IF(D2232="Bangalore",C2232-20,IF(D2232="Ahmedabad",C2232-20,IF(D2232="Hyderabad",C2232-20,IF(D2232="Jaipur",C2232-20,IF(D2232="Kolkata",C2232-20,IF(D2232="Lucknow",C2232-20,IF(D2232="Mumbai",C2232-20,IF(D2232="Pune",C2232-20,0))))))))))</f>
        <v>1</v>
      </c>
    </row>
    <row r="2233" spans="1:12">
      <c r="A2233" t="s">
        <v>32</v>
      </c>
      <c r="B2233">
        <v>2</v>
      </c>
      <c r="C2233">
        <v>39</v>
      </c>
      <c r="D2233" t="s">
        <v>35</v>
      </c>
      <c r="E2233" t="s">
        <v>30</v>
      </c>
      <c r="F2233" t="s">
        <v>14</v>
      </c>
      <c r="G2233" t="s">
        <v>15</v>
      </c>
      <c r="H2233" t="s">
        <v>16</v>
      </c>
      <c r="I2233" t="s">
        <v>28</v>
      </c>
      <c r="J2233">
        <v>4</v>
      </c>
      <c r="K2233" t="s">
        <v>18</v>
      </c>
      <c r="L2233">
        <f>IF(D2233="Delhi",C2233-20,IF(D2233="Chennai",C2233-20,IF(D2233="Bangalore",C2233-20,IF(D2233="Ahmedabad",C2233-20,IF(D2233="Hyderabad",C2233-20,IF(D2233="Jaipur",C2233-20,IF(D2233="Kolkata",C2233-20,IF(D2233="Lucknow",C2233-20,IF(D2233="Mumbai",C2233-20,IF(D2233="Pune",C2233-20,0))))))))))</f>
        <v>19</v>
      </c>
    </row>
    <row r="2234" spans="1:12">
      <c r="A2234" t="s">
        <v>25</v>
      </c>
      <c r="B2234">
        <v>5</v>
      </c>
      <c r="C2234">
        <v>48</v>
      </c>
      <c r="D2234" t="s">
        <v>19</v>
      </c>
      <c r="E2234" t="s">
        <v>33</v>
      </c>
      <c r="F2234" t="s">
        <v>31</v>
      </c>
      <c r="G2234" t="s">
        <v>22</v>
      </c>
      <c r="H2234" t="s">
        <v>23</v>
      </c>
      <c r="I2234" t="s">
        <v>28</v>
      </c>
      <c r="J2234">
        <v>5</v>
      </c>
      <c r="K2234" t="s">
        <v>18</v>
      </c>
      <c r="L2234">
        <f>IF(D2234="Delhi",C2234-20,IF(D2234="Chennai",C2234-20,IF(D2234="Bangalore",C2234-20,IF(D2234="Ahmedabad",C2234-20,IF(D2234="Hyderabad",C2234-20,IF(D2234="Jaipur",C2234-20,IF(D2234="Kolkata",C2234-20,IF(D2234="Lucknow",C2234-20,IF(D2234="Mumbai",C2234-20,IF(D2234="Pune",C2234-20,0))))))))))</f>
        <v>28</v>
      </c>
    </row>
    <row r="2235" spans="1:12">
      <c r="A2235" t="s">
        <v>32</v>
      </c>
      <c r="B2235">
        <v>3</v>
      </c>
      <c r="C2235">
        <v>36</v>
      </c>
      <c r="D2235" t="s">
        <v>38</v>
      </c>
      <c r="E2235" t="s">
        <v>30</v>
      </c>
      <c r="F2235" t="s">
        <v>14</v>
      </c>
      <c r="G2235" t="s">
        <v>15</v>
      </c>
      <c r="H2235" t="s">
        <v>16</v>
      </c>
      <c r="I2235" t="s">
        <v>28</v>
      </c>
      <c r="J2235">
        <v>4</v>
      </c>
      <c r="K2235" t="s">
        <v>18</v>
      </c>
      <c r="L2235">
        <f>IF(D2235="Delhi",C2235-20,IF(D2235="Chennai",C2235-20,IF(D2235="Bangalore",C2235-20,IF(D2235="Ahmedabad",C2235-20,IF(D2235="Hyderabad",C2235-20,IF(D2235="Jaipur",C2235-20,IF(D2235="Kolkata",C2235-20,IF(D2235="Lucknow",C2235-20,IF(D2235="Mumbai",C2235-20,IF(D2235="Pune",C2235-20,0))))))))))</f>
        <v>16</v>
      </c>
    </row>
    <row r="2236" spans="1:12">
      <c r="A2236" t="s">
        <v>25</v>
      </c>
      <c r="B2236">
        <v>4</v>
      </c>
      <c r="C2236">
        <v>30</v>
      </c>
      <c r="D2236" t="s">
        <v>40</v>
      </c>
      <c r="E2236" t="s">
        <v>30</v>
      </c>
      <c r="F2236" t="s">
        <v>21</v>
      </c>
      <c r="G2236" t="s">
        <v>34</v>
      </c>
      <c r="H2236" t="s">
        <v>23</v>
      </c>
      <c r="I2236" t="s">
        <v>17</v>
      </c>
      <c r="J2236">
        <v>5</v>
      </c>
      <c r="K2236" t="s">
        <v>24</v>
      </c>
      <c r="L2236">
        <f>IF(D2236="Delhi",C2236-20,IF(D2236="Chennai",C2236-20,IF(D2236="Bangalore",C2236-20,IF(D2236="Ahmedabad",C2236-20,IF(D2236="Hyderabad",C2236-20,IF(D2236="Jaipur",C2236-20,IF(D2236="Kolkata",C2236-20,IF(D2236="Lucknow",C2236-20,IF(D2236="Mumbai",C2236-20,IF(D2236="Pune",C2236-20,0))))))))))</f>
        <v>10</v>
      </c>
    </row>
    <row r="2237" spans="1:12">
      <c r="A2237" t="s">
        <v>25</v>
      </c>
      <c r="B2237">
        <v>3</v>
      </c>
      <c r="C2237">
        <v>57</v>
      </c>
      <c r="D2237" t="s">
        <v>29</v>
      </c>
      <c r="E2237" t="s">
        <v>20</v>
      </c>
      <c r="F2237" t="s">
        <v>14</v>
      </c>
      <c r="G2237" t="s">
        <v>15</v>
      </c>
      <c r="H2237" t="s">
        <v>23</v>
      </c>
      <c r="I2237" t="s">
        <v>28</v>
      </c>
      <c r="J2237">
        <v>1</v>
      </c>
      <c r="K2237" t="s">
        <v>18</v>
      </c>
      <c r="L2237">
        <f>IF(D2237="Delhi",C2237-20,IF(D2237="Chennai",C2237-20,IF(D2237="Bangalore",C2237-20,IF(D2237="Ahmedabad",C2237-20,IF(D2237="Hyderabad",C2237-20,IF(D2237="Jaipur",C2237-20,IF(D2237="Kolkata",C2237-20,IF(D2237="Lucknow",C2237-20,IF(D2237="Mumbai",C2237-20,IF(D2237="Pune",C2237-20,0))))))))))</f>
        <v>37</v>
      </c>
    </row>
    <row r="2238" spans="1:12">
      <c r="A2238" t="s">
        <v>32</v>
      </c>
      <c r="B2238">
        <v>3</v>
      </c>
      <c r="C2238">
        <v>54</v>
      </c>
      <c r="D2238" t="s">
        <v>41</v>
      </c>
      <c r="E2238" t="s">
        <v>20</v>
      </c>
      <c r="F2238" t="s">
        <v>14</v>
      </c>
      <c r="G2238" t="s">
        <v>34</v>
      </c>
      <c r="H2238" t="s">
        <v>23</v>
      </c>
      <c r="I2238" t="s">
        <v>28</v>
      </c>
      <c r="J2238">
        <v>5</v>
      </c>
      <c r="K2238" t="s">
        <v>24</v>
      </c>
      <c r="L2238">
        <f>IF(D2238="Delhi",C2238-20,IF(D2238="Chennai",C2238-20,IF(D2238="Bangalore",C2238-20,IF(D2238="Ahmedabad",C2238-20,IF(D2238="Hyderabad",C2238-20,IF(D2238="Jaipur",C2238-20,IF(D2238="Kolkata",C2238-20,IF(D2238="Lucknow",C2238-20,IF(D2238="Mumbai",C2238-20,IF(D2238="Pune",C2238-20,0))))))))))</f>
        <v>34</v>
      </c>
    </row>
    <row r="2239" spans="1:12">
      <c r="A2239" t="s">
        <v>32</v>
      </c>
      <c r="B2239">
        <v>2</v>
      </c>
      <c r="C2239">
        <v>46</v>
      </c>
      <c r="D2239" t="s">
        <v>35</v>
      </c>
      <c r="E2239" t="s">
        <v>13</v>
      </c>
      <c r="F2239" t="s">
        <v>31</v>
      </c>
      <c r="G2239" t="s">
        <v>15</v>
      </c>
      <c r="H2239" t="s">
        <v>16</v>
      </c>
      <c r="I2239" t="s">
        <v>17</v>
      </c>
      <c r="J2239">
        <v>2</v>
      </c>
      <c r="K2239" t="s">
        <v>18</v>
      </c>
      <c r="L2239">
        <f>IF(D2239="Delhi",C2239-20,IF(D2239="Chennai",C2239-20,IF(D2239="Bangalore",C2239-20,IF(D2239="Ahmedabad",C2239-20,IF(D2239="Hyderabad",C2239-20,IF(D2239="Jaipur",C2239-20,IF(D2239="Kolkata",C2239-20,IF(D2239="Lucknow",C2239-20,IF(D2239="Mumbai",C2239-20,IF(D2239="Pune",C2239-20,0))))))))))</f>
        <v>26</v>
      </c>
    </row>
    <row r="2240" spans="1:12">
      <c r="A2240" t="s">
        <v>37</v>
      </c>
      <c r="B2240">
        <v>2</v>
      </c>
      <c r="C2240">
        <v>21</v>
      </c>
      <c r="D2240" t="s">
        <v>38</v>
      </c>
      <c r="E2240" t="s">
        <v>33</v>
      </c>
      <c r="F2240" t="s">
        <v>31</v>
      </c>
      <c r="G2240" t="s">
        <v>15</v>
      </c>
      <c r="H2240" t="s">
        <v>23</v>
      </c>
      <c r="I2240" t="s">
        <v>17</v>
      </c>
      <c r="J2240">
        <v>2</v>
      </c>
      <c r="K2240" t="s">
        <v>18</v>
      </c>
      <c r="L2240">
        <f>IF(D2240="Delhi",C2240-20,IF(D2240="Chennai",C2240-20,IF(D2240="Bangalore",C2240-20,IF(D2240="Ahmedabad",C2240-20,IF(D2240="Hyderabad",C2240-20,IF(D2240="Jaipur",C2240-20,IF(D2240="Kolkata",C2240-20,IF(D2240="Lucknow",C2240-20,IF(D2240="Mumbai",C2240-20,IF(D2240="Pune",C2240-20,0))))))))))</f>
        <v>1</v>
      </c>
    </row>
    <row r="2241" spans="1:12">
      <c r="A2241" t="s">
        <v>25</v>
      </c>
      <c r="B2241">
        <v>2</v>
      </c>
      <c r="C2241">
        <v>19</v>
      </c>
      <c r="D2241" t="s">
        <v>12</v>
      </c>
      <c r="E2241" t="s">
        <v>36</v>
      </c>
      <c r="F2241" t="s">
        <v>14</v>
      </c>
      <c r="G2241" t="s">
        <v>22</v>
      </c>
      <c r="H2241" t="s">
        <v>16</v>
      </c>
      <c r="I2241" t="s">
        <v>17</v>
      </c>
      <c r="J2241">
        <v>4</v>
      </c>
      <c r="K2241" t="s">
        <v>18</v>
      </c>
      <c r="L2241">
        <f>IF(D2241="Delhi",C2241-20,IF(D2241="Chennai",C2241-20,IF(D2241="Bangalore",C2241-20,IF(D2241="Ahmedabad",C2241-20,IF(D2241="Hyderabad",C2241-20,IF(D2241="Jaipur",C2241-20,IF(D2241="Kolkata",C2241-20,IF(D2241="Lucknow",C2241-20,IF(D2241="Mumbai",C2241-20,IF(D2241="Pune",C2241-20,0))))))))))</f>
        <v>-1</v>
      </c>
    </row>
    <row r="2242" spans="1:12">
      <c r="A2242" t="s">
        <v>25</v>
      </c>
      <c r="B2242">
        <v>3</v>
      </c>
      <c r="C2242">
        <v>50</v>
      </c>
      <c r="D2242" t="s">
        <v>40</v>
      </c>
      <c r="E2242" t="s">
        <v>33</v>
      </c>
      <c r="F2242" t="s">
        <v>31</v>
      </c>
      <c r="G2242" t="s">
        <v>15</v>
      </c>
      <c r="H2242" t="s">
        <v>16</v>
      </c>
      <c r="I2242" t="s">
        <v>28</v>
      </c>
      <c r="J2242">
        <v>1</v>
      </c>
      <c r="K2242" t="s">
        <v>18</v>
      </c>
      <c r="L2242">
        <f>IF(D2242="Delhi",C2242-20,IF(D2242="Chennai",C2242-20,IF(D2242="Bangalore",C2242-20,IF(D2242="Ahmedabad",C2242-20,IF(D2242="Hyderabad",C2242-20,IF(D2242="Jaipur",C2242-20,IF(D2242="Kolkata",C2242-20,IF(D2242="Lucknow",C2242-20,IF(D2242="Mumbai",C2242-20,IF(D2242="Pune",C2242-20,0))))))))))</f>
        <v>30</v>
      </c>
    </row>
    <row r="2243" spans="1:12">
      <c r="A2243" t="s">
        <v>25</v>
      </c>
      <c r="B2243">
        <v>3</v>
      </c>
      <c r="C2243">
        <v>17</v>
      </c>
      <c r="D2243" t="s">
        <v>41</v>
      </c>
      <c r="E2243" t="s">
        <v>20</v>
      </c>
      <c r="F2243" t="s">
        <v>31</v>
      </c>
      <c r="G2243" t="s">
        <v>22</v>
      </c>
      <c r="H2243" t="s">
        <v>23</v>
      </c>
      <c r="I2243" t="s">
        <v>28</v>
      </c>
      <c r="J2243">
        <v>2</v>
      </c>
      <c r="K2243" t="s">
        <v>24</v>
      </c>
      <c r="L2243">
        <f>IF(D2243="Delhi",C2243-20,IF(D2243="Chennai",C2243-20,IF(D2243="Bangalore",C2243-20,IF(D2243="Ahmedabad",C2243-20,IF(D2243="Hyderabad",C2243-20,IF(D2243="Jaipur",C2243-20,IF(D2243="Kolkata",C2243-20,IF(D2243="Lucknow",C2243-20,IF(D2243="Mumbai",C2243-20,IF(D2243="Pune",C2243-20,0))))))))))</f>
        <v>-3</v>
      </c>
    </row>
    <row r="2244" spans="1:12">
      <c r="A2244" t="s">
        <v>32</v>
      </c>
      <c r="B2244">
        <v>2</v>
      </c>
      <c r="C2244">
        <v>36</v>
      </c>
      <c r="D2244" t="s">
        <v>35</v>
      </c>
      <c r="E2244" t="s">
        <v>20</v>
      </c>
      <c r="F2244" t="s">
        <v>31</v>
      </c>
      <c r="G2244" t="s">
        <v>15</v>
      </c>
      <c r="H2244" t="s">
        <v>16</v>
      </c>
      <c r="I2244" t="s">
        <v>17</v>
      </c>
      <c r="J2244">
        <v>3</v>
      </c>
      <c r="K2244" t="s">
        <v>18</v>
      </c>
      <c r="L2244">
        <f>IF(D2244="Delhi",C2244-20,IF(D2244="Chennai",C2244-20,IF(D2244="Bangalore",C2244-20,IF(D2244="Ahmedabad",C2244-20,IF(D2244="Hyderabad",C2244-20,IF(D2244="Jaipur",C2244-20,IF(D2244="Kolkata",C2244-20,IF(D2244="Lucknow",C2244-20,IF(D2244="Mumbai",C2244-20,IF(D2244="Pune",C2244-20,0))))))))))</f>
        <v>16</v>
      </c>
    </row>
    <row r="2245" spans="1:12">
      <c r="A2245" t="s">
        <v>11</v>
      </c>
      <c r="B2245">
        <v>5</v>
      </c>
      <c r="C2245">
        <v>20</v>
      </c>
      <c r="D2245" t="s">
        <v>41</v>
      </c>
      <c r="E2245" t="s">
        <v>13</v>
      </c>
      <c r="F2245" t="s">
        <v>21</v>
      </c>
      <c r="G2245" t="s">
        <v>22</v>
      </c>
      <c r="H2245" t="s">
        <v>23</v>
      </c>
      <c r="I2245" t="s">
        <v>17</v>
      </c>
      <c r="J2245">
        <v>1</v>
      </c>
      <c r="K2245" t="s">
        <v>24</v>
      </c>
      <c r="L2245">
        <f>IF(D2245="Delhi",C2245-20,IF(D2245="Chennai",C2245-20,IF(D2245="Bangalore",C2245-20,IF(D2245="Ahmedabad",C2245-20,IF(D2245="Hyderabad",C2245-20,IF(D2245="Jaipur",C2245-20,IF(D2245="Kolkata",C2245-20,IF(D2245="Lucknow",C2245-20,IF(D2245="Mumbai",C2245-20,IF(D2245="Pune",C2245-20,0))))))))))</f>
        <v>0</v>
      </c>
    </row>
    <row r="2246" spans="1:12">
      <c r="A2246" t="s">
        <v>11</v>
      </c>
      <c r="B2246">
        <v>4</v>
      </c>
      <c r="C2246">
        <v>54</v>
      </c>
      <c r="D2246" t="s">
        <v>40</v>
      </c>
      <c r="E2246" t="s">
        <v>30</v>
      </c>
      <c r="F2246" t="s">
        <v>14</v>
      </c>
      <c r="G2246" t="s">
        <v>22</v>
      </c>
      <c r="H2246" t="s">
        <v>16</v>
      </c>
      <c r="I2246" t="s">
        <v>28</v>
      </c>
      <c r="J2246">
        <v>1</v>
      </c>
      <c r="K2246" t="s">
        <v>24</v>
      </c>
      <c r="L2246">
        <f>IF(D2246="Delhi",C2246-20,IF(D2246="Chennai",C2246-20,IF(D2246="Bangalore",C2246-20,IF(D2246="Ahmedabad",C2246-20,IF(D2246="Hyderabad",C2246-20,IF(D2246="Jaipur",C2246-20,IF(D2246="Kolkata",C2246-20,IF(D2246="Lucknow",C2246-20,IF(D2246="Mumbai",C2246-20,IF(D2246="Pune",C2246-20,0))))))))))</f>
        <v>34</v>
      </c>
    </row>
    <row r="2247" spans="1:12">
      <c r="A2247" t="s">
        <v>25</v>
      </c>
      <c r="B2247">
        <v>4</v>
      </c>
      <c r="C2247">
        <v>31</v>
      </c>
      <c r="D2247" t="s">
        <v>41</v>
      </c>
      <c r="E2247" t="s">
        <v>36</v>
      </c>
      <c r="F2247" t="s">
        <v>21</v>
      </c>
      <c r="G2247" t="s">
        <v>15</v>
      </c>
      <c r="H2247" t="s">
        <v>16</v>
      </c>
      <c r="I2247" t="s">
        <v>17</v>
      </c>
      <c r="J2247">
        <v>3</v>
      </c>
      <c r="K2247" t="s">
        <v>18</v>
      </c>
      <c r="L2247">
        <f>IF(D2247="Delhi",C2247-20,IF(D2247="Chennai",C2247-20,IF(D2247="Bangalore",C2247-20,IF(D2247="Ahmedabad",C2247-20,IF(D2247="Hyderabad",C2247-20,IF(D2247="Jaipur",C2247-20,IF(D2247="Kolkata",C2247-20,IF(D2247="Lucknow",C2247-20,IF(D2247="Mumbai",C2247-20,IF(D2247="Pune",C2247-20,0))))))))))</f>
        <v>11</v>
      </c>
    </row>
    <row r="2248" spans="1:12">
      <c r="A2248" t="s">
        <v>32</v>
      </c>
      <c r="B2248">
        <v>5</v>
      </c>
      <c r="C2248">
        <v>23</v>
      </c>
      <c r="D2248" t="s">
        <v>39</v>
      </c>
      <c r="E2248" t="s">
        <v>13</v>
      </c>
      <c r="F2248" t="s">
        <v>14</v>
      </c>
      <c r="G2248" t="s">
        <v>15</v>
      </c>
      <c r="H2248" t="s">
        <v>23</v>
      </c>
      <c r="I2248" t="s">
        <v>28</v>
      </c>
      <c r="J2248">
        <v>3</v>
      </c>
      <c r="K2248" t="s">
        <v>18</v>
      </c>
      <c r="L2248">
        <f>IF(D2248="Delhi",C2248-20,IF(D2248="Chennai",C2248-20,IF(D2248="Bangalore",C2248-20,IF(D2248="Ahmedabad",C2248-20,IF(D2248="Hyderabad",C2248-20,IF(D2248="Jaipur",C2248-20,IF(D2248="Kolkata",C2248-20,IF(D2248="Lucknow",C2248-20,IF(D2248="Mumbai",C2248-20,IF(D2248="Pune",C2248-20,0))))))))))</f>
        <v>3</v>
      </c>
    </row>
    <row r="2249" spans="1:12">
      <c r="A2249" t="s">
        <v>37</v>
      </c>
      <c r="B2249">
        <v>4</v>
      </c>
      <c r="C2249">
        <v>10</v>
      </c>
      <c r="D2249" t="s">
        <v>27</v>
      </c>
      <c r="E2249" t="s">
        <v>20</v>
      </c>
      <c r="F2249" t="s">
        <v>31</v>
      </c>
      <c r="G2249" t="s">
        <v>34</v>
      </c>
      <c r="H2249" t="s">
        <v>16</v>
      </c>
      <c r="I2249" t="s">
        <v>17</v>
      </c>
      <c r="J2249">
        <v>1</v>
      </c>
      <c r="K2249" t="s">
        <v>24</v>
      </c>
      <c r="L2249">
        <f>IF(D2249="Delhi",C2249-20,IF(D2249="Chennai",C2249-20,IF(D2249="Bangalore",C2249-20,IF(D2249="Ahmedabad",C2249-20,IF(D2249="Hyderabad",C2249-20,IF(D2249="Jaipur",C2249-20,IF(D2249="Kolkata",C2249-20,IF(D2249="Lucknow",C2249-20,IF(D2249="Mumbai",C2249-20,IF(D2249="Pune",C2249-20,0))))))))))</f>
        <v>-10</v>
      </c>
    </row>
    <row r="2250" spans="1:12">
      <c r="A2250" t="s">
        <v>25</v>
      </c>
      <c r="B2250">
        <v>5</v>
      </c>
      <c r="C2250">
        <v>30</v>
      </c>
      <c r="D2250" t="s">
        <v>38</v>
      </c>
      <c r="E2250" t="s">
        <v>36</v>
      </c>
      <c r="F2250" t="s">
        <v>21</v>
      </c>
      <c r="G2250" t="s">
        <v>15</v>
      </c>
      <c r="H2250" t="s">
        <v>23</v>
      </c>
      <c r="I2250" t="s">
        <v>17</v>
      </c>
      <c r="J2250">
        <v>3</v>
      </c>
      <c r="K2250" t="s">
        <v>18</v>
      </c>
      <c r="L2250">
        <f>IF(D2250="Delhi",C2250-20,IF(D2250="Chennai",C2250-20,IF(D2250="Bangalore",C2250-20,IF(D2250="Ahmedabad",C2250-20,IF(D2250="Hyderabad",C2250-20,IF(D2250="Jaipur",C2250-20,IF(D2250="Kolkata",C2250-20,IF(D2250="Lucknow",C2250-20,IF(D2250="Mumbai",C2250-20,IF(D2250="Pune",C2250-20,0))))))))))</f>
        <v>10</v>
      </c>
    </row>
    <row r="2251" spans="1:12">
      <c r="A2251" t="s">
        <v>32</v>
      </c>
      <c r="B2251">
        <v>4</v>
      </c>
      <c r="C2251">
        <v>13</v>
      </c>
      <c r="D2251" t="s">
        <v>40</v>
      </c>
      <c r="E2251" t="s">
        <v>13</v>
      </c>
      <c r="F2251" t="s">
        <v>21</v>
      </c>
      <c r="G2251" t="s">
        <v>34</v>
      </c>
      <c r="H2251" t="s">
        <v>16</v>
      </c>
      <c r="I2251" t="s">
        <v>17</v>
      </c>
      <c r="J2251">
        <v>3</v>
      </c>
      <c r="K2251" t="s">
        <v>18</v>
      </c>
      <c r="L2251">
        <f>IF(D2251="Delhi",C2251-20,IF(D2251="Chennai",C2251-20,IF(D2251="Bangalore",C2251-20,IF(D2251="Ahmedabad",C2251-20,IF(D2251="Hyderabad",C2251-20,IF(D2251="Jaipur",C2251-20,IF(D2251="Kolkata",C2251-20,IF(D2251="Lucknow",C2251-20,IF(D2251="Mumbai",C2251-20,IF(D2251="Pune",C2251-20,0))))))))))</f>
        <v>-7</v>
      </c>
    </row>
    <row r="2252" spans="1:12">
      <c r="A2252" t="s">
        <v>37</v>
      </c>
      <c r="B2252">
        <v>4</v>
      </c>
      <c r="C2252">
        <v>39</v>
      </c>
      <c r="D2252" t="s">
        <v>19</v>
      </c>
      <c r="E2252" t="s">
        <v>36</v>
      </c>
      <c r="F2252" t="s">
        <v>14</v>
      </c>
      <c r="G2252" t="s">
        <v>15</v>
      </c>
      <c r="H2252" t="s">
        <v>16</v>
      </c>
      <c r="I2252" t="s">
        <v>17</v>
      </c>
      <c r="J2252">
        <v>4</v>
      </c>
      <c r="K2252" t="s">
        <v>18</v>
      </c>
      <c r="L2252">
        <f>IF(D2252="Delhi",C2252-20,IF(D2252="Chennai",C2252-20,IF(D2252="Bangalore",C2252-20,IF(D2252="Ahmedabad",C2252-20,IF(D2252="Hyderabad",C2252-20,IF(D2252="Jaipur",C2252-20,IF(D2252="Kolkata",C2252-20,IF(D2252="Lucknow",C2252-20,IF(D2252="Mumbai",C2252-20,IF(D2252="Pune",C2252-20,0))))))))))</f>
        <v>19</v>
      </c>
    </row>
    <row r="2253" spans="1:12">
      <c r="A2253" t="s">
        <v>32</v>
      </c>
      <c r="B2253">
        <v>3</v>
      </c>
      <c r="C2253">
        <v>17</v>
      </c>
      <c r="D2253" t="s">
        <v>38</v>
      </c>
      <c r="E2253" t="s">
        <v>33</v>
      </c>
      <c r="F2253" t="s">
        <v>31</v>
      </c>
      <c r="G2253" t="s">
        <v>34</v>
      </c>
      <c r="H2253" t="s">
        <v>23</v>
      </c>
      <c r="I2253" t="s">
        <v>28</v>
      </c>
      <c r="J2253">
        <v>1</v>
      </c>
      <c r="K2253" t="s">
        <v>18</v>
      </c>
      <c r="L2253">
        <f>IF(D2253="Delhi",C2253-20,IF(D2253="Chennai",C2253-20,IF(D2253="Bangalore",C2253-20,IF(D2253="Ahmedabad",C2253-20,IF(D2253="Hyderabad",C2253-20,IF(D2253="Jaipur",C2253-20,IF(D2253="Kolkata",C2253-20,IF(D2253="Lucknow",C2253-20,IF(D2253="Mumbai",C2253-20,IF(D2253="Pune",C2253-20,0))))))))))</f>
        <v>-3</v>
      </c>
    </row>
    <row r="2254" spans="1:12">
      <c r="A2254" t="s">
        <v>25</v>
      </c>
      <c r="B2254">
        <v>2</v>
      </c>
      <c r="C2254">
        <v>50</v>
      </c>
      <c r="D2254" t="s">
        <v>26</v>
      </c>
      <c r="E2254" t="s">
        <v>33</v>
      </c>
      <c r="F2254" t="s">
        <v>21</v>
      </c>
      <c r="G2254" t="s">
        <v>15</v>
      </c>
      <c r="H2254" t="s">
        <v>23</v>
      </c>
      <c r="I2254" t="s">
        <v>28</v>
      </c>
      <c r="J2254">
        <v>3</v>
      </c>
      <c r="K2254" t="s">
        <v>18</v>
      </c>
      <c r="L2254">
        <f>IF(D2254="Delhi",C2254-20,IF(D2254="Chennai",C2254-20,IF(D2254="Bangalore",C2254-20,IF(D2254="Ahmedabad",C2254-20,IF(D2254="Hyderabad",C2254-20,IF(D2254="Jaipur",C2254-20,IF(D2254="Kolkata",C2254-20,IF(D2254="Lucknow",C2254-20,IF(D2254="Mumbai",C2254-20,IF(D2254="Pune",C2254-20,0))))))))))</f>
        <v>30</v>
      </c>
    </row>
    <row r="2255" spans="1:12">
      <c r="A2255" t="s">
        <v>25</v>
      </c>
      <c r="B2255">
        <v>4</v>
      </c>
      <c r="C2255">
        <v>57</v>
      </c>
      <c r="D2255" t="s">
        <v>35</v>
      </c>
      <c r="E2255" t="s">
        <v>20</v>
      </c>
      <c r="F2255" t="s">
        <v>14</v>
      </c>
      <c r="G2255" t="s">
        <v>22</v>
      </c>
      <c r="H2255" t="s">
        <v>23</v>
      </c>
      <c r="I2255" t="s">
        <v>17</v>
      </c>
      <c r="J2255">
        <v>1</v>
      </c>
      <c r="K2255" t="s">
        <v>24</v>
      </c>
      <c r="L2255">
        <f>IF(D2255="Delhi",C2255-20,IF(D2255="Chennai",C2255-20,IF(D2255="Bangalore",C2255-20,IF(D2255="Ahmedabad",C2255-20,IF(D2255="Hyderabad",C2255-20,IF(D2255="Jaipur",C2255-20,IF(D2255="Kolkata",C2255-20,IF(D2255="Lucknow",C2255-20,IF(D2255="Mumbai",C2255-20,IF(D2255="Pune",C2255-20,0))))))))))</f>
        <v>37</v>
      </c>
    </row>
    <row r="2256" spans="1:12">
      <c r="A2256" t="s">
        <v>32</v>
      </c>
      <c r="B2256">
        <v>2</v>
      </c>
      <c r="C2256">
        <v>25</v>
      </c>
      <c r="D2256" t="s">
        <v>27</v>
      </c>
      <c r="E2256" t="s">
        <v>13</v>
      </c>
      <c r="F2256" t="s">
        <v>21</v>
      </c>
      <c r="G2256" t="s">
        <v>15</v>
      </c>
      <c r="H2256" t="s">
        <v>23</v>
      </c>
      <c r="I2256" t="s">
        <v>28</v>
      </c>
      <c r="J2256">
        <v>5</v>
      </c>
      <c r="K2256" t="s">
        <v>24</v>
      </c>
      <c r="L2256">
        <f>IF(D2256="Delhi",C2256-20,IF(D2256="Chennai",C2256-20,IF(D2256="Bangalore",C2256-20,IF(D2256="Ahmedabad",C2256-20,IF(D2256="Hyderabad",C2256-20,IF(D2256="Jaipur",C2256-20,IF(D2256="Kolkata",C2256-20,IF(D2256="Lucknow",C2256-20,IF(D2256="Mumbai",C2256-20,IF(D2256="Pune",C2256-20,0))))))))))</f>
        <v>5</v>
      </c>
    </row>
    <row r="2257" spans="1:12">
      <c r="A2257" t="s">
        <v>11</v>
      </c>
      <c r="B2257">
        <v>3</v>
      </c>
      <c r="C2257">
        <v>58</v>
      </c>
      <c r="D2257" t="s">
        <v>38</v>
      </c>
      <c r="E2257" t="s">
        <v>33</v>
      </c>
      <c r="F2257" t="s">
        <v>31</v>
      </c>
      <c r="G2257" t="s">
        <v>34</v>
      </c>
      <c r="H2257" t="s">
        <v>23</v>
      </c>
      <c r="I2257" t="s">
        <v>28</v>
      </c>
      <c r="J2257">
        <v>1</v>
      </c>
      <c r="K2257" t="s">
        <v>24</v>
      </c>
      <c r="L2257">
        <f>IF(D2257="Delhi",C2257-20,IF(D2257="Chennai",C2257-20,IF(D2257="Bangalore",C2257-20,IF(D2257="Ahmedabad",C2257-20,IF(D2257="Hyderabad",C2257-20,IF(D2257="Jaipur",C2257-20,IF(D2257="Kolkata",C2257-20,IF(D2257="Lucknow",C2257-20,IF(D2257="Mumbai",C2257-20,IF(D2257="Pune",C2257-20,0))))))))))</f>
        <v>38</v>
      </c>
    </row>
    <row r="2258" spans="1:12">
      <c r="A2258" t="s">
        <v>37</v>
      </c>
      <c r="B2258">
        <v>3</v>
      </c>
      <c r="C2258">
        <v>59</v>
      </c>
      <c r="D2258" t="s">
        <v>41</v>
      </c>
      <c r="E2258" t="s">
        <v>13</v>
      </c>
      <c r="F2258" t="s">
        <v>14</v>
      </c>
      <c r="G2258" t="s">
        <v>22</v>
      </c>
      <c r="H2258" t="s">
        <v>16</v>
      </c>
      <c r="I2258" t="s">
        <v>28</v>
      </c>
      <c r="J2258">
        <v>5</v>
      </c>
      <c r="K2258" t="s">
        <v>24</v>
      </c>
      <c r="L2258">
        <f>IF(D2258="Delhi",C2258-20,IF(D2258="Chennai",C2258-20,IF(D2258="Bangalore",C2258-20,IF(D2258="Ahmedabad",C2258-20,IF(D2258="Hyderabad",C2258-20,IF(D2258="Jaipur",C2258-20,IF(D2258="Kolkata",C2258-20,IF(D2258="Lucknow",C2258-20,IF(D2258="Mumbai",C2258-20,IF(D2258="Pune",C2258-20,0))))))))))</f>
        <v>39</v>
      </c>
    </row>
    <row r="2259" spans="1:12">
      <c r="A2259" t="s">
        <v>37</v>
      </c>
      <c r="B2259">
        <v>3</v>
      </c>
      <c r="C2259">
        <v>42</v>
      </c>
      <c r="D2259" t="s">
        <v>26</v>
      </c>
      <c r="E2259" t="s">
        <v>33</v>
      </c>
      <c r="F2259" t="s">
        <v>21</v>
      </c>
      <c r="G2259" t="s">
        <v>22</v>
      </c>
      <c r="H2259" t="s">
        <v>16</v>
      </c>
      <c r="I2259" t="s">
        <v>17</v>
      </c>
      <c r="J2259">
        <v>4</v>
      </c>
      <c r="K2259" t="s">
        <v>18</v>
      </c>
      <c r="L2259">
        <f>IF(D2259="Delhi",C2259-20,IF(D2259="Chennai",C2259-20,IF(D2259="Bangalore",C2259-20,IF(D2259="Ahmedabad",C2259-20,IF(D2259="Hyderabad",C2259-20,IF(D2259="Jaipur",C2259-20,IF(D2259="Kolkata",C2259-20,IF(D2259="Lucknow",C2259-20,IF(D2259="Mumbai",C2259-20,IF(D2259="Pune",C2259-20,0))))))))))</f>
        <v>22</v>
      </c>
    </row>
    <row r="2260" spans="1:12">
      <c r="A2260" t="s">
        <v>32</v>
      </c>
      <c r="B2260">
        <v>2</v>
      </c>
      <c r="C2260">
        <v>27</v>
      </c>
      <c r="D2260" t="s">
        <v>19</v>
      </c>
      <c r="E2260" t="s">
        <v>33</v>
      </c>
      <c r="F2260" t="s">
        <v>31</v>
      </c>
      <c r="G2260" t="s">
        <v>34</v>
      </c>
      <c r="H2260" t="s">
        <v>16</v>
      </c>
      <c r="I2260" t="s">
        <v>17</v>
      </c>
      <c r="J2260">
        <v>3</v>
      </c>
      <c r="K2260" t="s">
        <v>24</v>
      </c>
      <c r="L2260">
        <f>IF(D2260="Delhi",C2260-20,IF(D2260="Chennai",C2260-20,IF(D2260="Bangalore",C2260-20,IF(D2260="Ahmedabad",C2260-20,IF(D2260="Hyderabad",C2260-20,IF(D2260="Jaipur",C2260-20,IF(D2260="Kolkata",C2260-20,IF(D2260="Lucknow",C2260-20,IF(D2260="Mumbai",C2260-20,IF(D2260="Pune",C2260-20,0))))))))))</f>
        <v>7</v>
      </c>
    </row>
    <row r="2261" spans="1:12">
      <c r="A2261" t="s">
        <v>25</v>
      </c>
      <c r="B2261">
        <v>5</v>
      </c>
      <c r="C2261">
        <v>22</v>
      </c>
      <c r="D2261" t="s">
        <v>29</v>
      </c>
      <c r="E2261" t="s">
        <v>36</v>
      </c>
      <c r="F2261" t="s">
        <v>21</v>
      </c>
      <c r="G2261" t="s">
        <v>34</v>
      </c>
      <c r="H2261" t="s">
        <v>16</v>
      </c>
      <c r="I2261" t="s">
        <v>17</v>
      </c>
      <c r="J2261">
        <v>3</v>
      </c>
      <c r="K2261" t="s">
        <v>24</v>
      </c>
      <c r="L2261">
        <f>IF(D2261="Delhi",C2261-20,IF(D2261="Chennai",C2261-20,IF(D2261="Bangalore",C2261-20,IF(D2261="Ahmedabad",C2261-20,IF(D2261="Hyderabad",C2261-20,IF(D2261="Jaipur",C2261-20,IF(D2261="Kolkata",C2261-20,IF(D2261="Lucknow",C2261-20,IF(D2261="Mumbai",C2261-20,IF(D2261="Pune",C2261-20,0))))))))))</f>
        <v>2</v>
      </c>
    </row>
    <row r="2262" spans="1:12">
      <c r="A2262" t="s">
        <v>11</v>
      </c>
      <c r="B2262">
        <v>3</v>
      </c>
      <c r="C2262">
        <v>36</v>
      </c>
      <c r="D2262" t="s">
        <v>19</v>
      </c>
      <c r="E2262" t="s">
        <v>30</v>
      </c>
      <c r="F2262" t="s">
        <v>21</v>
      </c>
      <c r="G2262" t="s">
        <v>34</v>
      </c>
      <c r="H2262" t="s">
        <v>16</v>
      </c>
      <c r="I2262" t="s">
        <v>17</v>
      </c>
      <c r="J2262">
        <v>2</v>
      </c>
      <c r="K2262" t="s">
        <v>24</v>
      </c>
      <c r="L2262">
        <f>IF(D2262="Delhi",C2262-20,IF(D2262="Chennai",C2262-20,IF(D2262="Bangalore",C2262-20,IF(D2262="Ahmedabad",C2262-20,IF(D2262="Hyderabad",C2262-20,IF(D2262="Jaipur",C2262-20,IF(D2262="Kolkata",C2262-20,IF(D2262="Lucknow",C2262-20,IF(D2262="Mumbai",C2262-20,IF(D2262="Pune",C2262-20,0))))))))))</f>
        <v>16</v>
      </c>
    </row>
    <row r="2263" spans="1:12">
      <c r="A2263" t="s">
        <v>32</v>
      </c>
      <c r="B2263">
        <v>5</v>
      </c>
      <c r="C2263">
        <v>57</v>
      </c>
      <c r="D2263" t="s">
        <v>41</v>
      </c>
      <c r="E2263" t="s">
        <v>33</v>
      </c>
      <c r="F2263" t="s">
        <v>14</v>
      </c>
      <c r="G2263" t="s">
        <v>34</v>
      </c>
      <c r="H2263" t="s">
        <v>23</v>
      </c>
      <c r="I2263" t="s">
        <v>17</v>
      </c>
      <c r="J2263">
        <v>2</v>
      </c>
      <c r="K2263" t="s">
        <v>18</v>
      </c>
      <c r="L2263">
        <f>IF(D2263="Delhi",C2263-20,IF(D2263="Chennai",C2263-20,IF(D2263="Bangalore",C2263-20,IF(D2263="Ahmedabad",C2263-20,IF(D2263="Hyderabad",C2263-20,IF(D2263="Jaipur",C2263-20,IF(D2263="Kolkata",C2263-20,IF(D2263="Lucknow",C2263-20,IF(D2263="Mumbai",C2263-20,IF(D2263="Pune",C2263-20,0))))))))))</f>
        <v>37</v>
      </c>
    </row>
    <row r="2264" spans="1:12">
      <c r="A2264" t="s">
        <v>25</v>
      </c>
      <c r="B2264">
        <v>4</v>
      </c>
      <c r="C2264">
        <v>39</v>
      </c>
      <c r="D2264" t="s">
        <v>12</v>
      </c>
      <c r="E2264" t="s">
        <v>33</v>
      </c>
      <c r="F2264" t="s">
        <v>21</v>
      </c>
      <c r="G2264" t="s">
        <v>15</v>
      </c>
      <c r="H2264" t="s">
        <v>16</v>
      </c>
      <c r="I2264" t="s">
        <v>17</v>
      </c>
      <c r="J2264">
        <v>2</v>
      </c>
      <c r="K2264" t="s">
        <v>18</v>
      </c>
      <c r="L2264">
        <f>IF(D2264="Delhi",C2264-20,IF(D2264="Chennai",C2264-20,IF(D2264="Bangalore",C2264-20,IF(D2264="Ahmedabad",C2264-20,IF(D2264="Hyderabad",C2264-20,IF(D2264="Jaipur",C2264-20,IF(D2264="Kolkata",C2264-20,IF(D2264="Lucknow",C2264-20,IF(D2264="Mumbai",C2264-20,IF(D2264="Pune",C2264-20,0))))))))))</f>
        <v>19</v>
      </c>
    </row>
    <row r="2265" spans="1:12">
      <c r="A2265" t="s">
        <v>11</v>
      </c>
      <c r="B2265">
        <v>2</v>
      </c>
      <c r="C2265">
        <v>57</v>
      </c>
      <c r="D2265" t="s">
        <v>41</v>
      </c>
      <c r="E2265" t="s">
        <v>13</v>
      </c>
      <c r="F2265" t="s">
        <v>14</v>
      </c>
      <c r="G2265" t="s">
        <v>34</v>
      </c>
      <c r="H2265" t="s">
        <v>23</v>
      </c>
      <c r="I2265" t="s">
        <v>28</v>
      </c>
      <c r="J2265">
        <v>3</v>
      </c>
      <c r="K2265" t="s">
        <v>18</v>
      </c>
      <c r="L2265">
        <f>IF(D2265="Delhi",C2265-20,IF(D2265="Chennai",C2265-20,IF(D2265="Bangalore",C2265-20,IF(D2265="Ahmedabad",C2265-20,IF(D2265="Hyderabad",C2265-20,IF(D2265="Jaipur",C2265-20,IF(D2265="Kolkata",C2265-20,IF(D2265="Lucknow",C2265-20,IF(D2265="Mumbai",C2265-20,IF(D2265="Pune",C2265-20,0))))))))))</f>
        <v>37</v>
      </c>
    </row>
    <row r="2266" spans="1:12">
      <c r="A2266" t="s">
        <v>32</v>
      </c>
      <c r="B2266">
        <v>2</v>
      </c>
      <c r="C2266">
        <v>60</v>
      </c>
      <c r="D2266" t="s">
        <v>26</v>
      </c>
      <c r="E2266" t="s">
        <v>20</v>
      </c>
      <c r="F2266" t="s">
        <v>21</v>
      </c>
      <c r="G2266" t="s">
        <v>22</v>
      </c>
      <c r="H2266" t="s">
        <v>16</v>
      </c>
      <c r="I2266" t="s">
        <v>28</v>
      </c>
      <c r="J2266">
        <v>3</v>
      </c>
      <c r="K2266" t="s">
        <v>24</v>
      </c>
      <c r="L2266">
        <f>IF(D2266="Delhi",C2266-20,IF(D2266="Chennai",C2266-20,IF(D2266="Bangalore",C2266-20,IF(D2266="Ahmedabad",C2266-20,IF(D2266="Hyderabad",C2266-20,IF(D2266="Jaipur",C2266-20,IF(D2266="Kolkata",C2266-20,IF(D2266="Lucknow",C2266-20,IF(D2266="Mumbai",C2266-20,IF(D2266="Pune",C2266-20,0))))))))))</f>
        <v>40</v>
      </c>
    </row>
    <row r="2267" spans="1:12">
      <c r="A2267" t="s">
        <v>32</v>
      </c>
      <c r="B2267">
        <v>5</v>
      </c>
      <c r="C2267">
        <v>16</v>
      </c>
      <c r="D2267" t="s">
        <v>35</v>
      </c>
      <c r="E2267" t="s">
        <v>13</v>
      </c>
      <c r="F2267" t="s">
        <v>31</v>
      </c>
      <c r="G2267" t="s">
        <v>22</v>
      </c>
      <c r="H2267" t="s">
        <v>16</v>
      </c>
      <c r="I2267" t="s">
        <v>17</v>
      </c>
      <c r="J2267">
        <v>5</v>
      </c>
      <c r="K2267" t="s">
        <v>18</v>
      </c>
      <c r="L2267">
        <f>IF(D2267="Delhi",C2267-20,IF(D2267="Chennai",C2267-20,IF(D2267="Bangalore",C2267-20,IF(D2267="Ahmedabad",C2267-20,IF(D2267="Hyderabad",C2267-20,IF(D2267="Jaipur",C2267-20,IF(D2267="Kolkata",C2267-20,IF(D2267="Lucknow",C2267-20,IF(D2267="Mumbai",C2267-20,IF(D2267="Pune",C2267-20,0))))))))))</f>
        <v>-4</v>
      </c>
    </row>
    <row r="2268" spans="1:12">
      <c r="A2268" t="s">
        <v>32</v>
      </c>
      <c r="B2268">
        <v>2</v>
      </c>
      <c r="C2268">
        <v>39</v>
      </c>
      <c r="D2268" t="s">
        <v>29</v>
      </c>
      <c r="E2268" t="s">
        <v>30</v>
      </c>
      <c r="F2268" t="s">
        <v>14</v>
      </c>
      <c r="G2268" t="s">
        <v>22</v>
      </c>
      <c r="H2268" t="s">
        <v>16</v>
      </c>
      <c r="I2268" t="s">
        <v>17</v>
      </c>
      <c r="J2268">
        <v>2</v>
      </c>
      <c r="K2268" t="s">
        <v>18</v>
      </c>
      <c r="L2268">
        <f>IF(D2268="Delhi",C2268-20,IF(D2268="Chennai",C2268-20,IF(D2268="Bangalore",C2268-20,IF(D2268="Ahmedabad",C2268-20,IF(D2268="Hyderabad",C2268-20,IF(D2268="Jaipur",C2268-20,IF(D2268="Kolkata",C2268-20,IF(D2268="Lucknow",C2268-20,IF(D2268="Mumbai",C2268-20,IF(D2268="Pune",C2268-20,0))))))))))</f>
        <v>19</v>
      </c>
    </row>
    <row r="2269" spans="1:12">
      <c r="A2269" t="s">
        <v>32</v>
      </c>
      <c r="B2269">
        <v>5</v>
      </c>
      <c r="C2269">
        <v>11</v>
      </c>
      <c r="D2269" t="s">
        <v>29</v>
      </c>
      <c r="E2269" t="s">
        <v>36</v>
      </c>
      <c r="F2269" t="s">
        <v>21</v>
      </c>
      <c r="G2269" t="s">
        <v>15</v>
      </c>
      <c r="H2269" t="s">
        <v>16</v>
      </c>
      <c r="I2269" t="s">
        <v>17</v>
      </c>
      <c r="J2269">
        <v>3</v>
      </c>
      <c r="K2269" t="s">
        <v>18</v>
      </c>
      <c r="L2269">
        <f>IF(D2269="Delhi",C2269-20,IF(D2269="Chennai",C2269-20,IF(D2269="Bangalore",C2269-20,IF(D2269="Ahmedabad",C2269-20,IF(D2269="Hyderabad",C2269-20,IF(D2269="Jaipur",C2269-20,IF(D2269="Kolkata",C2269-20,IF(D2269="Lucknow",C2269-20,IF(D2269="Mumbai",C2269-20,IF(D2269="Pune",C2269-20,0))))))))))</f>
        <v>-9</v>
      </c>
    </row>
    <row r="2270" spans="1:12">
      <c r="A2270" t="s">
        <v>32</v>
      </c>
      <c r="B2270">
        <v>5</v>
      </c>
      <c r="C2270">
        <v>17</v>
      </c>
      <c r="D2270" t="s">
        <v>27</v>
      </c>
      <c r="E2270" t="s">
        <v>30</v>
      </c>
      <c r="F2270" t="s">
        <v>31</v>
      </c>
      <c r="G2270" t="s">
        <v>15</v>
      </c>
      <c r="H2270" t="s">
        <v>16</v>
      </c>
      <c r="I2270" t="s">
        <v>28</v>
      </c>
      <c r="J2270">
        <v>4</v>
      </c>
      <c r="K2270" t="s">
        <v>24</v>
      </c>
      <c r="L2270">
        <f>IF(D2270="Delhi",C2270-20,IF(D2270="Chennai",C2270-20,IF(D2270="Bangalore",C2270-20,IF(D2270="Ahmedabad",C2270-20,IF(D2270="Hyderabad",C2270-20,IF(D2270="Jaipur",C2270-20,IF(D2270="Kolkata",C2270-20,IF(D2270="Lucknow",C2270-20,IF(D2270="Mumbai",C2270-20,IF(D2270="Pune",C2270-20,0))))))))))</f>
        <v>-3</v>
      </c>
    </row>
    <row r="2271" spans="1:12">
      <c r="A2271" t="s">
        <v>11</v>
      </c>
      <c r="B2271">
        <v>5</v>
      </c>
      <c r="C2271">
        <v>31</v>
      </c>
      <c r="D2271" t="s">
        <v>40</v>
      </c>
      <c r="E2271" t="s">
        <v>36</v>
      </c>
      <c r="F2271" t="s">
        <v>21</v>
      </c>
      <c r="G2271" t="s">
        <v>22</v>
      </c>
      <c r="H2271" t="s">
        <v>16</v>
      </c>
      <c r="I2271" t="s">
        <v>28</v>
      </c>
      <c r="J2271">
        <v>3</v>
      </c>
      <c r="K2271" t="s">
        <v>18</v>
      </c>
      <c r="L2271">
        <f>IF(D2271="Delhi",C2271-20,IF(D2271="Chennai",C2271-20,IF(D2271="Bangalore",C2271-20,IF(D2271="Ahmedabad",C2271-20,IF(D2271="Hyderabad",C2271-20,IF(D2271="Jaipur",C2271-20,IF(D2271="Kolkata",C2271-20,IF(D2271="Lucknow",C2271-20,IF(D2271="Mumbai",C2271-20,IF(D2271="Pune",C2271-20,0))))))))))</f>
        <v>11</v>
      </c>
    </row>
    <row r="2272" spans="1:12">
      <c r="A2272" t="s">
        <v>32</v>
      </c>
      <c r="B2272">
        <v>2</v>
      </c>
      <c r="C2272">
        <v>31</v>
      </c>
      <c r="D2272" t="s">
        <v>29</v>
      </c>
      <c r="E2272" t="s">
        <v>13</v>
      </c>
      <c r="F2272" t="s">
        <v>21</v>
      </c>
      <c r="G2272" t="s">
        <v>22</v>
      </c>
      <c r="H2272" t="s">
        <v>23</v>
      </c>
      <c r="I2272" t="s">
        <v>17</v>
      </c>
      <c r="J2272">
        <v>5</v>
      </c>
      <c r="K2272" t="s">
        <v>24</v>
      </c>
      <c r="L2272">
        <f>IF(D2272="Delhi",C2272-20,IF(D2272="Chennai",C2272-20,IF(D2272="Bangalore",C2272-20,IF(D2272="Ahmedabad",C2272-20,IF(D2272="Hyderabad",C2272-20,IF(D2272="Jaipur",C2272-20,IF(D2272="Kolkata",C2272-20,IF(D2272="Lucknow",C2272-20,IF(D2272="Mumbai",C2272-20,IF(D2272="Pune",C2272-20,0))))))))))</f>
        <v>11</v>
      </c>
    </row>
    <row r="2273" spans="1:12">
      <c r="A2273" t="s">
        <v>32</v>
      </c>
      <c r="B2273">
        <v>4</v>
      </c>
      <c r="C2273">
        <v>17</v>
      </c>
      <c r="D2273" t="s">
        <v>19</v>
      </c>
      <c r="E2273" t="s">
        <v>36</v>
      </c>
      <c r="F2273" t="s">
        <v>21</v>
      </c>
      <c r="G2273" t="s">
        <v>34</v>
      </c>
      <c r="H2273" t="s">
        <v>16</v>
      </c>
      <c r="I2273" t="s">
        <v>28</v>
      </c>
      <c r="J2273">
        <v>5</v>
      </c>
      <c r="K2273" t="s">
        <v>18</v>
      </c>
      <c r="L2273">
        <f>IF(D2273="Delhi",C2273-20,IF(D2273="Chennai",C2273-20,IF(D2273="Bangalore",C2273-20,IF(D2273="Ahmedabad",C2273-20,IF(D2273="Hyderabad",C2273-20,IF(D2273="Jaipur",C2273-20,IF(D2273="Kolkata",C2273-20,IF(D2273="Lucknow",C2273-20,IF(D2273="Mumbai",C2273-20,IF(D2273="Pune",C2273-20,0))))))))))</f>
        <v>-3</v>
      </c>
    </row>
    <row r="2274" spans="1:12">
      <c r="A2274" t="s">
        <v>32</v>
      </c>
      <c r="B2274">
        <v>4</v>
      </c>
      <c r="C2274">
        <v>36</v>
      </c>
      <c r="D2274" t="s">
        <v>26</v>
      </c>
      <c r="E2274" t="s">
        <v>36</v>
      </c>
      <c r="F2274" t="s">
        <v>31</v>
      </c>
      <c r="G2274" t="s">
        <v>15</v>
      </c>
      <c r="H2274" t="s">
        <v>23</v>
      </c>
      <c r="I2274" t="s">
        <v>28</v>
      </c>
      <c r="J2274">
        <v>5</v>
      </c>
      <c r="K2274" t="s">
        <v>24</v>
      </c>
      <c r="L2274">
        <f>IF(D2274="Delhi",C2274-20,IF(D2274="Chennai",C2274-20,IF(D2274="Bangalore",C2274-20,IF(D2274="Ahmedabad",C2274-20,IF(D2274="Hyderabad",C2274-20,IF(D2274="Jaipur",C2274-20,IF(D2274="Kolkata",C2274-20,IF(D2274="Lucknow",C2274-20,IF(D2274="Mumbai",C2274-20,IF(D2274="Pune",C2274-20,0))))))))))</f>
        <v>16</v>
      </c>
    </row>
    <row r="2275" spans="1:12">
      <c r="A2275" t="s">
        <v>37</v>
      </c>
      <c r="B2275">
        <v>5</v>
      </c>
      <c r="C2275">
        <v>49</v>
      </c>
      <c r="D2275" t="s">
        <v>39</v>
      </c>
      <c r="E2275" t="s">
        <v>36</v>
      </c>
      <c r="F2275" t="s">
        <v>14</v>
      </c>
      <c r="G2275" t="s">
        <v>34</v>
      </c>
      <c r="H2275" t="s">
        <v>23</v>
      </c>
      <c r="I2275" t="s">
        <v>28</v>
      </c>
      <c r="J2275">
        <v>3</v>
      </c>
      <c r="K2275" t="s">
        <v>18</v>
      </c>
      <c r="L2275">
        <f>IF(D2275="Delhi",C2275-20,IF(D2275="Chennai",C2275-20,IF(D2275="Bangalore",C2275-20,IF(D2275="Ahmedabad",C2275-20,IF(D2275="Hyderabad",C2275-20,IF(D2275="Jaipur",C2275-20,IF(D2275="Kolkata",C2275-20,IF(D2275="Lucknow",C2275-20,IF(D2275="Mumbai",C2275-20,IF(D2275="Pune",C2275-20,0))))))))))</f>
        <v>29</v>
      </c>
    </row>
    <row r="2276" spans="1:12">
      <c r="A2276" t="s">
        <v>11</v>
      </c>
      <c r="B2276">
        <v>5</v>
      </c>
      <c r="C2276">
        <v>45</v>
      </c>
      <c r="D2276" t="s">
        <v>29</v>
      </c>
      <c r="E2276" t="s">
        <v>36</v>
      </c>
      <c r="F2276" t="s">
        <v>31</v>
      </c>
      <c r="G2276" t="s">
        <v>22</v>
      </c>
      <c r="H2276" t="s">
        <v>16</v>
      </c>
      <c r="I2276" t="s">
        <v>28</v>
      </c>
      <c r="J2276">
        <v>5</v>
      </c>
      <c r="K2276" t="s">
        <v>24</v>
      </c>
      <c r="L2276">
        <f>IF(D2276="Delhi",C2276-20,IF(D2276="Chennai",C2276-20,IF(D2276="Bangalore",C2276-20,IF(D2276="Ahmedabad",C2276-20,IF(D2276="Hyderabad",C2276-20,IF(D2276="Jaipur",C2276-20,IF(D2276="Kolkata",C2276-20,IF(D2276="Lucknow",C2276-20,IF(D2276="Mumbai",C2276-20,IF(D2276="Pune",C2276-20,0))))))))))</f>
        <v>25</v>
      </c>
    </row>
    <row r="2277" spans="1:12">
      <c r="A2277" t="s">
        <v>32</v>
      </c>
      <c r="B2277">
        <v>5</v>
      </c>
      <c r="C2277">
        <v>56</v>
      </c>
      <c r="D2277" t="s">
        <v>40</v>
      </c>
      <c r="E2277" t="s">
        <v>36</v>
      </c>
      <c r="F2277" t="s">
        <v>31</v>
      </c>
      <c r="G2277" t="s">
        <v>22</v>
      </c>
      <c r="H2277" t="s">
        <v>23</v>
      </c>
      <c r="I2277" t="s">
        <v>17</v>
      </c>
      <c r="J2277">
        <v>5</v>
      </c>
      <c r="K2277" t="s">
        <v>18</v>
      </c>
      <c r="L2277">
        <f>IF(D2277="Delhi",C2277-20,IF(D2277="Chennai",C2277-20,IF(D2277="Bangalore",C2277-20,IF(D2277="Ahmedabad",C2277-20,IF(D2277="Hyderabad",C2277-20,IF(D2277="Jaipur",C2277-20,IF(D2277="Kolkata",C2277-20,IF(D2277="Lucknow",C2277-20,IF(D2277="Mumbai",C2277-20,IF(D2277="Pune",C2277-20,0))))))))))</f>
        <v>36</v>
      </c>
    </row>
    <row r="2278" spans="1:12">
      <c r="A2278" t="s">
        <v>11</v>
      </c>
      <c r="B2278">
        <v>4</v>
      </c>
      <c r="C2278">
        <v>37</v>
      </c>
      <c r="D2278" t="s">
        <v>12</v>
      </c>
      <c r="E2278" t="s">
        <v>13</v>
      </c>
      <c r="F2278" t="s">
        <v>14</v>
      </c>
      <c r="G2278" t="s">
        <v>34</v>
      </c>
      <c r="H2278" t="s">
        <v>16</v>
      </c>
      <c r="I2278" t="s">
        <v>17</v>
      </c>
      <c r="J2278">
        <v>2</v>
      </c>
      <c r="K2278" t="s">
        <v>24</v>
      </c>
      <c r="L2278">
        <f>IF(D2278="Delhi",C2278-20,IF(D2278="Chennai",C2278-20,IF(D2278="Bangalore",C2278-20,IF(D2278="Ahmedabad",C2278-20,IF(D2278="Hyderabad",C2278-20,IF(D2278="Jaipur",C2278-20,IF(D2278="Kolkata",C2278-20,IF(D2278="Lucknow",C2278-20,IF(D2278="Mumbai",C2278-20,IF(D2278="Pune",C2278-20,0))))))))))</f>
        <v>17</v>
      </c>
    </row>
    <row r="2279" spans="1:12">
      <c r="A2279" t="s">
        <v>25</v>
      </c>
      <c r="B2279">
        <v>2</v>
      </c>
      <c r="C2279">
        <v>52</v>
      </c>
      <c r="D2279" t="s">
        <v>40</v>
      </c>
      <c r="E2279" t="s">
        <v>30</v>
      </c>
      <c r="F2279" t="s">
        <v>14</v>
      </c>
      <c r="G2279" t="s">
        <v>22</v>
      </c>
      <c r="H2279" t="s">
        <v>23</v>
      </c>
      <c r="I2279" t="s">
        <v>17</v>
      </c>
      <c r="J2279">
        <v>5</v>
      </c>
      <c r="K2279" t="s">
        <v>18</v>
      </c>
      <c r="L2279">
        <f>IF(D2279="Delhi",C2279-20,IF(D2279="Chennai",C2279-20,IF(D2279="Bangalore",C2279-20,IF(D2279="Ahmedabad",C2279-20,IF(D2279="Hyderabad",C2279-20,IF(D2279="Jaipur",C2279-20,IF(D2279="Kolkata",C2279-20,IF(D2279="Lucknow",C2279-20,IF(D2279="Mumbai",C2279-20,IF(D2279="Pune",C2279-20,0))))))))))</f>
        <v>32</v>
      </c>
    </row>
    <row r="2280" spans="1:12">
      <c r="A2280" t="s">
        <v>32</v>
      </c>
      <c r="B2280">
        <v>2</v>
      </c>
      <c r="C2280">
        <v>57</v>
      </c>
      <c r="D2280" t="s">
        <v>38</v>
      </c>
      <c r="E2280" t="s">
        <v>33</v>
      </c>
      <c r="F2280" t="s">
        <v>21</v>
      </c>
      <c r="G2280" t="s">
        <v>15</v>
      </c>
      <c r="H2280" t="s">
        <v>23</v>
      </c>
      <c r="I2280" t="s">
        <v>17</v>
      </c>
      <c r="J2280">
        <v>1</v>
      </c>
      <c r="K2280" t="s">
        <v>24</v>
      </c>
      <c r="L2280">
        <f>IF(D2280="Delhi",C2280-20,IF(D2280="Chennai",C2280-20,IF(D2280="Bangalore",C2280-20,IF(D2280="Ahmedabad",C2280-20,IF(D2280="Hyderabad",C2280-20,IF(D2280="Jaipur",C2280-20,IF(D2280="Kolkata",C2280-20,IF(D2280="Lucknow",C2280-20,IF(D2280="Mumbai",C2280-20,IF(D2280="Pune",C2280-20,0))))))))))</f>
        <v>37</v>
      </c>
    </row>
    <row r="2281" spans="1:12">
      <c r="A2281" t="s">
        <v>25</v>
      </c>
      <c r="B2281">
        <v>3</v>
      </c>
      <c r="C2281">
        <v>48</v>
      </c>
      <c r="D2281" t="s">
        <v>35</v>
      </c>
      <c r="E2281" t="s">
        <v>36</v>
      </c>
      <c r="F2281" t="s">
        <v>14</v>
      </c>
      <c r="G2281" t="s">
        <v>22</v>
      </c>
      <c r="H2281" t="s">
        <v>16</v>
      </c>
      <c r="I2281" t="s">
        <v>17</v>
      </c>
      <c r="J2281">
        <v>2</v>
      </c>
      <c r="K2281" t="s">
        <v>18</v>
      </c>
      <c r="L2281">
        <f>IF(D2281="Delhi",C2281-20,IF(D2281="Chennai",C2281-20,IF(D2281="Bangalore",C2281-20,IF(D2281="Ahmedabad",C2281-20,IF(D2281="Hyderabad",C2281-20,IF(D2281="Jaipur",C2281-20,IF(D2281="Kolkata",C2281-20,IF(D2281="Lucknow",C2281-20,IF(D2281="Mumbai",C2281-20,IF(D2281="Pune",C2281-20,0))))))))))</f>
        <v>28</v>
      </c>
    </row>
    <row r="2282" spans="1:12">
      <c r="A2282" t="s">
        <v>32</v>
      </c>
      <c r="B2282">
        <v>3</v>
      </c>
      <c r="C2282">
        <v>15</v>
      </c>
      <c r="D2282" t="s">
        <v>27</v>
      </c>
      <c r="E2282" t="s">
        <v>13</v>
      </c>
      <c r="F2282" t="s">
        <v>21</v>
      </c>
      <c r="G2282" t="s">
        <v>22</v>
      </c>
      <c r="H2282" t="s">
        <v>16</v>
      </c>
      <c r="I2282" t="s">
        <v>17</v>
      </c>
      <c r="J2282">
        <v>1</v>
      </c>
      <c r="K2282" t="s">
        <v>24</v>
      </c>
      <c r="L2282">
        <f>IF(D2282="Delhi",C2282-20,IF(D2282="Chennai",C2282-20,IF(D2282="Bangalore",C2282-20,IF(D2282="Ahmedabad",C2282-20,IF(D2282="Hyderabad",C2282-20,IF(D2282="Jaipur",C2282-20,IF(D2282="Kolkata",C2282-20,IF(D2282="Lucknow",C2282-20,IF(D2282="Mumbai",C2282-20,IF(D2282="Pune",C2282-20,0))))))))))</f>
        <v>-5</v>
      </c>
    </row>
    <row r="2283" spans="1:12">
      <c r="A2283" t="s">
        <v>25</v>
      </c>
      <c r="B2283">
        <v>3</v>
      </c>
      <c r="C2283">
        <v>33</v>
      </c>
      <c r="D2283" t="s">
        <v>38</v>
      </c>
      <c r="E2283" t="s">
        <v>33</v>
      </c>
      <c r="F2283" t="s">
        <v>21</v>
      </c>
      <c r="G2283" t="s">
        <v>15</v>
      </c>
      <c r="H2283" t="s">
        <v>23</v>
      </c>
      <c r="I2283" t="s">
        <v>17</v>
      </c>
      <c r="J2283">
        <v>2</v>
      </c>
      <c r="K2283" t="s">
        <v>24</v>
      </c>
      <c r="L2283">
        <f>IF(D2283="Delhi",C2283-20,IF(D2283="Chennai",C2283-20,IF(D2283="Bangalore",C2283-20,IF(D2283="Ahmedabad",C2283-20,IF(D2283="Hyderabad",C2283-20,IF(D2283="Jaipur",C2283-20,IF(D2283="Kolkata",C2283-20,IF(D2283="Lucknow",C2283-20,IF(D2283="Mumbai",C2283-20,IF(D2283="Pune",C2283-20,0))))))))))</f>
        <v>13</v>
      </c>
    </row>
    <row r="2284" spans="1:12">
      <c r="A2284" t="s">
        <v>37</v>
      </c>
      <c r="B2284">
        <v>5</v>
      </c>
      <c r="C2284">
        <v>47</v>
      </c>
      <c r="D2284" t="s">
        <v>26</v>
      </c>
      <c r="E2284" t="s">
        <v>30</v>
      </c>
      <c r="F2284" t="s">
        <v>21</v>
      </c>
      <c r="G2284" t="s">
        <v>34</v>
      </c>
      <c r="H2284" t="s">
        <v>16</v>
      </c>
      <c r="I2284" t="s">
        <v>28</v>
      </c>
      <c r="J2284">
        <v>1</v>
      </c>
      <c r="K2284" t="s">
        <v>24</v>
      </c>
      <c r="L2284">
        <f>IF(D2284="Delhi",C2284-20,IF(D2284="Chennai",C2284-20,IF(D2284="Bangalore",C2284-20,IF(D2284="Ahmedabad",C2284-20,IF(D2284="Hyderabad",C2284-20,IF(D2284="Jaipur",C2284-20,IF(D2284="Kolkata",C2284-20,IF(D2284="Lucknow",C2284-20,IF(D2284="Mumbai",C2284-20,IF(D2284="Pune",C2284-20,0))))))))))</f>
        <v>27</v>
      </c>
    </row>
    <row r="2285" spans="1:12">
      <c r="A2285" t="s">
        <v>11</v>
      </c>
      <c r="B2285">
        <v>5</v>
      </c>
      <c r="C2285">
        <v>11</v>
      </c>
      <c r="D2285" t="s">
        <v>39</v>
      </c>
      <c r="E2285" t="s">
        <v>13</v>
      </c>
      <c r="F2285" t="s">
        <v>14</v>
      </c>
      <c r="G2285" t="s">
        <v>22</v>
      </c>
      <c r="H2285" t="s">
        <v>16</v>
      </c>
      <c r="I2285" t="s">
        <v>28</v>
      </c>
      <c r="J2285">
        <v>3</v>
      </c>
      <c r="K2285" t="s">
        <v>24</v>
      </c>
      <c r="L2285">
        <f>IF(D2285="Delhi",C2285-20,IF(D2285="Chennai",C2285-20,IF(D2285="Bangalore",C2285-20,IF(D2285="Ahmedabad",C2285-20,IF(D2285="Hyderabad",C2285-20,IF(D2285="Jaipur",C2285-20,IF(D2285="Kolkata",C2285-20,IF(D2285="Lucknow",C2285-20,IF(D2285="Mumbai",C2285-20,IF(D2285="Pune",C2285-20,0))))))))))</f>
        <v>-9</v>
      </c>
    </row>
    <row r="2286" spans="1:12">
      <c r="A2286" t="s">
        <v>37</v>
      </c>
      <c r="B2286">
        <v>4</v>
      </c>
      <c r="C2286">
        <v>52</v>
      </c>
      <c r="D2286" t="s">
        <v>39</v>
      </c>
      <c r="E2286" t="s">
        <v>13</v>
      </c>
      <c r="F2286" t="s">
        <v>31</v>
      </c>
      <c r="G2286" t="s">
        <v>15</v>
      </c>
      <c r="H2286" t="s">
        <v>16</v>
      </c>
      <c r="I2286" t="s">
        <v>17</v>
      </c>
      <c r="J2286">
        <v>3</v>
      </c>
      <c r="K2286" t="s">
        <v>24</v>
      </c>
      <c r="L2286">
        <f>IF(D2286="Delhi",C2286-20,IF(D2286="Chennai",C2286-20,IF(D2286="Bangalore",C2286-20,IF(D2286="Ahmedabad",C2286-20,IF(D2286="Hyderabad",C2286-20,IF(D2286="Jaipur",C2286-20,IF(D2286="Kolkata",C2286-20,IF(D2286="Lucknow",C2286-20,IF(D2286="Mumbai",C2286-20,IF(D2286="Pune",C2286-20,0))))))))))</f>
        <v>32</v>
      </c>
    </row>
    <row r="2287" spans="1:12">
      <c r="A2287" t="s">
        <v>25</v>
      </c>
      <c r="B2287">
        <v>5</v>
      </c>
      <c r="C2287">
        <v>57</v>
      </c>
      <c r="D2287" t="s">
        <v>26</v>
      </c>
      <c r="E2287" t="s">
        <v>13</v>
      </c>
      <c r="F2287" t="s">
        <v>31</v>
      </c>
      <c r="G2287" t="s">
        <v>22</v>
      </c>
      <c r="H2287" t="s">
        <v>16</v>
      </c>
      <c r="I2287" t="s">
        <v>17</v>
      </c>
      <c r="J2287">
        <v>1</v>
      </c>
      <c r="K2287" t="s">
        <v>18</v>
      </c>
      <c r="L2287">
        <f>IF(D2287="Delhi",C2287-20,IF(D2287="Chennai",C2287-20,IF(D2287="Bangalore",C2287-20,IF(D2287="Ahmedabad",C2287-20,IF(D2287="Hyderabad",C2287-20,IF(D2287="Jaipur",C2287-20,IF(D2287="Kolkata",C2287-20,IF(D2287="Lucknow",C2287-20,IF(D2287="Mumbai",C2287-20,IF(D2287="Pune",C2287-20,0))))))))))</f>
        <v>37</v>
      </c>
    </row>
    <row r="2288" spans="1:12">
      <c r="A2288" t="s">
        <v>37</v>
      </c>
      <c r="B2288">
        <v>4</v>
      </c>
      <c r="C2288">
        <v>12</v>
      </c>
      <c r="D2288" t="s">
        <v>39</v>
      </c>
      <c r="E2288" t="s">
        <v>20</v>
      </c>
      <c r="F2288" t="s">
        <v>21</v>
      </c>
      <c r="G2288" t="s">
        <v>15</v>
      </c>
      <c r="H2288" t="s">
        <v>16</v>
      </c>
      <c r="I2288" t="s">
        <v>17</v>
      </c>
      <c r="J2288">
        <v>4</v>
      </c>
      <c r="K2288" t="s">
        <v>18</v>
      </c>
      <c r="L2288">
        <f>IF(D2288="Delhi",C2288-20,IF(D2288="Chennai",C2288-20,IF(D2288="Bangalore",C2288-20,IF(D2288="Ahmedabad",C2288-20,IF(D2288="Hyderabad",C2288-20,IF(D2288="Jaipur",C2288-20,IF(D2288="Kolkata",C2288-20,IF(D2288="Lucknow",C2288-20,IF(D2288="Mumbai",C2288-20,IF(D2288="Pune",C2288-20,0))))))))))</f>
        <v>-8</v>
      </c>
    </row>
    <row r="2289" spans="1:12">
      <c r="A2289" t="s">
        <v>32</v>
      </c>
      <c r="B2289">
        <v>4</v>
      </c>
      <c r="C2289">
        <v>43</v>
      </c>
      <c r="D2289" t="s">
        <v>41</v>
      </c>
      <c r="E2289" t="s">
        <v>33</v>
      </c>
      <c r="F2289" t="s">
        <v>31</v>
      </c>
      <c r="G2289" t="s">
        <v>22</v>
      </c>
      <c r="H2289" t="s">
        <v>23</v>
      </c>
      <c r="I2289" t="s">
        <v>17</v>
      </c>
      <c r="J2289">
        <v>4</v>
      </c>
      <c r="K2289" t="s">
        <v>18</v>
      </c>
      <c r="L2289">
        <f>IF(D2289="Delhi",C2289-20,IF(D2289="Chennai",C2289-20,IF(D2289="Bangalore",C2289-20,IF(D2289="Ahmedabad",C2289-20,IF(D2289="Hyderabad",C2289-20,IF(D2289="Jaipur",C2289-20,IF(D2289="Kolkata",C2289-20,IF(D2289="Lucknow",C2289-20,IF(D2289="Mumbai",C2289-20,IF(D2289="Pune",C2289-20,0))))))))))</f>
        <v>23</v>
      </c>
    </row>
    <row r="2290" spans="1:12">
      <c r="A2290" t="s">
        <v>37</v>
      </c>
      <c r="B2290">
        <v>4</v>
      </c>
      <c r="C2290">
        <v>16</v>
      </c>
      <c r="D2290" t="s">
        <v>19</v>
      </c>
      <c r="E2290" t="s">
        <v>20</v>
      </c>
      <c r="F2290" t="s">
        <v>31</v>
      </c>
      <c r="G2290" t="s">
        <v>34</v>
      </c>
      <c r="H2290" t="s">
        <v>23</v>
      </c>
      <c r="I2290" t="s">
        <v>17</v>
      </c>
      <c r="J2290">
        <v>4</v>
      </c>
      <c r="K2290" t="s">
        <v>18</v>
      </c>
      <c r="L2290">
        <f>IF(D2290="Delhi",C2290-20,IF(D2290="Chennai",C2290-20,IF(D2290="Bangalore",C2290-20,IF(D2290="Ahmedabad",C2290-20,IF(D2290="Hyderabad",C2290-20,IF(D2290="Jaipur",C2290-20,IF(D2290="Kolkata",C2290-20,IF(D2290="Lucknow",C2290-20,IF(D2290="Mumbai",C2290-20,IF(D2290="Pune",C2290-20,0))))))))))</f>
        <v>-4</v>
      </c>
    </row>
    <row r="2291" spans="1:12">
      <c r="A2291" t="s">
        <v>25</v>
      </c>
      <c r="B2291">
        <v>5</v>
      </c>
      <c r="C2291">
        <v>53</v>
      </c>
      <c r="D2291" t="s">
        <v>40</v>
      </c>
      <c r="E2291" t="s">
        <v>20</v>
      </c>
      <c r="F2291" t="s">
        <v>14</v>
      </c>
      <c r="G2291" t="s">
        <v>22</v>
      </c>
      <c r="H2291" t="s">
        <v>23</v>
      </c>
      <c r="I2291" t="s">
        <v>17</v>
      </c>
      <c r="J2291">
        <v>4</v>
      </c>
      <c r="K2291" t="s">
        <v>24</v>
      </c>
      <c r="L2291">
        <f>IF(D2291="Delhi",C2291-20,IF(D2291="Chennai",C2291-20,IF(D2291="Bangalore",C2291-20,IF(D2291="Ahmedabad",C2291-20,IF(D2291="Hyderabad",C2291-20,IF(D2291="Jaipur",C2291-20,IF(D2291="Kolkata",C2291-20,IF(D2291="Lucknow",C2291-20,IF(D2291="Mumbai",C2291-20,IF(D2291="Pune",C2291-20,0))))))))))</f>
        <v>33</v>
      </c>
    </row>
    <row r="2292" spans="1:12">
      <c r="A2292" t="s">
        <v>32</v>
      </c>
      <c r="B2292">
        <v>3</v>
      </c>
      <c r="C2292">
        <v>57</v>
      </c>
      <c r="D2292" t="s">
        <v>35</v>
      </c>
      <c r="E2292" t="s">
        <v>33</v>
      </c>
      <c r="F2292" t="s">
        <v>31</v>
      </c>
      <c r="G2292" t="s">
        <v>34</v>
      </c>
      <c r="H2292" t="s">
        <v>23</v>
      </c>
      <c r="I2292" t="s">
        <v>28</v>
      </c>
      <c r="J2292">
        <v>4</v>
      </c>
      <c r="K2292" t="s">
        <v>18</v>
      </c>
      <c r="L2292">
        <f>IF(D2292="Delhi",C2292-20,IF(D2292="Chennai",C2292-20,IF(D2292="Bangalore",C2292-20,IF(D2292="Ahmedabad",C2292-20,IF(D2292="Hyderabad",C2292-20,IF(D2292="Jaipur",C2292-20,IF(D2292="Kolkata",C2292-20,IF(D2292="Lucknow",C2292-20,IF(D2292="Mumbai",C2292-20,IF(D2292="Pune",C2292-20,0))))))))))</f>
        <v>37</v>
      </c>
    </row>
    <row r="2293" spans="1:12">
      <c r="A2293" t="s">
        <v>11</v>
      </c>
      <c r="B2293">
        <v>4</v>
      </c>
      <c r="C2293">
        <v>53</v>
      </c>
      <c r="D2293" t="s">
        <v>29</v>
      </c>
      <c r="E2293" t="s">
        <v>20</v>
      </c>
      <c r="F2293" t="s">
        <v>31</v>
      </c>
      <c r="G2293" t="s">
        <v>15</v>
      </c>
      <c r="H2293" t="s">
        <v>16</v>
      </c>
      <c r="I2293" t="s">
        <v>28</v>
      </c>
      <c r="J2293">
        <v>3</v>
      </c>
      <c r="K2293" t="s">
        <v>18</v>
      </c>
      <c r="L2293">
        <f>IF(D2293="Delhi",C2293-20,IF(D2293="Chennai",C2293-20,IF(D2293="Bangalore",C2293-20,IF(D2293="Ahmedabad",C2293-20,IF(D2293="Hyderabad",C2293-20,IF(D2293="Jaipur",C2293-20,IF(D2293="Kolkata",C2293-20,IF(D2293="Lucknow",C2293-20,IF(D2293="Mumbai",C2293-20,IF(D2293="Pune",C2293-20,0))))))))))</f>
        <v>33</v>
      </c>
    </row>
    <row r="2294" spans="1:12">
      <c r="A2294" t="s">
        <v>32</v>
      </c>
      <c r="B2294">
        <v>4</v>
      </c>
      <c r="C2294">
        <v>59</v>
      </c>
      <c r="D2294" t="s">
        <v>35</v>
      </c>
      <c r="E2294" t="s">
        <v>33</v>
      </c>
      <c r="F2294" t="s">
        <v>31</v>
      </c>
      <c r="G2294" t="s">
        <v>34</v>
      </c>
      <c r="H2294" t="s">
        <v>23</v>
      </c>
      <c r="I2294" t="s">
        <v>17</v>
      </c>
      <c r="J2294">
        <v>1</v>
      </c>
      <c r="K2294" t="s">
        <v>24</v>
      </c>
      <c r="L2294">
        <f>IF(D2294="Delhi",C2294-20,IF(D2294="Chennai",C2294-20,IF(D2294="Bangalore",C2294-20,IF(D2294="Ahmedabad",C2294-20,IF(D2294="Hyderabad",C2294-20,IF(D2294="Jaipur",C2294-20,IF(D2294="Kolkata",C2294-20,IF(D2294="Lucknow",C2294-20,IF(D2294="Mumbai",C2294-20,IF(D2294="Pune",C2294-20,0))))))))))</f>
        <v>39</v>
      </c>
    </row>
    <row r="2295" spans="1:12">
      <c r="A2295" t="s">
        <v>11</v>
      </c>
      <c r="B2295">
        <v>2</v>
      </c>
      <c r="C2295">
        <v>29</v>
      </c>
      <c r="D2295" t="s">
        <v>38</v>
      </c>
      <c r="E2295" t="s">
        <v>33</v>
      </c>
      <c r="F2295" t="s">
        <v>14</v>
      </c>
      <c r="G2295" t="s">
        <v>22</v>
      </c>
      <c r="H2295" t="s">
        <v>16</v>
      </c>
      <c r="I2295" t="s">
        <v>28</v>
      </c>
      <c r="J2295">
        <v>3</v>
      </c>
      <c r="K2295" t="s">
        <v>24</v>
      </c>
      <c r="L2295">
        <f>IF(D2295="Delhi",C2295-20,IF(D2295="Chennai",C2295-20,IF(D2295="Bangalore",C2295-20,IF(D2295="Ahmedabad",C2295-20,IF(D2295="Hyderabad",C2295-20,IF(D2295="Jaipur",C2295-20,IF(D2295="Kolkata",C2295-20,IF(D2295="Lucknow",C2295-20,IF(D2295="Mumbai",C2295-20,IF(D2295="Pune",C2295-20,0))))))))))</f>
        <v>9</v>
      </c>
    </row>
    <row r="2296" spans="1:12">
      <c r="A2296" t="s">
        <v>32</v>
      </c>
      <c r="B2296">
        <v>4</v>
      </c>
      <c r="C2296">
        <v>42</v>
      </c>
      <c r="D2296" t="s">
        <v>38</v>
      </c>
      <c r="E2296" t="s">
        <v>20</v>
      </c>
      <c r="F2296" t="s">
        <v>14</v>
      </c>
      <c r="G2296" t="s">
        <v>15</v>
      </c>
      <c r="H2296" t="s">
        <v>16</v>
      </c>
      <c r="I2296" t="s">
        <v>28</v>
      </c>
      <c r="J2296">
        <v>5</v>
      </c>
      <c r="K2296" t="s">
        <v>18</v>
      </c>
      <c r="L2296">
        <f>IF(D2296="Delhi",C2296-20,IF(D2296="Chennai",C2296-20,IF(D2296="Bangalore",C2296-20,IF(D2296="Ahmedabad",C2296-20,IF(D2296="Hyderabad",C2296-20,IF(D2296="Jaipur",C2296-20,IF(D2296="Kolkata",C2296-20,IF(D2296="Lucknow",C2296-20,IF(D2296="Mumbai",C2296-20,IF(D2296="Pune",C2296-20,0))))))))))</f>
        <v>22</v>
      </c>
    </row>
    <row r="2297" spans="1:12">
      <c r="A2297" t="s">
        <v>11</v>
      </c>
      <c r="B2297">
        <v>3</v>
      </c>
      <c r="C2297">
        <v>52</v>
      </c>
      <c r="D2297" t="s">
        <v>38</v>
      </c>
      <c r="E2297" t="s">
        <v>30</v>
      </c>
      <c r="F2297" t="s">
        <v>14</v>
      </c>
      <c r="G2297" t="s">
        <v>15</v>
      </c>
      <c r="H2297" t="s">
        <v>16</v>
      </c>
      <c r="I2297" t="s">
        <v>17</v>
      </c>
      <c r="J2297">
        <v>2</v>
      </c>
      <c r="K2297" t="s">
        <v>24</v>
      </c>
      <c r="L2297">
        <f>IF(D2297="Delhi",C2297-20,IF(D2297="Chennai",C2297-20,IF(D2297="Bangalore",C2297-20,IF(D2297="Ahmedabad",C2297-20,IF(D2297="Hyderabad",C2297-20,IF(D2297="Jaipur",C2297-20,IF(D2297="Kolkata",C2297-20,IF(D2297="Lucknow",C2297-20,IF(D2297="Mumbai",C2297-20,IF(D2297="Pune",C2297-20,0))))))))))</f>
        <v>32</v>
      </c>
    </row>
    <row r="2298" spans="1:12">
      <c r="A2298" t="s">
        <v>37</v>
      </c>
      <c r="B2298">
        <v>3</v>
      </c>
      <c r="C2298">
        <v>21</v>
      </c>
      <c r="D2298" t="s">
        <v>35</v>
      </c>
      <c r="E2298" t="s">
        <v>30</v>
      </c>
      <c r="F2298" t="s">
        <v>31</v>
      </c>
      <c r="G2298" t="s">
        <v>34</v>
      </c>
      <c r="H2298" t="s">
        <v>16</v>
      </c>
      <c r="I2298" t="s">
        <v>17</v>
      </c>
      <c r="J2298">
        <v>1</v>
      </c>
      <c r="K2298" t="s">
        <v>18</v>
      </c>
      <c r="L2298">
        <f>IF(D2298="Delhi",C2298-20,IF(D2298="Chennai",C2298-20,IF(D2298="Bangalore",C2298-20,IF(D2298="Ahmedabad",C2298-20,IF(D2298="Hyderabad",C2298-20,IF(D2298="Jaipur",C2298-20,IF(D2298="Kolkata",C2298-20,IF(D2298="Lucknow",C2298-20,IF(D2298="Mumbai",C2298-20,IF(D2298="Pune",C2298-20,0))))))))))</f>
        <v>1</v>
      </c>
    </row>
    <row r="2299" spans="1:12">
      <c r="A2299" t="s">
        <v>37</v>
      </c>
      <c r="B2299">
        <v>4</v>
      </c>
      <c r="C2299">
        <v>60</v>
      </c>
      <c r="D2299" t="s">
        <v>38</v>
      </c>
      <c r="E2299" t="s">
        <v>13</v>
      </c>
      <c r="F2299" t="s">
        <v>31</v>
      </c>
      <c r="G2299" t="s">
        <v>34</v>
      </c>
      <c r="H2299" t="s">
        <v>23</v>
      </c>
      <c r="I2299" t="s">
        <v>17</v>
      </c>
      <c r="J2299">
        <v>4</v>
      </c>
      <c r="K2299" t="s">
        <v>18</v>
      </c>
      <c r="L2299">
        <f>IF(D2299="Delhi",C2299-20,IF(D2299="Chennai",C2299-20,IF(D2299="Bangalore",C2299-20,IF(D2299="Ahmedabad",C2299-20,IF(D2299="Hyderabad",C2299-20,IF(D2299="Jaipur",C2299-20,IF(D2299="Kolkata",C2299-20,IF(D2299="Lucknow",C2299-20,IF(D2299="Mumbai",C2299-20,IF(D2299="Pune",C2299-20,0))))))))))</f>
        <v>40</v>
      </c>
    </row>
    <row r="2300" spans="1:12">
      <c r="A2300" t="s">
        <v>32</v>
      </c>
      <c r="B2300">
        <v>2</v>
      </c>
      <c r="C2300">
        <v>50</v>
      </c>
      <c r="D2300" t="s">
        <v>35</v>
      </c>
      <c r="E2300" t="s">
        <v>13</v>
      </c>
      <c r="F2300" t="s">
        <v>31</v>
      </c>
      <c r="G2300" t="s">
        <v>15</v>
      </c>
      <c r="H2300" t="s">
        <v>16</v>
      </c>
      <c r="I2300" t="s">
        <v>28</v>
      </c>
      <c r="J2300">
        <v>4</v>
      </c>
      <c r="K2300" t="s">
        <v>18</v>
      </c>
      <c r="L2300">
        <f>IF(D2300="Delhi",C2300-20,IF(D2300="Chennai",C2300-20,IF(D2300="Bangalore",C2300-20,IF(D2300="Ahmedabad",C2300-20,IF(D2300="Hyderabad",C2300-20,IF(D2300="Jaipur",C2300-20,IF(D2300="Kolkata",C2300-20,IF(D2300="Lucknow",C2300-20,IF(D2300="Mumbai",C2300-20,IF(D2300="Pune",C2300-20,0))))))))))</f>
        <v>30</v>
      </c>
    </row>
    <row r="2301" spans="1:12">
      <c r="A2301" t="s">
        <v>11</v>
      </c>
      <c r="B2301">
        <v>2</v>
      </c>
      <c r="C2301">
        <v>27</v>
      </c>
      <c r="D2301" t="s">
        <v>38</v>
      </c>
      <c r="E2301" t="s">
        <v>30</v>
      </c>
      <c r="F2301" t="s">
        <v>14</v>
      </c>
      <c r="G2301" t="s">
        <v>15</v>
      </c>
      <c r="H2301" t="s">
        <v>23</v>
      </c>
      <c r="I2301" t="s">
        <v>17</v>
      </c>
      <c r="J2301">
        <v>3</v>
      </c>
      <c r="K2301" t="s">
        <v>24</v>
      </c>
      <c r="L2301">
        <f>IF(D2301="Delhi",C2301-20,IF(D2301="Chennai",C2301-20,IF(D2301="Bangalore",C2301-20,IF(D2301="Ahmedabad",C2301-20,IF(D2301="Hyderabad",C2301-20,IF(D2301="Jaipur",C2301-20,IF(D2301="Kolkata",C2301-20,IF(D2301="Lucknow",C2301-20,IF(D2301="Mumbai",C2301-20,IF(D2301="Pune",C2301-20,0))))))))))</f>
        <v>7</v>
      </c>
    </row>
    <row r="2302" spans="1:12">
      <c r="A2302" t="s">
        <v>25</v>
      </c>
      <c r="B2302">
        <v>2</v>
      </c>
      <c r="C2302">
        <v>12</v>
      </c>
      <c r="D2302" t="s">
        <v>27</v>
      </c>
      <c r="E2302" t="s">
        <v>13</v>
      </c>
      <c r="F2302" t="s">
        <v>21</v>
      </c>
      <c r="G2302" t="s">
        <v>22</v>
      </c>
      <c r="H2302" t="s">
        <v>16</v>
      </c>
      <c r="I2302" t="s">
        <v>28</v>
      </c>
      <c r="J2302">
        <v>2</v>
      </c>
      <c r="K2302" t="s">
        <v>18</v>
      </c>
      <c r="L2302">
        <f>IF(D2302="Delhi",C2302-20,IF(D2302="Chennai",C2302-20,IF(D2302="Bangalore",C2302-20,IF(D2302="Ahmedabad",C2302-20,IF(D2302="Hyderabad",C2302-20,IF(D2302="Jaipur",C2302-20,IF(D2302="Kolkata",C2302-20,IF(D2302="Lucknow",C2302-20,IF(D2302="Mumbai",C2302-20,IF(D2302="Pune",C2302-20,0))))))))))</f>
        <v>-8</v>
      </c>
    </row>
    <row r="2303" spans="1:12">
      <c r="A2303" t="s">
        <v>25</v>
      </c>
      <c r="B2303">
        <v>5</v>
      </c>
      <c r="C2303">
        <v>24</v>
      </c>
      <c r="D2303" t="s">
        <v>26</v>
      </c>
      <c r="E2303" t="s">
        <v>20</v>
      </c>
      <c r="F2303" t="s">
        <v>21</v>
      </c>
      <c r="G2303" t="s">
        <v>22</v>
      </c>
      <c r="H2303" t="s">
        <v>16</v>
      </c>
      <c r="I2303" t="s">
        <v>28</v>
      </c>
      <c r="J2303">
        <v>1</v>
      </c>
      <c r="K2303" t="s">
        <v>18</v>
      </c>
      <c r="L2303">
        <f>IF(D2303="Delhi",C2303-20,IF(D2303="Chennai",C2303-20,IF(D2303="Bangalore",C2303-20,IF(D2303="Ahmedabad",C2303-20,IF(D2303="Hyderabad",C2303-20,IF(D2303="Jaipur",C2303-20,IF(D2303="Kolkata",C2303-20,IF(D2303="Lucknow",C2303-20,IF(D2303="Mumbai",C2303-20,IF(D2303="Pune",C2303-20,0))))))))))</f>
        <v>4</v>
      </c>
    </row>
    <row r="2304" spans="1:12">
      <c r="A2304" t="s">
        <v>11</v>
      </c>
      <c r="B2304">
        <v>3</v>
      </c>
      <c r="C2304">
        <v>27</v>
      </c>
      <c r="D2304" t="s">
        <v>26</v>
      </c>
      <c r="E2304" t="s">
        <v>33</v>
      </c>
      <c r="F2304" t="s">
        <v>31</v>
      </c>
      <c r="G2304" t="s">
        <v>15</v>
      </c>
      <c r="H2304" t="s">
        <v>23</v>
      </c>
      <c r="I2304" t="s">
        <v>28</v>
      </c>
      <c r="J2304">
        <v>4</v>
      </c>
      <c r="K2304" t="s">
        <v>18</v>
      </c>
      <c r="L2304">
        <f>IF(D2304="Delhi",C2304-20,IF(D2304="Chennai",C2304-20,IF(D2304="Bangalore",C2304-20,IF(D2304="Ahmedabad",C2304-20,IF(D2304="Hyderabad",C2304-20,IF(D2304="Jaipur",C2304-20,IF(D2304="Kolkata",C2304-20,IF(D2304="Lucknow",C2304-20,IF(D2304="Mumbai",C2304-20,IF(D2304="Pune",C2304-20,0))))))))))</f>
        <v>7</v>
      </c>
    </row>
    <row r="2305" spans="1:12">
      <c r="A2305" t="s">
        <v>11</v>
      </c>
      <c r="B2305">
        <v>2</v>
      </c>
      <c r="C2305">
        <v>54</v>
      </c>
      <c r="D2305" t="s">
        <v>41</v>
      </c>
      <c r="E2305" t="s">
        <v>20</v>
      </c>
      <c r="F2305" t="s">
        <v>21</v>
      </c>
      <c r="G2305" t="s">
        <v>22</v>
      </c>
      <c r="H2305" t="s">
        <v>16</v>
      </c>
      <c r="I2305" t="s">
        <v>17</v>
      </c>
      <c r="J2305">
        <v>2</v>
      </c>
      <c r="K2305" t="s">
        <v>18</v>
      </c>
      <c r="L2305">
        <f>IF(D2305="Delhi",C2305-20,IF(D2305="Chennai",C2305-20,IF(D2305="Bangalore",C2305-20,IF(D2305="Ahmedabad",C2305-20,IF(D2305="Hyderabad",C2305-20,IF(D2305="Jaipur",C2305-20,IF(D2305="Kolkata",C2305-20,IF(D2305="Lucknow",C2305-20,IF(D2305="Mumbai",C2305-20,IF(D2305="Pune",C2305-20,0))))))))))</f>
        <v>34</v>
      </c>
    </row>
    <row r="2306" spans="1:12">
      <c r="A2306" t="s">
        <v>11</v>
      </c>
      <c r="B2306">
        <v>5</v>
      </c>
      <c r="C2306">
        <v>26</v>
      </c>
      <c r="D2306" t="s">
        <v>39</v>
      </c>
      <c r="E2306" t="s">
        <v>33</v>
      </c>
      <c r="F2306" t="s">
        <v>14</v>
      </c>
      <c r="G2306" t="s">
        <v>34</v>
      </c>
      <c r="H2306" t="s">
        <v>23</v>
      </c>
      <c r="I2306" t="s">
        <v>28</v>
      </c>
      <c r="J2306">
        <v>1</v>
      </c>
      <c r="K2306" t="s">
        <v>24</v>
      </c>
      <c r="L2306">
        <f>IF(D2306="Delhi",C2306-20,IF(D2306="Chennai",C2306-20,IF(D2306="Bangalore",C2306-20,IF(D2306="Ahmedabad",C2306-20,IF(D2306="Hyderabad",C2306-20,IF(D2306="Jaipur",C2306-20,IF(D2306="Kolkata",C2306-20,IF(D2306="Lucknow",C2306-20,IF(D2306="Mumbai",C2306-20,IF(D2306="Pune",C2306-20,0))))))))))</f>
        <v>6</v>
      </c>
    </row>
    <row r="2307" spans="1:12">
      <c r="A2307" t="s">
        <v>25</v>
      </c>
      <c r="B2307">
        <v>4</v>
      </c>
      <c r="C2307">
        <v>16</v>
      </c>
      <c r="D2307" t="s">
        <v>38</v>
      </c>
      <c r="E2307" t="s">
        <v>30</v>
      </c>
      <c r="F2307" t="s">
        <v>14</v>
      </c>
      <c r="G2307" t="s">
        <v>15</v>
      </c>
      <c r="H2307" t="s">
        <v>16</v>
      </c>
      <c r="I2307" t="s">
        <v>17</v>
      </c>
      <c r="J2307">
        <v>3</v>
      </c>
      <c r="K2307" t="s">
        <v>24</v>
      </c>
      <c r="L2307">
        <f>IF(D2307="Delhi",C2307-20,IF(D2307="Chennai",C2307-20,IF(D2307="Bangalore",C2307-20,IF(D2307="Ahmedabad",C2307-20,IF(D2307="Hyderabad",C2307-20,IF(D2307="Jaipur",C2307-20,IF(D2307="Kolkata",C2307-20,IF(D2307="Lucknow",C2307-20,IF(D2307="Mumbai",C2307-20,IF(D2307="Pune",C2307-20,0))))))))))</f>
        <v>-4</v>
      </c>
    </row>
    <row r="2308" spans="1:12">
      <c r="A2308" t="s">
        <v>32</v>
      </c>
      <c r="B2308">
        <v>5</v>
      </c>
      <c r="C2308">
        <v>15</v>
      </c>
      <c r="D2308" t="s">
        <v>41</v>
      </c>
      <c r="E2308" t="s">
        <v>36</v>
      </c>
      <c r="F2308" t="s">
        <v>31</v>
      </c>
      <c r="G2308" t="s">
        <v>22</v>
      </c>
      <c r="H2308" t="s">
        <v>16</v>
      </c>
      <c r="I2308" t="s">
        <v>17</v>
      </c>
      <c r="J2308">
        <v>3</v>
      </c>
      <c r="K2308" t="s">
        <v>18</v>
      </c>
      <c r="L2308">
        <f>IF(D2308="Delhi",C2308-20,IF(D2308="Chennai",C2308-20,IF(D2308="Bangalore",C2308-20,IF(D2308="Ahmedabad",C2308-20,IF(D2308="Hyderabad",C2308-20,IF(D2308="Jaipur",C2308-20,IF(D2308="Kolkata",C2308-20,IF(D2308="Lucknow",C2308-20,IF(D2308="Mumbai",C2308-20,IF(D2308="Pune",C2308-20,0))))))))))</f>
        <v>-5</v>
      </c>
    </row>
    <row r="2309" spans="1:12">
      <c r="A2309" t="s">
        <v>11</v>
      </c>
      <c r="B2309">
        <v>4</v>
      </c>
      <c r="C2309">
        <v>48</v>
      </c>
      <c r="D2309" t="s">
        <v>35</v>
      </c>
      <c r="E2309" t="s">
        <v>13</v>
      </c>
      <c r="F2309" t="s">
        <v>31</v>
      </c>
      <c r="G2309" t="s">
        <v>15</v>
      </c>
      <c r="H2309" t="s">
        <v>16</v>
      </c>
      <c r="I2309" t="s">
        <v>28</v>
      </c>
      <c r="J2309">
        <v>5</v>
      </c>
      <c r="K2309" t="s">
        <v>24</v>
      </c>
      <c r="L2309">
        <f>IF(D2309="Delhi",C2309-20,IF(D2309="Chennai",C2309-20,IF(D2309="Bangalore",C2309-20,IF(D2309="Ahmedabad",C2309-20,IF(D2309="Hyderabad",C2309-20,IF(D2309="Jaipur",C2309-20,IF(D2309="Kolkata",C2309-20,IF(D2309="Lucknow",C2309-20,IF(D2309="Mumbai",C2309-20,IF(D2309="Pune",C2309-20,0))))))))))</f>
        <v>28</v>
      </c>
    </row>
    <row r="2310" spans="1:12">
      <c r="A2310" t="s">
        <v>25</v>
      </c>
      <c r="B2310">
        <v>2</v>
      </c>
      <c r="C2310">
        <v>26</v>
      </c>
      <c r="D2310" t="s">
        <v>29</v>
      </c>
      <c r="E2310" t="s">
        <v>30</v>
      </c>
      <c r="F2310" t="s">
        <v>31</v>
      </c>
      <c r="G2310" t="s">
        <v>15</v>
      </c>
      <c r="H2310" t="s">
        <v>16</v>
      </c>
      <c r="I2310" t="s">
        <v>17</v>
      </c>
      <c r="J2310">
        <v>1</v>
      </c>
      <c r="K2310" t="s">
        <v>24</v>
      </c>
      <c r="L2310">
        <f>IF(D2310="Delhi",C2310-20,IF(D2310="Chennai",C2310-20,IF(D2310="Bangalore",C2310-20,IF(D2310="Ahmedabad",C2310-20,IF(D2310="Hyderabad",C2310-20,IF(D2310="Jaipur",C2310-20,IF(D2310="Kolkata",C2310-20,IF(D2310="Lucknow",C2310-20,IF(D2310="Mumbai",C2310-20,IF(D2310="Pune",C2310-20,0))))))))))</f>
        <v>6</v>
      </c>
    </row>
    <row r="2311" spans="1:12">
      <c r="A2311" t="s">
        <v>37</v>
      </c>
      <c r="B2311">
        <v>3</v>
      </c>
      <c r="C2311">
        <v>37</v>
      </c>
      <c r="D2311" t="s">
        <v>12</v>
      </c>
      <c r="E2311" t="s">
        <v>20</v>
      </c>
      <c r="F2311" t="s">
        <v>21</v>
      </c>
      <c r="G2311" t="s">
        <v>15</v>
      </c>
      <c r="H2311" t="s">
        <v>16</v>
      </c>
      <c r="I2311" t="s">
        <v>17</v>
      </c>
      <c r="J2311">
        <v>3</v>
      </c>
      <c r="K2311" t="s">
        <v>18</v>
      </c>
      <c r="L2311">
        <f>IF(D2311="Delhi",C2311-20,IF(D2311="Chennai",C2311-20,IF(D2311="Bangalore",C2311-20,IF(D2311="Ahmedabad",C2311-20,IF(D2311="Hyderabad",C2311-20,IF(D2311="Jaipur",C2311-20,IF(D2311="Kolkata",C2311-20,IF(D2311="Lucknow",C2311-20,IF(D2311="Mumbai",C2311-20,IF(D2311="Pune",C2311-20,0))))))))))</f>
        <v>17</v>
      </c>
    </row>
    <row r="2312" spans="1:12">
      <c r="A2312" t="s">
        <v>25</v>
      </c>
      <c r="B2312">
        <v>2</v>
      </c>
      <c r="C2312">
        <v>39</v>
      </c>
      <c r="D2312" t="s">
        <v>27</v>
      </c>
      <c r="E2312" t="s">
        <v>36</v>
      </c>
      <c r="F2312" t="s">
        <v>31</v>
      </c>
      <c r="G2312" t="s">
        <v>34</v>
      </c>
      <c r="H2312" t="s">
        <v>23</v>
      </c>
      <c r="I2312" t="s">
        <v>28</v>
      </c>
      <c r="J2312">
        <v>3</v>
      </c>
      <c r="K2312" t="s">
        <v>18</v>
      </c>
      <c r="L2312">
        <f>IF(D2312="Delhi",C2312-20,IF(D2312="Chennai",C2312-20,IF(D2312="Bangalore",C2312-20,IF(D2312="Ahmedabad",C2312-20,IF(D2312="Hyderabad",C2312-20,IF(D2312="Jaipur",C2312-20,IF(D2312="Kolkata",C2312-20,IF(D2312="Lucknow",C2312-20,IF(D2312="Mumbai",C2312-20,IF(D2312="Pune",C2312-20,0))))))))))</f>
        <v>19</v>
      </c>
    </row>
    <row r="2313" spans="1:12">
      <c r="A2313" t="s">
        <v>11</v>
      </c>
      <c r="B2313">
        <v>3</v>
      </c>
      <c r="C2313">
        <v>54</v>
      </c>
      <c r="D2313" t="s">
        <v>41</v>
      </c>
      <c r="E2313" t="s">
        <v>30</v>
      </c>
      <c r="F2313" t="s">
        <v>21</v>
      </c>
      <c r="G2313" t="s">
        <v>34</v>
      </c>
      <c r="H2313" t="s">
        <v>23</v>
      </c>
      <c r="I2313" t="s">
        <v>17</v>
      </c>
      <c r="J2313">
        <v>2</v>
      </c>
      <c r="K2313" t="s">
        <v>18</v>
      </c>
      <c r="L2313">
        <f>IF(D2313="Delhi",C2313-20,IF(D2313="Chennai",C2313-20,IF(D2313="Bangalore",C2313-20,IF(D2313="Ahmedabad",C2313-20,IF(D2313="Hyderabad",C2313-20,IF(D2313="Jaipur",C2313-20,IF(D2313="Kolkata",C2313-20,IF(D2313="Lucknow",C2313-20,IF(D2313="Mumbai",C2313-20,IF(D2313="Pune",C2313-20,0))))))))))</f>
        <v>34</v>
      </c>
    </row>
    <row r="2314" spans="1:12">
      <c r="A2314" t="s">
        <v>11</v>
      </c>
      <c r="B2314">
        <v>2</v>
      </c>
      <c r="C2314">
        <v>40</v>
      </c>
      <c r="D2314" t="s">
        <v>12</v>
      </c>
      <c r="E2314" t="s">
        <v>36</v>
      </c>
      <c r="F2314" t="s">
        <v>14</v>
      </c>
      <c r="G2314" t="s">
        <v>22</v>
      </c>
      <c r="H2314" t="s">
        <v>16</v>
      </c>
      <c r="I2314" t="s">
        <v>28</v>
      </c>
      <c r="J2314">
        <v>5</v>
      </c>
      <c r="K2314" t="s">
        <v>24</v>
      </c>
      <c r="L2314">
        <f>IF(D2314="Delhi",C2314-20,IF(D2314="Chennai",C2314-20,IF(D2314="Bangalore",C2314-20,IF(D2314="Ahmedabad",C2314-20,IF(D2314="Hyderabad",C2314-20,IF(D2314="Jaipur",C2314-20,IF(D2314="Kolkata",C2314-20,IF(D2314="Lucknow",C2314-20,IF(D2314="Mumbai",C2314-20,IF(D2314="Pune",C2314-20,0))))))))))</f>
        <v>20</v>
      </c>
    </row>
    <row r="2315" spans="1:12">
      <c r="A2315" t="s">
        <v>37</v>
      </c>
      <c r="B2315">
        <v>4</v>
      </c>
      <c r="C2315">
        <v>54</v>
      </c>
      <c r="D2315" t="s">
        <v>35</v>
      </c>
      <c r="E2315" t="s">
        <v>36</v>
      </c>
      <c r="F2315" t="s">
        <v>14</v>
      </c>
      <c r="G2315" t="s">
        <v>34</v>
      </c>
      <c r="H2315" t="s">
        <v>16</v>
      </c>
      <c r="I2315" t="s">
        <v>28</v>
      </c>
      <c r="J2315">
        <v>2</v>
      </c>
      <c r="K2315" t="s">
        <v>18</v>
      </c>
      <c r="L2315">
        <f>IF(D2315="Delhi",C2315-20,IF(D2315="Chennai",C2315-20,IF(D2315="Bangalore",C2315-20,IF(D2315="Ahmedabad",C2315-20,IF(D2315="Hyderabad",C2315-20,IF(D2315="Jaipur",C2315-20,IF(D2315="Kolkata",C2315-20,IF(D2315="Lucknow",C2315-20,IF(D2315="Mumbai",C2315-20,IF(D2315="Pune",C2315-20,0))))))))))</f>
        <v>34</v>
      </c>
    </row>
    <row r="2316" spans="1:12">
      <c r="A2316" t="s">
        <v>11</v>
      </c>
      <c r="B2316">
        <v>2</v>
      </c>
      <c r="C2316">
        <v>41</v>
      </c>
      <c r="D2316" t="s">
        <v>26</v>
      </c>
      <c r="E2316" t="s">
        <v>20</v>
      </c>
      <c r="F2316" t="s">
        <v>14</v>
      </c>
      <c r="G2316" t="s">
        <v>15</v>
      </c>
      <c r="H2316" t="s">
        <v>23</v>
      </c>
      <c r="I2316" t="s">
        <v>17</v>
      </c>
      <c r="J2316">
        <v>2</v>
      </c>
      <c r="K2316" t="s">
        <v>18</v>
      </c>
      <c r="L2316">
        <f>IF(D2316="Delhi",C2316-20,IF(D2316="Chennai",C2316-20,IF(D2316="Bangalore",C2316-20,IF(D2316="Ahmedabad",C2316-20,IF(D2316="Hyderabad",C2316-20,IF(D2316="Jaipur",C2316-20,IF(D2316="Kolkata",C2316-20,IF(D2316="Lucknow",C2316-20,IF(D2316="Mumbai",C2316-20,IF(D2316="Pune",C2316-20,0))))))))))</f>
        <v>21</v>
      </c>
    </row>
    <row r="2317" spans="1:12">
      <c r="A2317" t="s">
        <v>25</v>
      </c>
      <c r="B2317">
        <v>4</v>
      </c>
      <c r="C2317">
        <v>12</v>
      </c>
      <c r="D2317" t="s">
        <v>41</v>
      </c>
      <c r="E2317" t="s">
        <v>20</v>
      </c>
      <c r="F2317" t="s">
        <v>21</v>
      </c>
      <c r="G2317" t="s">
        <v>15</v>
      </c>
      <c r="H2317" t="s">
        <v>16</v>
      </c>
      <c r="I2317" t="s">
        <v>28</v>
      </c>
      <c r="J2317">
        <v>1</v>
      </c>
      <c r="K2317" t="s">
        <v>18</v>
      </c>
      <c r="L2317">
        <f>IF(D2317="Delhi",C2317-20,IF(D2317="Chennai",C2317-20,IF(D2317="Bangalore",C2317-20,IF(D2317="Ahmedabad",C2317-20,IF(D2317="Hyderabad",C2317-20,IF(D2317="Jaipur",C2317-20,IF(D2317="Kolkata",C2317-20,IF(D2317="Lucknow",C2317-20,IF(D2317="Mumbai",C2317-20,IF(D2317="Pune",C2317-20,0))))))))))</f>
        <v>-8</v>
      </c>
    </row>
    <row r="2318" spans="1:12">
      <c r="A2318" t="s">
        <v>37</v>
      </c>
      <c r="B2318">
        <v>3</v>
      </c>
      <c r="C2318">
        <v>58</v>
      </c>
      <c r="D2318" t="s">
        <v>27</v>
      </c>
      <c r="E2318" t="s">
        <v>30</v>
      </c>
      <c r="F2318" t="s">
        <v>31</v>
      </c>
      <c r="G2318" t="s">
        <v>15</v>
      </c>
      <c r="H2318" t="s">
        <v>16</v>
      </c>
      <c r="I2318" t="s">
        <v>17</v>
      </c>
      <c r="J2318">
        <v>1</v>
      </c>
      <c r="K2318" t="s">
        <v>24</v>
      </c>
      <c r="L2318">
        <f>IF(D2318="Delhi",C2318-20,IF(D2318="Chennai",C2318-20,IF(D2318="Bangalore",C2318-20,IF(D2318="Ahmedabad",C2318-20,IF(D2318="Hyderabad",C2318-20,IF(D2318="Jaipur",C2318-20,IF(D2318="Kolkata",C2318-20,IF(D2318="Lucknow",C2318-20,IF(D2318="Mumbai",C2318-20,IF(D2318="Pune",C2318-20,0))))))))))</f>
        <v>38</v>
      </c>
    </row>
    <row r="2319" spans="1:12">
      <c r="A2319" t="s">
        <v>32</v>
      </c>
      <c r="B2319">
        <v>5</v>
      </c>
      <c r="C2319">
        <v>25</v>
      </c>
      <c r="D2319" t="s">
        <v>29</v>
      </c>
      <c r="E2319" t="s">
        <v>13</v>
      </c>
      <c r="F2319" t="s">
        <v>21</v>
      </c>
      <c r="G2319" t="s">
        <v>34</v>
      </c>
      <c r="H2319" t="s">
        <v>16</v>
      </c>
      <c r="I2319" t="s">
        <v>28</v>
      </c>
      <c r="J2319">
        <v>1</v>
      </c>
      <c r="K2319" t="s">
        <v>18</v>
      </c>
      <c r="L2319">
        <f>IF(D2319="Delhi",C2319-20,IF(D2319="Chennai",C2319-20,IF(D2319="Bangalore",C2319-20,IF(D2319="Ahmedabad",C2319-20,IF(D2319="Hyderabad",C2319-20,IF(D2319="Jaipur",C2319-20,IF(D2319="Kolkata",C2319-20,IF(D2319="Lucknow",C2319-20,IF(D2319="Mumbai",C2319-20,IF(D2319="Pune",C2319-20,0))))))))))</f>
        <v>5</v>
      </c>
    </row>
    <row r="2320" spans="1:12">
      <c r="A2320" t="s">
        <v>32</v>
      </c>
      <c r="B2320">
        <v>5</v>
      </c>
      <c r="C2320">
        <v>26</v>
      </c>
      <c r="D2320" t="s">
        <v>27</v>
      </c>
      <c r="E2320" t="s">
        <v>33</v>
      </c>
      <c r="F2320" t="s">
        <v>31</v>
      </c>
      <c r="G2320" t="s">
        <v>15</v>
      </c>
      <c r="H2320" t="s">
        <v>23</v>
      </c>
      <c r="I2320" t="s">
        <v>17</v>
      </c>
      <c r="J2320">
        <v>4</v>
      </c>
      <c r="K2320" t="s">
        <v>24</v>
      </c>
      <c r="L2320">
        <f>IF(D2320="Delhi",C2320-20,IF(D2320="Chennai",C2320-20,IF(D2320="Bangalore",C2320-20,IF(D2320="Ahmedabad",C2320-20,IF(D2320="Hyderabad",C2320-20,IF(D2320="Jaipur",C2320-20,IF(D2320="Kolkata",C2320-20,IF(D2320="Lucknow",C2320-20,IF(D2320="Mumbai",C2320-20,IF(D2320="Pune",C2320-20,0))))))))))</f>
        <v>6</v>
      </c>
    </row>
    <row r="2321" spans="1:12">
      <c r="A2321" t="s">
        <v>32</v>
      </c>
      <c r="B2321">
        <v>2</v>
      </c>
      <c r="C2321">
        <v>49</v>
      </c>
      <c r="D2321" t="s">
        <v>12</v>
      </c>
      <c r="E2321" t="s">
        <v>30</v>
      </c>
      <c r="F2321" t="s">
        <v>14</v>
      </c>
      <c r="G2321" t="s">
        <v>15</v>
      </c>
      <c r="H2321" t="s">
        <v>23</v>
      </c>
      <c r="I2321" t="s">
        <v>28</v>
      </c>
      <c r="J2321">
        <v>3</v>
      </c>
      <c r="K2321" t="s">
        <v>24</v>
      </c>
      <c r="L2321">
        <f>IF(D2321="Delhi",C2321-20,IF(D2321="Chennai",C2321-20,IF(D2321="Bangalore",C2321-20,IF(D2321="Ahmedabad",C2321-20,IF(D2321="Hyderabad",C2321-20,IF(D2321="Jaipur",C2321-20,IF(D2321="Kolkata",C2321-20,IF(D2321="Lucknow",C2321-20,IF(D2321="Mumbai",C2321-20,IF(D2321="Pune",C2321-20,0))))))))))</f>
        <v>29</v>
      </c>
    </row>
    <row r="2322" spans="1:12">
      <c r="A2322" t="s">
        <v>37</v>
      </c>
      <c r="B2322">
        <v>4</v>
      </c>
      <c r="C2322">
        <v>20</v>
      </c>
      <c r="D2322" t="s">
        <v>27</v>
      </c>
      <c r="E2322" t="s">
        <v>36</v>
      </c>
      <c r="F2322" t="s">
        <v>14</v>
      </c>
      <c r="G2322" t="s">
        <v>22</v>
      </c>
      <c r="H2322" t="s">
        <v>23</v>
      </c>
      <c r="I2322" t="s">
        <v>28</v>
      </c>
      <c r="J2322">
        <v>1</v>
      </c>
      <c r="K2322" t="s">
        <v>18</v>
      </c>
      <c r="L2322">
        <f>IF(D2322="Delhi",C2322-20,IF(D2322="Chennai",C2322-20,IF(D2322="Bangalore",C2322-20,IF(D2322="Ahmedabad",C2322-20,IF(D2322="Hyderabad",C2322-20,IF(D2322="Jaipur",C2322-20,IF(D2322="Kolkata",C2322-20,IF(D2322="Lucknow",C2322-20,IF(D2322="Mumbai",C2322-20,IF(D2322="Pune",C2322-20,0))))))))))</f>
        <v>0</v>
      </c>
    </row>
    <row r="2323" spans="1:12">
      <c r="A2323" t="s">
        <v>11</v>
      </c>
      <c r="B2323">
        <v>4</v>
      </c>
      <c r="C2323">
        <v>57</v>
      </c>
      <c r="D2323" t="s">
        <v>19</v>
      </c>
      <c r="E2323" t="s">
        <v>13</v>
      </c>
      <c r="F2323" t="s">
        <v>14</v>
      </c>
      <c r="G2323" t="s">
        <v>15</v>
      </c>
      <c r="H2323" t="s">
        <v>16</v>
      </c>
      <c r="I2323" t="s">
        <v>17</v>
      </c>
      <c r="J2323">
        <v>3</v>
      </c>
      <c r="K2323" t="s">
        <v>18</v>
      </c>
      <c r="L2323">
        <f>IF(D2323="Delhi",C2323-20,IF(D2323="Chennai",C2323-20,IF(D2323="Bangalore",C2323-20,IF(D2323="Ahmedabad",C2323-20,IF(D2323="Hyderabad",C2323-20,IF(D2323="Jaipur",C2323-20,IF(D2323="Kolkata",C2323-20,IF(D2323="Lucknow",C2323-20,IF(D2323="Mumbai",C2323-20,IF(D2323="Pune",C2323-20,0))))))))))</f>
        <v>37</v>
      </c>
    </row>
    <row r="2324" spans="1:12">
      <c r="A2324" t="s">
        <v>37</v>
      </c>
      <c r="B2324">
        <v>3</v>
      </c>
      <c r="C2324">
        <v>24</v>
      </c>
      <c r="D2324" t="s">
        <v>41</v>
      </c>
      <c r="E2324" t="s">
        <v>20</v>
      </c>
      <c r="F2324" t="s">
        <v>21</v>
      </c>
      <c r="G2324" t="s">
        <v>34</v>
      </c>
      <c r="H2324" t="s">
        <v>23</v>
      </c>
      <c r="I2324" t="s">
        <v>17</v>
      </c>
      <c r="J2324">
        <v>5</v>
      </c>
      <c r="K2324" t="s">
        <v>18</v>
      </c>
      <c r="L2324">
        <f>IF(D2324="Delhi",C2324-20,IF(D2324="Chennai",C2324-20,IF(D2324="Bangalore",C2324-20,IF(D2324="Ahmedabad",C2324-20,IF(D2324="Hyderabad",C2324-20,IF(D2324="Jaipur",C2324-20,IF(D2324="Kolkata",C2324-20,IF(D2324="Lucknow",C2324-20,IF(D2324="Mumbai",C2324-20,IF(D2324="Pune",C2324-20,0))))))))))</f>
        <v>4</v>
      </c>
    </row>
    <row r="2325" spans="1:12">
      <c r="A2325" t="s">
        <v>25</v>
      </c>
      <c r="B2325">
        <v>2</v>
      </c>
      <c r="C2325">
        <v>13</v>
      </c>
      <c r="D2325" t="s">
        <v>39</v>
      </c>
      <c r="E2325" t="s">
        <v>36</v>
      </c>
      <c r="F2325" t="s">
        <v>31</v>
      </c>
      <c r="G2325" t="s">
        <v>22</v>
      </c>
      <c r="H2325" t="s">
        <v>23</v>
      </c>
      <c r="I2325" t="s">
        <v>17</v>
      </c>
      <c r="J2325">
        <v>3</v>
      </c>
      <c r="K2325" t="s">
        <v>18</v>
      </c>
      <c r="L2325">
        <f>IF(D2325="Delhi",C2325-20,IF(D2325="Chennai",C2325-20,IF(D2325="Bangalore",C2325-20,IF(D2325="Ahmedabad",C2325-20,IF(D2325="Hyderabad",C2325-20,IF(D2325="Jaipur",C2325-20,IF(D2325="Kolkata",C2325-20,IF(D2325="Lucknow",C2325-20,IF(D2325="Mumbai",C2325-20,IF(D2325="Pune",C2325-20,0))))))))))</f>
        <v>-7</v>
      </c>
    </row>
    <row r="2326" spans="1:12">
      <c r="A2326" t="s">
        <v>11</v>
      </c>
      <c r="B2326">
        <v>2</v>
      </c>
      <c r="C2326">
        <v>16</v>
      </c>
      <c r="D2326" t="s">
        <v>27</v>
      </c>
      <c r="E2326" t="s">
        <v>30</v>
      </c>
      <c r="F2326" t="s">
        <v>31</v>
      </c>
      <c r="G2326" t="s">
        <v>34</v>
      </c>
      <c r="H2326" t="s">
        <v>23</v>
      </c>
      <c r="I2326" t="s">
        <v>17</v>
      </c>
      <c r="J2326">
        <v>1</v>
      </c>
      <c r="K2326" t="s">
        <v>18</v>
      </c>
      <c r="L2326">
        <f>IF(D2326="Delhi",C2326-20,IF(D2326="Chennai",C2326-20,IF(D2326="Bangalore",C2326-20,IF(D2326="Ahmedabad",C2326-20,IF(D2326="Hyderabad",C2326-20,IF(D2326="Jaipur",C2326-20,IF(D2326="Kolkata",C2326-20,IF(D2326="Lucknow",C2326-20,IF(D2326="Mumbai",C2326-20,IF(D2326="Pune",C2326-20,0))))))))))</f>
        <v>-4</v>
      </c>
    </row>
    <row r="2327" spans="1:12">
      <c r="A2327" t="s">
        <v>25</v>
      </c>
      <c r="B2327">
        <v>2</v>
      </c>
      <c r="C2327">
        <v>44</v>
      </c>
      <c r="D2327" t="s">
        <v>29</v>
      </c>
      <c r="E2327" t="s">
        <v>20</v>
      </c>
      <c r="F2327" t="s">
        <v>14</v>
      </c>
      <c r="G2327" t="s">
        <v>34</v>
      </c>
      <c r="H2327" t="s">
        <v>16</v>
      </c>
      <c r="I2327" t="s">
        <v>17</v>
      </c>
      <c r="J2327">
        <v>5</v>
      </c>
      <c r="K2327" t="s">
        <v>24</v>
      </c>
      <c r="L2327">
        <f>IF(D2327="Delhi",C2327-20,IF(D2327="Chennai",C2327-20,IF(D2327="Bangalore",C2327-20,IF(D2327="Ahmedabad",C2327-20,IF(D2327="Hyderabad",C2327-20,IF(D2327="Jaipur",C2327-20,IF(D2327="Kolkata",C2327-20,IF(D2327="Lucknow",C2327-20,IF(D2327="Mumbai",C2327-20,IF(D2327="Pune",C2327-20,0))))))))))</f>
        <v>24</v>
      </c>
    </row>
    <row r="2328" spans="1:12">
      <c r="A2328" t="s">
        <v>37</v>
      </c>
      <c r="B2328">
        <v>3</v>
      </c>
      <c r="C2328">
        <v>52</v>
      </c>
      <c r="D2328" t="s">
        <v>38</v>
      </c>
      <c r="E2328" t="s">
        <v>30</v>
      </c>
      <c r="F2328" t="s">
        <v>31</v>
      </c>
      <c r="G2328" t="s">
        <v>34</v>
      </c>
      <c r="H2328" t="s">
        <v>23</v>
      </c>
      <c r="I2328" t="s">
        <v>28</v>
      </c>
      <c r="J2328">
        <v>3</v>
      </c>
      <c r="K2328" t="s">
        <v>24</v>
      </c>
      <c r="L2328">
        <f>IF(D2328="Delhi",C2328-20,IF(D2328="Chennai",C2328-20,IF(D2328="Bangalore",C2328-20,IF(D2328="Ahmedabad",C2328-20,IF(D2328="Hyderabad",C2328-20,IF(D2328="Jaipur",C2328-20,IF(D2328="Kolkata",C2328-20,IF(D2328="Lucknow",C2328-20,IF(D2328="Mumbai",C2328-20,IF(D2328="Pune",C2328-20,0))))))))))</f>
        <v>32</v>
      </c>
    </row>
    <row r="2329" spans="1:12">
      <c r="A2329" t="s">
        <v>37</v>
      </c>
      <c r="B2329">
        <v>5</v>
      </c>
      <c r="C2329">
        <v>19</v>
      </c>
      <c r="D2329" t="s">
        <v>41</v>
      </c>
      <c r="E2329" t="s">
        <v>33</v>
      </c>
      <c r="F2329" t="s">
        <v>21</v>
      </c>
      <c r="G2329" t="s">
        <v>22</v>
      </c>
      <c r="H2329" t="s">
        <v>16</v>
      </c>
      <c r="I2329" t="s">
        <v>17</v>
      </c>
      <c r="J2329">
        <v>4</v>
      </c>
      <c r="K2329" t="s">
        <v>24</v>
      </c>
      <c r="L2329">
        <f>IF(D2329="Delhi",C2329-20,IF(D2329="Chennai",C2329-20,IF(D2329="Bangalore",C2329-20,IF(D2329="Ahmedabad",C2329-20,IF(D2329="Hyderabad",C2329-20,IF(D2329="Jaipur",C2329-20,IF(D2329="Kolkata",C2329-20,IF(D2329="Lucknow",C2329-20,IF(D2329="Mumbai",C2329-20,IF(D2329="Pune",C2329-20,0))))))))))</f>
        <v>-1</v>
      </c>
    </row>
    <row r="2330" spans="1:12">
      <c r="A2330" t="s">
        <v>11</v>
      </c>
      <c r="B2330">
        <v>5</v>
      </c>
      <c r="C2330">
        <v>11</v>
      </c>
      <c r="D2330" t="s">
        <v>29</v>
      </c>
      <c r="E2330" t="s">
        <v>30</v>
      </c>
      <c r="F2330" t="s">
        <v>31</v>
      </c>
      <c r="G2330" t="s">
        <v>22</v>
      </c>
      <c r="H2330" t="s">
        <v>16</v>
      </c>
      <c r="I2330" t="s">
        <v>28</v>
      </c>
      <c r="J2330">
        <v>4</v>
      </c>
      <c r="K2330" t="s">
        <v>24</v>
      </c>
      <c r="L2330">
        <f>IF(D2330="Delhi",C2330-20,IF(D2330="Chennai",C2330-20,IF(D2330="Bangalore",C2330-20,IF(D2330="Ahmedabad",C2330-20,IF(D2330="Hyderabad",C2330-20,IF(D2330="Jaipur",C2330-20,IF(D2330="Kolkata",C2330-20,IF(D2330="Lucknow",C2330-20,IF(D2330="Mumbai",C2330-20,IF(D2330="Pune",C2330-20,0))))))))))</f>
        <v>-9</v>
      </c>
    </row>
    <row r="2331" spans="1:12">
      <c r="A2331" t="s">
        <v>32</v>
      </c>
      <c r="B2331">
        <v>2</v>
      </c>
      <c r="C2331">
        <v>28</v>
      </c>
      <c r="D2331" t="s">
        <v>19</v>
      </c>
      <c r="E2331" t="s">
        <v>30</v>
      </c>
      <c r="F2331" t="s">
        <v>31</v>
      </c>
      <c r="G2331" t="s">
        <v>34</v>
      </c>
      <c r="H2331" t="s">
        <v>23</v>
      </c>
      <c r="I2331" t="s">
        <v>28</v>
      </c>
      <c r="J2331">
        <v>4</v>
      </c>
      <c r="K2331" t="s">
        <v>24</v>
      </c>
      <c r="L2331">
        <f>IF(D2331="Delhi",C2331-20,IF(D2331="Chennai",C2331-20,IF(D2331="Bangalore",C2331-20,IF(D2331="Ahmedabad",C2331-20,IF(D2331="Hyderabad",C2331-20,IF(D2331="Jaipur",C2331-20,IF(D2331="Kolkata",C2331-20,IF(D2331="Lucknow",C2331-20,IF(D2331="Mumbai",C2331-20,IF(D2331="Pune",C2331-20,0))))))))))</f>
        <v>8</v>
      </c>
    </row>
    <row r="2332" spans="1:12">
      <c r="A2332" t="s">
        <v>37</v>
      </c>
      <c r="B2332">
        <v>4</v>
      </c>
      <c r="C2332">
        <v>10</v>
      </c>
      <c r="D2332" t="s">
        <v>27</v>
      </c>
      <c r="E2332" t="s">
        <v>30</v>
      </c>
      <c r="F2332" t="s">
        <v>14</v>
      </c>
      <c r="G2332" t="s">
        <v>15</v>
      </c>
      <c r="H2332" t="s">
        <v>16</v>
      </c>
      <c r="I2332" t="s">
        <v>28</v>
      </c>
      <c r="J2332">
        <v>4</v>
      </c>
      <c r="K2332" t="s">
        <v>18</v>
      </c>
      <c r="L2332">
        <f>IF(D2332="Delhi",C2332-20,IF(D2332="Chennai",C2332-20,IF(D2332="Bangalore",C2332-20,IF(D2332="Ahmedabad",C2332-20,IF(D2332="Hyderabad",C2332-20,IF(D2332="Jaipur",C2332-20,IF(D2332="Kolkata",C2332-20,IF(D2332="Lucknow",C2332-20,IF(D2332="Mumbai",C2332-20,IF(D2332="Pune",C2332-20,0))))))))))</f>
        <v>-10</v>
      </c>
    </row>
    <row r="2333" spans="1:12">
      <c r="A2333" t="s">
        <v>25</v>
      </c>
      <c r="B2333">
        <v>5</v>
      </c>
      <c r="C2333">
        <v>45</v>
      </c>
      <c r="D2333" t="s">
        <v>35</v>
      </c>
      <c r="E2333" t="s">
        <v>33</v>
      </c>
      <c r="F2333" t="s">
        <v>21</v>
      </c>
      <c r="G2333" t="s">
        <v>22</v>
      </c>
      <c r="H2333" t="s">
        <v>16</v>
      </c>
      <c r="I2333" t="s">
        <v>28</v>
      </c>
      <c r="J2333">
        <v>2</v>
      </c>
      <c r="K2333" t="s">
        <v>24</v>
      </c>
      <c r="L2333">
        <f>IF(D2333="Delhi",C2333-20,IF(D2333="Chennai",C2333-20,IF(D2333="Bangalore",C2333-20,IF(D2333="Ahmedabad",C2333-20,IF(D2333="Hyderabad",C2333-20,IF(D2333="Jaipur",C2333-20,IF(D2333="Kolkata",C2333-20,IF(D2333="Lucknow",C2333-20,IF(D2333="Mumbai",C2333-20,IF(D2333="Pune",C2333-20,0))))))))))</f>
        <v>25</v>
      </c>
    </row>
    <row r="2334" spans="1:12">
      <c r="A2334" t="s">
        <v>11</v>
      </c>
      <c r="B2334">
        <v>4</v>
      </c>
      <c r="C2334">
        <v>40</v>
      </c>
      <c r="D2334" t="s">
        <v>39</v>
      </c>
      <c r="E2334" t="s">
        <v>20</v>
      </c>
      <c r="F2334" t="s">
        <v>31</v>
      </c>
      <c r="G2334" t="s">
        <v>34</v>
      </c>
      <c r="H2334" t="s">
        <v>16</v>
      </c>
      <c r="I2334" t="s">
        <v>17</v>
      </c>
      <c r="J2334">
        <v>2</v>
      </c>
      <c r="K2334" t="s">
        <v>24</v>
      </c>
      <c r="L2334">
        <f>IF(D2334="Delhi",C2334-20,IF(D2334="Chennai",C2334-20,IF(D2334="Bangalore",C2334-20,IF(D2334="Ahmedabad",C2334-20,IF(D2334="Hyderabad",C2334-20,IF(D2334="Jaipur",C2334-20,IF(D2334="Kolkata",C2334-20,IF(D2334="Lucknow",C2334-20,IF(D2334="Mumbai",C2334-20,IF(D2334="Pune",C2334-20,0))))))))))</f>
        <v>20</v>
      </c>
    </row>
    <row r="2335" spans="1:12">
      <c r="A2335" t="s">
        <v>32</v>
      </c>
      <c r="B2335">
        <v>5</v>
      </c>
      <c r="C2335">
        <v>20</v>
      </c>
      <c r="D2335" t="s">
        <v>12</v>
      </c>
      <c r="E2335" t="s">
        <v>33</v>
      </c>
      <c r="F2335" t="s">
        <v>14</v>
      </c>
      <c r="G2335" t="s">
        <v>34</v>
      </c>
      <c r="H2335" t="s">
        <v>23</v>
      </c>
      <c r="I2335" t="s">
        <v>17</v>
      </c>
      <c r="J2335">
        <v>5</v>
      </c>
      <c r="K2335" t="s">
        <v>18</v>
      </c>
      <c r="L2335">
        <f>IF(D2335="Delhi",C2335-20,IF(D2335="Chennai",C2335-20,IF(D2335="Bangalore",C2335-20,IF(D2335="Ahmedabad",C2335-20,IF(D2335="Hyderabad",C2335-20,IF(D2335="Jaipur",C2335-20,IF(D2335="Kolkata",C2335-20,IF(D2335="Lucknow",C2335-20,IF(D2335="Mumbai",C2335-20,IF(D2335="Pune",C2335-20,0))))))))))</f>
        <v>0</v>
      </c>
    </row>
    <row r="2336" spans="1:12">
      <c r="A2336" t="s">
        <v>11</v>
      </c>
      <c r="B2336">
        <v>3</v>
      </c>
      <c r="C2336">
        <v>56</v>
      </c>
      <c r="D2336" t="s">
        <v>39</v>
      </c>
      <c r="E2336" t="s">
        <v>13</v>
      </c>
      <c r="F2336" t="s">
        <v>31</v>
      </c>
      <c r="G2336" t="s">
        <v>22</v>
      </c>
      <c r="H2336" t="s">
        <v>16</v>
      </c>
      <c r="I2336" t="s">
        <v>17</v>
      </c>
      <c r="J2336">
        <v>2</v>
      </c>
      <c r="K2336" t="s">
        <v>18</v>
      </c>
      <c r="L2336">
        <f>IF(D2336="Delhi",C2336-20,IF(D2336="Chennai",C2336-20,IF(D2336="Bangalore",C2336-20,IF(D2336="Ahmedabad",C2336-20,IF(D2336="Hyderabad",C2336-20,IF(D2336="Jaipur",C2336-20,IF(D2336="Kolkata",C2336-20,IF(D2336="Lucknow",C2336-20,IF(D2336="Mumbai",C2336-20,IF(D2336="Pune",C2336-20,0))))))))))</f>
        <v>36</v>
      </c>
    </row>
    <row r="2337" spans="1:12">
      <c r="A2337" t="s">
        <v>37</v>
      </c>
      <c r="B2337">
        <v>4</v>
      </c>
      <c r="C2337">
        <v>18</v>
      </c>
      <c r="D2337" t="s">
        <v>29</v>
      </c>
      <c r="E2337" t="s">
        <v>13</v>
      </c>
      <c r="F2337" t="s">
        <v>31</v>
      </c>
      <c r="G2337" t="s">
        <v>15</v>
      </c>
      <c r="H2337" t="s">
        <v>23</v>
      </c>
      <c r="I2337" t="s">
        <v>28</v>
      </c>
      <c r="J2337">
        <v>3</v>
      </c>
      <c r="K2337" t="s">
        <v>18</v>
      </c>
      <c r="L2337">
        <f>IF(D2337="Delhi",C2337-20,IF(D2337="Chennai",C2337-20,IF(D2337="Bangalore",C2337-20,IF(D2337="Ahmedabad",C2337-20,IF(D2337="Hyderabad",C2337-20,IF(D2337="Jaipur",C2337-20,IF(D2337="Kolkata",C2337-20,IF(D2337="Lucknow",C2337-20,IF(D2337="Mumbai",C2337-20,IF(D2337="Pune",C2337-20,0))))))))))</f>
        <v>-2</v>
      </c>
    </row>
    <row r="2338" spans="1:12">
      <c r="A2338" t="s">
        <v>25</v>
      </c>
      <c r="B2338">
        <v>4</v>
      </c>
      <c r="C2338">
        <v>60</v>
      </c>
      <c r="D2338" t="s">
        <v>19</v>
      </c>
      <c r="E2338" t="s">
        <v>33</v>
      </c>
      <c r="F2338" t="s">
        <v>21</v>
      </c>
      <c r="G2338" t="s">
        <v>15</v>
      </c>
      <c r="H2338" t="s">
        <v>23</v>
      </c>
      <c r="I2338" t="s">
        <v>17</v>
      </c>
      <c r="J2338">
        <v>5</v>
      </c>
      <c r="K2338" t="s">
        <v>18</v>
      </c>
      <c r="L2338">
        <f>IF(D2338="Delhi",C2338-20,IF(D2338="Chennai",C2338-20,IF(D2338="Bangalore",C2338-20,IF(D2338="Ahmedabad",C2338-20,IF(D2338="Hyderabad",C2338-20,IF(D2338="Jaipur",C2338-20,IF(D2338="Kolkata",C2338-20,IF(D2338="Lucknow",C2338-20,IF(D2338="Mumbai",C2338-20,IF(D2338="Pune",C2338-20,0))))))))))</f>
        <v>40</v>
      </c>
    </row>
    <row r="2339" spans="1:12">
      <c r="A2339" t="s">
        <v>32</v>
      </c>
      <c r="B2339">
        <v>3</v>
      </c>
      <c r="C2339">
        <v>12</v>
      </c>
      <c r="D2339" t="s">
        <v>29</v>
      </c>
      <c r="E2339" t="s">
        <v>13</v>
      </c>
      <c r="F2339" t="s">
        <v>21</v>
      </c>
      <c r="G2339" t="s">
        <v>22</v>
      </c>
      <c r="H2339" t="s">
        <v>23</v>
      </c>
      <c r="I2339" t="s">
        <v>17</v>
      </c>
      <c r="J2339">
        <v>5</v>
      </c>
      <c r="K2339" t="s">
        <v>18</v>
      </c>
      <c r="L2339">
        <f>IF(D2339="Delhi",C2339-20,IF(D2339="Chennai",C2339-20,IF(D2339="Bangalore",C2339-20,IF(D2339="Ahmedabad",C2339-20,IF(D2339="Hyderabad",C2339-20,IF(D2339="Jaipur",C2339-20,IF(D2339="Kolkata",C2339-20,IF(D2339="Lucknow",C2339-20,IF(D2339="Mumbai",C2339-20,IF(D2339="Pune",C2339-20,0))))))))))</f>
        <v>-8</v>
      </c>
    </row>
    <row r="2340" spans="1:12">
      <c r="A2340" t="s">
        <v>11</v>
      </c>
      <c r="B2340">
        <v>3</v>
      </c>
      <c r="C2340">
        <v>13</v>
      </c>
      <c r="D2340" t="s">
        <v>27</v>
      </c>
      <c r="E2340" t="s">
        <v>36</v>
      </c>
      <c r="F2340" t="s">
        <v>21</v>
      </c>
      <c r="G2340" t="s">
        <v>34</v>
      </c>
      <c r="H2340" t="s">
        <v>16</v>
      </c>
      <c r="I2340" t="s">
        <v>28</v>
      </c>
      <c r="J2340">
        <v>1</v>
      </c>
      <c r="K2340" t="s">
        <v>18</v>
      </c>
      <c r="L2340">
        <f>IF(D2340="Delhi",C2340-20,IF(D2340="Chennai",C2340-20,IF(D2340="Bangalore",C2340-20,IF(D2340="Ahmedabad",C2340-20,IF(D2340="Hyderabad",C2340-20,IF(D2340="Jaipur",C2340-20,IF(D2340="Kolkata",C2340-20,IF(D2340="Lucknow",C2340-20,IF(D2340="Mumbai",C2340-20,IF(D2340="Pune",C2340-20,0))))))))))</f>
        <v>-7</v>
      </c>
    </row>
    <row r="2341" spans="1:12">
      <c r="A2341" t="s">
        <v>32</v>
      </c>
      <c r="B2341">
        <v>2</v>
      </c>
      <c r="C2341">
        <v>22</v>
      </c>
      <c r="D2341" t="s">
        <v>35</v>
      </c>
      <c r="E2341" t="s">
        <v>30</v>
      </c>
      <c r="F2341" t="s">
        <v>31</v>
      </c>
      <c r="G2341" t="s">
        <v>22</v>
      </c>
      <c r="H2341" t="s">
        <v>16</v>
      </c>
      <c r="I2341" t="s">
        <v>28</v>
      </c>
      <c r="J2341">
        <v>3</v>
      </c>
      <c r="K2341" t="s">
        <v>24</v>
      </c>
      <c r="L2341">
        <f>IF(D2341="Delhi",C2341-20,IF(D2341="Chennai",C2341-20,IF(D2341="Bangalore",C2341-20,IF(D2341="Ahmedabad",C2341-20,IF(D2341="Hyderabad",C2341-20,IF(D2341="Jaipur",C2341-20,IF(D2341="Kolkata",C2341-20,IF(D2341="Lucknow",C2341-20,IF(D2341="Mumbai",C2341-20,IF(D2341="Pune",C2341-20,0))))))))))</f>
        <v>2</v>
      </c>
    </row>
    <row r="2342" spans="1:12">
      <c r="A2342" t="s">
        <v>37</v>
      </c>
      <c r="B2342">
        <v>4</v>
      </c>
      <c r="C2342">
        <v>39</v>
      </c>
      <c r="D2342" t="s">
        <v>40</v>
      </c>
      <c r="E2342" t="s">
        <v>20</v>
      </c>
      <c r="F2342" t="s">
        <v>14</v>
      </c>
      <c r="G2342" t="s">
        <v>34</v>
      </c>
      <c r="H2342" t="s">
        <v>16</v>
      </c>
      <c r="I2342" t="s">
        <v>28</v>
      </c>
      <c r="J2342">
        <v>4</v>
      </c>
      <c r="K2342" t="s">
        <v>18</v>
      </c>
      <c r="L2342">
        <f>IF(D2342="Delhi",C2342-20,IF(D2342="Chennai",C2342-20,IF(D2342="Bangalore",C2342-20,IF(D2342="Ahmedabad",C2342-20,IF(D2342="Hyderabad",C2342-20,IF(D2342="Jaipur",C2342-20,IF(D2342="Kolkata",C2342-20,IF(D2342="Lucknow",C2342-20,IF(D2342="Mumbai",C2342-20,IF(D2342="Pune",C2342-20,0))))))))))</f>
        <v>19</v>
      </c>
    </row>
    <row r="2343" spans="1:12">
      <c r="A2343" t="s">
        <v>37</v>
      </c>
      <c r="B2343">
        <v>4</v>
      </c>
      <c r="C2343">
        <v>30</v>
      </c>
      <c r="D2343" t="s">
        <v>29</v>
      </c>
      <c r="E2343" t="s">
        <v>20</v>
      </c>
      <c r="F2343" t="s">
        <v>14</v>
      </c>
      <c r="G2343" t="s">
        <v>22</v>
      </c>
      <c r="H2343" t="s">
        <v>23</v>
      </c>
      <c r="I2343" t="s">
        <v>28</v>
      </c>
      <c r="J2343">
        <v>3</v>
      </c>
      <c r="K2343" t="s">
        <v>18</v>
      </c>
      <c r="L2343">
        <f>IF(D2343="Delhi",C2343-20,IF(D2343="Chennai",C2343-20,IF(D2343="Bangalore",C2343-20,IF(D2343="Ahmedabad",C2343-20,IF(D2343="Hyderabad",C2343-20,IF(D2343="Jaipur",C2343-20,IF(D2343="Kolkata",C2343-20,IF(D2343="Lucknow",C2343-20,IF(D2343="Mumbai",C2343-20,IF(D2343="Pune",C2343-20,0))))))))))</f>
        <v>10</v>
      </c>
    </row>
    <row r="2344" spans="1:12">
      <c r="A2344" t="s">
        <v>25</v>
      </c>
      <c r="B2344">
        <v>4</v>
      </c>
      <c r="C2344">
        <v>11</v>
      </c>
      <c r="D2344" t="s">
        <v>38</v>
      </c>
      <c r="E2344" t="s">
        <v>20</v>
      </c>
      <c r="F2344" t="s">
        <v>31</v>
      </c>
      <c r="G2344" t="s">
        <v>22</v>
      </c>
      <c r="H2344" t="s">
        <v>16</v>
      </c>
      <c r="I2344" t="s">
        <v>28</v>
      </c>
      <c r="J2344">
        <v>3</v>
      </c>
      <c r="K2344" t="s">
        <v>24</v>
      </c>
      <c r="L2344">
        <f>IF(D2344="Delhi",C2344-20,IF(D2344="Chennai",C2344-20,IF(D2344="Bangalore",C2344-20,IF(D2344="Ahmedabad",C2344-20,IF(D2344="Hyderabad",C2344-20,IF(D2344="Jaipur",C2344-20,IF(D2344="Kolkata",C2344-20,IF(D2344="Lucknow",C2344-20,IF(D2344="Mumbai",C2344-20,IF(D2344="Pune",C2344-20,0))))))))))</f>
        <v>-9</v>
      </c>
    </row>
    <row r="2345" spans="1:12">
      <c r="A2345" t="s">
        <v>11</v>
      </c>
      <c r="B2345">
        <v>3</v>
      </c>
      <c r="C2345">
        <v>18</v>
      </c>
      <c r="D2345" t="s">
        <v>12</v>
      </c>
      <c r="E2345" t="s">
        <v>20</v>
      </c>
      <c r="F2345" t="s">
        <v>14</v>
      </c>
      <c r="G2345" t="s">
        <v>15</v>
      </c>
      <c r="H2345" t="s">
        <v>23</v>
      </c>
      <c r="I2345" t="s">
        <v>28</v>
      </c>
      <c r="J2345">
        <v>2</v>
      </c>
      <c r="K2345" t="s">
        <v>18</v>
      </c>
      <c r="L2345">
        <f>IF(D2345="Delhi",C2345-20,IF(D2345="Chennai",C2345-20,IF(D2345="Bangalore",C2345-20,IF(D2345="Ahmedabad",C2345-20,IF(D2345="Hyderabad",C2345-20,IF(D2345="Jaipur",C2345-20,IF(D2345="Kolkata",C2345-20,IF(D2345="Lucknow",C2345-20,IF(D2345="Mumbai",C2345-20,IF(D2345="Pune",C2345-20,0))))))))))</f>
        <v>-2</v>
      </c>
    </row>
    <row r="2346" spans="1:12">
      <c r="A2346" t="s">
        <v>11</v>
      </c>
      <c r="B2346">
        <v>5</v>
      </c>
      <c r="C2346">
        <v>36</v>
      </c>
      <c r="D2346" t="s">
        <v>29</v>
      </c>
      <c r="E2346" t="s">
        <v>33</v>
      </c>
      <c r="F2346" t="s">
        <v>31</v>
      </c>
      <c r="G2346" t="s">
        <v>34</v>
      </c>
      <c r="H2346" t="s">
        <v>23</v>
      </c>
      <c r="I2346" t="s">
        <v>28</v>
      </c>
      <c r="J2346">
        <v>1</v>
      </c>
      <c r="K2346" t="s">
        <v>18</v>
      </c>
      <c r="L2346">
        <f>IF(D2346="Delhi",C2346-20,IF(D2346="Chennai",C2346-20,IF(D2346="Bangalore",C2346-20,IF(D2346="Ahmedabad",C2346-20,IF(D2346="Hyderabad",C2346-20,IF(D2346="Jaipur",C2346-20,IF(D2346="Kolkata",C2346-20,IF(D2346="Lucknow",C2346-20,IF(D2346="Mumbai",C2346-20,IF(D2346="Pune",C2346-20,0))))))))))</f>
        <v>16</v>
      </c>
    </row>
    <row r="2347" spans="1:12">
      <c r="A2347" t="s">
        <v>11</v>
      </c>
      <c r="B2347">
        <v>3</v>
      </c>
      <c r="C2347">
        <v>15</v>
      </c>
      <c r="D2347" t="s">
        <v>19</v>
      </c>
      <c r="E2347" t="s">
        <v>36</v>
      </c>
      <c r="F2347" t="s">
        <v>31</v>
      </c>
      <c r="G2347" t="s">
        <v>22</v>
      </c>
      <c r="H2347" t="s">
        <v>23</v>
      </c>
      <c r="I2347" t="s">
        <v>28</v>
      </c>
      <c r="J2347">
        <v>5</v>
      </c>
      <c r="K2347" t="s">
        <v>18</v>
      </c>
      <c r="L2347">
        <f>IF(D2347="Delhi",C2347-20,IF(D2347="Chennai",C2347-20,IF(D2347="Bangalore",C2347-20,IF(D2347="Ahmedabad",C2347-20,IF(D2347="Hyderabad",C2347-20,IF(D2347="Jaipur",C2347-20,IF(D2347="Kolkata",C2347-20,IF(D2347="Lucknow",C2347-20,IF(D2347="Mumbai",C2347-20,IF(D2347="Pune",C2347-20,0))))))))))</f>
        <v>-5</v>
      </c>
    </row>
    <row r="2348" spans="1:12">
      <c r="A2348" t="s">
        <v>37</v>
      </c>
      <c r="B2348">
        <v>5</v>
      </c>
      <c r="C2348">
        <v>17</v>
      </c>
      <c r="D2348" t="s">
        <v>41</v>
      </c>
      <c r="E2348" t="s">
        <v>30</v>
      </c>
      <c r="F2348" t="s">
        <v>21</v>
      </c>
      <c r="G2348" t="s">
        <v>15</v>
      </c>
      <c r="H2348" t="s">
        <v>23</v>
      </c>
      <c r="I2348" t="s">
        <v>28</v>
      </c>
      <c r="J2348">
        <v>2</v>
      </c>
      <c r="K2348" t="s">
        <v>18</v>
      </c>
      <c r="L2348">
        <f>IF(D2348="Delhi",C2348-20,IF(D2348="Chennai",C2348-20,IF(D2348="Bangalore",C2348-20,IF(D2348="Ahmedabad",C2348-20,IF(D2348="Hyderabad",C2348-20,IF(D2348="Jaipur",C2348-20,IF(D2348="Kolkata",C2348-20,IF(D2348="Lucknow",C2348-20,IF(D2348="Mumbai",C2348-20,IF(D2348="Pune",C2348-20,0))))))))))</f>
        <v>-3</v>
      </c>
    </row>
    <row r="2349" spans="1:12">
      <c r="A2349" t="s">
        <v>11</v>
      </c>
      <c r="B2349">
        <v>3</v>
      </c>
      <c r="C2349">
        <v>27</v>
      </c>
      <c r="D2349" t="s">
        <v>38</v>
      </c>
      <c r="E2349" t="s">
        <v>13</v>
      </c>
      <c r="F2349" t="s">
        <v>31</v>
      </c>
      <c r="G2349" t="s">
        <v>15</v>
      </c>
      <c r="H2349" t="s">
        <v>23</v>
      </c>
      <c r="I2349" t="s">
        <v>28</v>
      </c>
      <c r="J2349">
        <v>2</v>
      </c>
      <c r="K2349" t="s">
        <v>24</v>
      </c>
      <c r="L2349">
        <f>IF(D2349="Delhi",C2349-20,IF(D2349="Chennai",C2349-20,IF(D2349="Bangalore",C2349-20,IF(D2349="Ahmedabad",C2349-20,IF(D2349="Hyderabad",C2349-20,IF(D2349="Jaipur",C2349-20,IF(D2349="Kolkata",C2349-20,IF(D2349="Lucknow",C2349-20,IF(D2349="Mumbai",C2349-20,IF(D2349="Pune",C2349-20,0))))))))))</f>
        <v>7</v>
      </c>
    </row>
    <row r="2350" spans="1:12">
      <c r="A2350" t="s">
        <v>25</v>
      </c>
      <c r="B2350">
        <v>3</v>
      </c>
      <c r="C2350">
        <v>56</v>
      </c>
      <c r="D2350" t="s">
        <v>35</v>
      </c>
      <c r="E2350" t="s">
        <v>13</v>
      </c>
      <c r="F2350" t="s">
        <v>21</v>
      </c>
      <c r="G2350" t="s">
        <v>22</v>
      </c>
      <c r="H2350" t="s">
        <v>23</v>
      </c>
      <c r="I2350" t="s">
        <v>28</v>
      </c>
      <c r="J2350">
        <v>3</v>
      </c>
      <c r="K2350" t="s">
        <v>24</v>
      </c>
      <c r="L2350">
        <f>IF(D2350="Delhi",C2350-20,IF(D2350="Chennai",C2350-20,IF(D2350="Bangalore",C2350-20,IF(D2350="Ahmedabad",C2350-20,IF(D2350="Hyderabad",C2350-20,IF(D2350="Jaipur",C2350-20,IF(D2350="Kolkata",C2350-20,IF(D2350="Lucknow",C2350-20,IF(D2350="Mumbai",C2350-20,IF(D2350="Pune",C2350-20,0))))))))))</f>
        <v>36</v>
      </c>
    </row>
    <row r="2351" spans="1:12">
      <c r="A2351" t="s">
        <v>32</v>
      </c>
      <c r="B2351">
        <v>5</v>
      </c>
      <c r="C2351">
        <v>58</v>
      </c>
      <c r="D2351" t="s">
        <v>26</v>
      </c>
      <c r="E2351" t="s">
        <v>36</v>
      </c>
      <c r="F2351" t="s">
        <v>31</v>
      </c>
      <c r="G2351" t="s">
        <v>34</v>
      </c>
      <c r="H2351" t="s">
        <v>23</v>
      </c>
      <c r="I2351" t="s">
        <v>28</v>
      </c>
      <c r="J2351">
        <v>2</v>
      </c>
      <c r="K2351" t="s">
        <v>24</v>
      </c>
      <c r="L2351">
        <f>IF(D2351="Delhi",C2351-20,IF(D2351="Chennai",C2351-20,IF(D2351="Bangalore",C2351-20,IF(D2351="Ahmedabad",C2351-20,IF(D2351="Hyderabad",C2351-20,IF(D2351="Jaipur",C2351-20,IF(D2351="Kolkata",C2351-20,IF(D2351="Lucknow",C2351-20,IF(D2351="Mumbai",C2351-20,IF(D2351="Pune",C2351-20,0))))))))))</f>
        <v>38</v>
      </c>
    </row>
    <row r="2352" spans="1:12">
      <c r="A2352" t="s">
        <v>37</v>
      </c>
      <c r="B2352">
        <v>4</v>
      </c>
      <c r="C2352">
        <v>35</v>
      </c>
      <c r="D2352" t="s">
        <v>35</v>
      </c>
      <c r="E2352" t="s">
        <v>13</v>
      </c>
      <c r="F2352" t="s">
        <v>31</v>
      </c>
      <c r="G2352" t="s">
        <v>22</v>
      </c>
      <c r="H2352" t="s">
        <v>16</v>
      </c>
      <c r="I2352" t="s">
        <v>17</v>
      </c>
      <c r="J2352">
        <v>4</v>
      </c>
      <c r="K2352" t="s">
        <v>18</v>
      </c>
      <c r="L2352">
        <f>IF(D2352="Delhi",C2352-20,IF(D2352="Chennai",C2352-20,IF(D2352="Bangalore",C2352-20,IF(D2352="Ahmedabad",C2352-20,IF(D2352="Hyderabad",C2352-20,IF(D2352="Jaipur",C2352-20,IF(D2352="Kolkata",C2352-20,IF(D2352="Lucknow",C2352-20,IF(D2352="Mumbai",C2352-20,IF(D2352="Pune",C2352-20,0))))))))))</f>
        <v>15</v>
      </c>
    </row>
    <row r="2353" spans="1:12">
      <c r="A2353" t="s">
        <v>37</v>
      </c>
      <c r="B2353">
        <v>3</v>
      </c>
      <c r="C2353">
        <v>24</v>
      </c>
      <c r="D2353" t="s">
        <v>29</v>
      </c>
      <c r="E2353" t="s">
        <v>20</v>
      </c>
      <c r="F2353" t="s">
        <v>21</v>
      </c>
      <c r="G2353" t="s">
        <v>22</v>
      </c>
      <c r="H2353" t="s">
        <v>23</v>
      </c>
      <c r="I2353" t="s">
        <v>28</v>
      </c>
      <c r="J2353">
        <v>5</v>
      </c>
      <c r="K2353" t="s">
        <v>24</v>
      </c>
      <c r="L2353">
        <f>IF(D2353="Delhi",C2353-20,IF(D2353="Chennai",C2353-20,IF(D2353="Bangalore",C2353-20,IF(D2353="Ahmedabad",C2353-20,IF(D2353="Hyderabad",C2353-20,IF(D2353="Jaipur",C2353-20,IF(D2353="Kolkata",C2353-20,IF(D2353="Lucknow",C2353-20,IF(D2353="Mumbai",C2353-20,IF(D2353="Pune",C2353-20,0))))))))))</f>
        <v>4</v>
      </c>
    </row>
    <row r="2354" spans="1:12">
      <c r="A2354" t="s">
        <v>11</v>
      </c>
      <c r="B2354">
        <v>4</v>
      </c>
      <c r="C2354">
        <v>38</v>
      </c>
      <c r="D2354" t="s">
        <v>35</v>
      </c>
      <c r="E2354" t="s">
        <v>36</v>
      </c>
      <c r="F2354" t="s">
        <v>21</v>
      </c>
      <c r="G2354" t="s">
        <v>34</v>
      </c>
      <c r="H2354" t="s">
        <v>16</v>
      </c>
      <c r="I2354" t="s">
        <v>28</v>
      </c>
      <c r="J2354">
        <v>3</v>
      </c>
      <c r="K2354" t="s">
        <v>24</v>
      </c>
      <c r="L2354">
        <f>IF(D2354="Delhi",C2354-20,IF(D2354="Chennai",C2354-20,IF(D2354="Bangalore",C2354-20,IF(D2354="Ahmedabad",C2354-20,IF(D2354="Hyderabad",C2354-20,IF(D2354="Jaipur",C2354-20,IF(D2354="Kolkata",C2354-20,IF(D2354="Lucknow",C2354-20,IF(D2354="Mumbai",C2354-20,IF(D2354="Pune",C2354-20,0))))))))))</f>
        <v>18</v>
      </c>
    </row>
    <row r="2355" spans="1:12">
      <c r="A2355" t="s">
        <v>25</v>
      </c>
      <c r="B2355">
        <v>4</v>
      </c>
      <c r="C2355">
        <v>44</v>
      </c>
      <c r="D2355" t="s">
        <v>12</v>
      </c>
      <c r="E2355" t="s">
        <v>13</v>
      </c>
      <c r="F2355" t="s">
        <v>21</v>
      </c>
      <c r="G2355" t="s">
        <v>22</v>
      </c>
      <c r="H2355" t="s">
        <v>16</v>
      </c>
      <c r="I2355" t="s">
        <v>17</v>
      </c>
      <c r="J2355">
        <v>4</v>
      </c>
      <c r="K2355" t="s">
        <v>18</v>
      </c>
      <c r="L2355">
        <f>IF(D2355="Delhi",C2355-20,IF(D2355="Chennai",C2355-20,IF(D2355="Bangalore",C2355-20,IF(D2355="Ahmedabad",C2355-20,IF(D2355="Hyderabad",C2355-20,IF(D2355="Jaipur",C2355-20,IF(D2355="Kolkata",C2355-20,IF(D2355="Lucknow",C2355-20,IF(D2355="Mumbai",C2355-20,IF(D2355="Pune",C2355-20,0))))))))))</f>
        <v>24</v>
      </c>
    </row>
    <row r="2356" spans="1:12">
      <c r="A2356" t="s">
        <v>32</v>
      </c>
      <c r="B2356">
        <v>4</v>
      </c>
      <c r="C2356">
        <v>23</v>
      </c>
      <c r="D2356" t="s">
        <v>40</v>
      </c>
      <c r="E2356" t="s">
        <v>20</v>
      </c>
      <c r="F2356" t="s">
        <v>31</v>
      </c>
      <c r="G2356" t="s">
        <v>15</v>
      </c>
      <c r="H2356" t="s">
        <v>23</v>
      </c>
      <c r="I2356" t="s">
        <v>28</v>
      </c>
      <c r="J2356">
        <v>2</v>
      </c>
      <c r="K2356" t="s">
        <v>18</v>
      </c>
      <c r="L2356">
        <f>IF(D2356="Delhi",C2356-20,IF(D2356="Chennai",C2356-20,IF(D2356="Bangalore",C2356-20,IF(D2356="Ahmedabad",C2356-20,IF(D2356="Hyderabad",C2356-20,IF(D2356="Jaipur",C2356-20,IF(D2356="Kolkata",C2356-20,IF(D2356="Lucknow",C2356-20,IF(D2356="Mumbai",C2356-20,IF(D2356="Pune",C2356-20,0))))))))))</f>
        <v>3</v>
      </c>
    </row>
    <row r="2357" spans="1:12">
      <c r="A2357" t="s">
        <v>25</v>
      </c>
      <c r="B2357">
        <v>3</v>
      </c>
      <c r="C2357">
        <v>19</v>
      </c>
      <c r="D2357" t="s">
        <v>38</v>
      </c>
      <c r="E2357" t="s">
        <v>30</v>
      </c>
      <c r="F2357" t="s">
        <v>31</v>
      </c>
      <c r="G2357" t="s">
        <v>15</v>
      </c>
      <c r="H2357" t="s">
        <v>23</v>
      </c>
      <c r="I2357" t="s">
        <v>17</v>
      </c>
      <c r="J2357">
        <v>5</v>
      </c>
      <c r="K2357" t="s">
        <v>24</v>
      </c>
      <c r="L2357">
        <f>IF(D2357="Delhi",C2357-20,IF(D2357="Chennai",C2357-20,IF(D2357="Bangalore",C2357-20,IF(D2357="Ahmedabad",C2357-20,IF(D2357="Hyderabad",C2357-20,IF(D2357="Jaipur",C2357-20,IF(D2357="Kolkata",C2357-20,IF(D2357="Lucknow",C2357-20,IF(D2357="Mumbai",C2357-20,IF(D2357="Pune",C2357-20,0))))))))))</f>
        <v>-1</v>
      </c>
    </row>
    <row r="2358" spans="1:12">
      <c r="A2358" t="s">
        <v>25</v>
      </c>
      <c r="B2358">
        <v>3</v>
      </c>
      <c r="C2358">
        <v>32</v>
      </c>
      <c r="D2358" t="s">
        <v>38</v>
      </c>
      <c r="E2358" t="s">
        <v>20</v>
      </c>
      <c r="F2358" t="s">
        <v>21</v>
      </c>
      <c r="G2358" t="s">
        <v>22</v>
      </c>
      <c r="H2358" t="s">
        <v>16</v>
      </c>
      <c r="I2358" t="s">
        <v>28</v>
      </c>
      <c r="J2358">
        <v>3</v>
      </c>
      <c r="K2358" t="s">
        <v>18</v>
      </c>
      <c r="L2358">
        <f>IF(D2358="Delhi",C2358-20,IF(D2358="Chennai",C2358-20,IF(D2358="Bangalore",C2358-20,IF(D2358="Ahmedabad",C2358-20,IF(D2358="Hyderabad",C2358-20,IF(D2358="Jaipur",C2358-20,IF(D2358="Kolkata",C2358-20,IF(D2358="Lucknow",C2358-20,IF(D2358="Mumbai",C2358-20,IF(D2358="Pune",C2358-20,0))))))))))</f>
        <v>12</v>
      </c>
    </row>
    <row r="2359" spans="1:12">
      <c r="A2359" t="s">
        <v>32</v>
      </c>
      <c r="B2359">
        <v>1</v>
      </c>
      <c r="C2359">
        <v>58</v>
      </c>
      <c r="D2359" t="s">
        <v>39</v>
      </c>
      <c r="E2359" t="s">
        <v>33</v>
      </c>
      <c r="F2359" t="s">
        <v>14</v>
      </c>
      <c r="G2359" t="s">
        <v>34</v>
      </c>
      <c r="H2359" t="s">
        <v>23</v>
      </c>
      <c r="I2359" t="s">
        <v>28</v>
      </c>
      <c r="J2359">
        <v>3</v>
      </c>
      <c r="K2359" t="s">
        <v>24</v>
      </c>
      <c r="L2359">
        <f>IF(D2359="Delhi",C2359-20,IF(D2359="Chennai",C2359-20,IF(D2359="Bangalore",C2359-20,IF(D2359="Ahmedabad",C2359-20,IF(D2359="Hyderabad",C2359-20,IF(D2359="Jaipur",C2359-20,IF(D2359="Kolkata",C2359-20,IF(D2359="Lucknow",C2359-20,IF(D2359="Mumbai",C2359-20,IF(D2359="Pune",C2359-20,0))))))))))</f>
        <v>38</v>
      </c>
    </row>
    <row r="2360" spans="1:12">
      <c r="A2360" t="s">
        <v>11</v>
      </c>
      <c r="B2360">
        <v>5</v>
      </c>
      <c r="C2360">
        <v>39</v>
      </c>
      <c r="D2360" t="s">
        <v>19</v>
      </c>
      <c r="E2360" t="s">
        <v>20</v>
      </c>
      <c r="F2360" t="s">
        <v>14</v>
      </c>
      <c r="G2360" t="s">
        <v>34</v>
      </c>
      <c r="H2360" t="s">
        <v>23</v>
      </c>
      <c r="I2360" t="s">
        <v>17</v>
      </c>
      <c r="J2360">
        <v>4</v>
      </c>
      <c r="K2360" t="s">
        <v>18</v>
      </c>
      <c r="L2360">
        <f>IF(D2360="Delhi",C2360-20,IF(D2360="Chennai",C2360-20,IF(D2360="Bangalore",C2360-20,IF(D2360="Ahmedabad",C2360-20,IF(D2360="Hyderabad",C2360-20,IF(D2360="Jaipur",C2360-20,IF(D2360="Kolkata",C2360-20,IF(D2360="Lucknow",C2360-20,IF(D2360="Mumbai",C2360-20,IF(D2360="Pune",C2360-20,0))))))))))</f>
        <v>19</v>
      </c>
    </row>
    <row r="2361" spans="1:12">
      <c r="A2361" t="s">
        <v>37</v>
      </c>
      <c r="B2361">
        <v>2</v>
      </c>
      <c r="C2361">
        <v>49</v>
      </c>
      <c r="D2361" t="s">
        <v>27</v>
      </c>
      <c r="E2361" t="s">
        <v>33</v>
      </c>
      <c r="F2361" t="s">
        <v>14</v>
      </c>
      <c r="G2361" t="s">
        <v>34</v>
      </c>
      <c r="H2361" t="s">
        <v>23</v>
      </c>
      <c r="I2361" t="s">
        <v>17</v>
      </c>
      <c r="J2361">
        <v>5</v>
      </c>
      <c r="K2361" t="s">
        <v>24</v>
      </c>
      <c r="L2361">
        <f>IF(D2361="Delhi",C2361-20,IF(D2361="Chennai",C2361-20,IF(D2361="Bangalore",C2361-20,IF(D2361="Ahmedabad",C2361-20,IF(D2361="Hyderabad",C2361-20,IF(D2361="Jaipur",C2361-20,IF(D2361="Kolkata",C2361-20,IF(D2361="Lucknow",C2361-20,IF(D2361="Mumbai",C2361-20,IF(D2361="Pune",C2361-20,0))))))))))</f>
        <v>29</v>
      </c>
    </row>
    <row r="2362" spans="1:12">
      <c r="A2362" t="s">
        <v>32</v>
      </c>
      <c r="B2362">
        <v>3</v>
      </c>
      <c r="C2362">
        <v>28</v>
      </c>
      <c r="D2362" t="s">
        <v>38</v>
      </c>
      <c r="E2362" t="s">
        <v>33</v>
      </c>
      <c r="F2362" t="s">
        <v>21</v>
      </c>
      <c r="G2362" t="s">
        <v>34</v>
      </c>
      <c r="H2362" t="s">
        <v>16</v>
      </c>
      <c r="I2362" t="s">
        <v>17</v>
      </c>
      <c r="J2362">
        <v>3</v>
      </c>
      <c r="K2362" t="s">
        <v>18</v>
      </c>
      <c r="L2362">
        <f>IF(D2362="Delhi",C2362-20,IF(D2362="Chennai",C2362-20,IF(D2362="Bangalore",C2362-20,IF(D2362="Ahmedabad",C2362-20,IF(D2362="Hyderabad",C2362-20,IF(D2362="Jaipur",C2362-20,IF(D2362="Kolkata",C2362-20,IF(D2362="Lucknow",C2362-20,IF(D2362="Mumbai",C2362-20,IF(D2362="Pune",C2362-20,0))))))))))</f>
        <v>8</v>
      </c>
    </row>
    <row r="2363" spans="1:12">
      <c r="A2363" t="s">
        <v>37</v>
      </c>
      <c r="B2363">
        <v>5</v>
      </c>
      <c r="C2363">
        <v>33</v>
      </c>
      <c r="D2363" t="s">
        <v>39</v>
      </c>
      <c r="E2363" t="s">
        <v>30</v>
      </c>
      <c r="F2363" t="s">
        <v>31</v>
      </c>
      <c r="G2363" t="s">
        <v>34</v>
      </c>
      <c r="H2363" t="s">
        <v>23</v>
      </c>
      <c r="I2363" t="s">
        <v>17</v>
      </c>
      <c r="J2363">
        <v>5</v>
      </c>
      <c r="K2363" t="s">
        <v>24</v>
      </c>
      <c r="L2363">
        <f>IF(D2363="Delhi",C2363-20,IF(D2363="Chennai",C2363-20,IF(D2363="Bangalore",C2363-20,IF(D2363="Ahmedabad",C2363-20,IF(D2363="Hyderabad",C2363-20,IF(D2363="Jaipur",C2363-20,IF(D2363="Kolkata",C2363-20,IF(D2363="Lucknow",C2363-20,IF(D2363="Mumbai",C2363-20,IF(D2363="Pune",C2363-20,0))))))))))</f>
        <v>13</v>
      </c>
    </row>
    <row r="2364" spans="1:12">
      <c r="A2364" t="s">
        <v>11</v>
      </c>
      <c r="B2364">
        <v>5</v>
      </c>
      <c r="C2364">
        <v>41</v>
      </c>
      <c r="D2364" t="s">
        <v>38</v>
      </c>
      <c r="E2364" t="s">
        <v>30</v>
      </c>
      <c r="F2364" t="s">
        <v>31</v>
      </c>
      <c r="G2364" t="s">
        <v>22</v>
      </c>
      <c r="H2364" t="s">
        <v>16</v>
      </c>
      <c r="I2364" t="s">
        <v>28</v>
      </c>
      <c r="J2364">
        <v>1</v>
      </c>
      <c r="K2364" t="s">
        <v>24</v>
      </c>
      <c r="L2364">
        <f>IF(D2364="Delhi",C2364-20,IF(D2364="Chennai",C2364-20,IF(D2364="Bangalore",C2364-20,IF(D2364="Ahmedabad",C2364-20,IF(D2364="Hyderabad",C2364-20,IF(D2364="Jaipur",C2364-20,IF(D2364="Kolkata",C2364-20,IF(D2364="Lucknow",C2364-20,IF(D2364="Mumbai",C2364-20,IF(D2364="Pune",C2364-20,0))))))))))</f>
        <v>21</v>
      </c>
    </row>
    <row r="2365" spans="1:12">
      <c r="A2365" t="s">
        <v>37</v>
      </c>
      <c r="B2365">
        <v>2</v>
      </c>
      <c r="C2365">
        <v>53</v>
      </c>
      <c r="D2365" t="s">
        <v>19</v>
      </c>
      <c r="E2365" t="s">
        <v>33</v>
      </c>
      <c r="F2365" t="s">
        <v>21</v>
      </c>
      <c r="G2365" t="s">
        <v>22</v>
      </c>
      <c r="H2365" t="s">
        <v>23</v>
      </c>
      <c r="I2365" t="s">
        <v>17</v>
      </c>
      <c r="J2365">
        <v>4</v>
      </c>
      <c r="K2365" t="s">
        <v>18</v>
      </c>
      <c r="L2365">
        <f>IF(D2365="Delhi",C2365-20,IF(D2365="Chennai",C2365-20,IF(D2365="Bangalore",C2365-20,IF(D2365="Ahmedabad",C2365-20,IF(D2365="Hyderabad",C2365-20,IF(D2365="Jaipur",C2365-20,IF(D2365="Kolkata",C2365-20,IF(D2365="Lucknow",C2365-20,IF(D2365="Mumbai",C2365-20,IF(D2365="Pune",C2365-20,0))))))))))</f>
        <v>33</v>
      </c>
    </row>
    <row r="2366" spans="1:12">
      <c r="A2366" t="s">
        <v>37</v>
      </c>
      <c r="B2366">
        <v>4</v>
      </c>
      <c r="C2366">
        <v>15</v>
      </c>
      <c r="D2366" t="s">
        <v>35</v>
      </c>
      <c r="E2366" t="s">
        <v>30</v>
      </c>
      <c r="F2366" t="s">
        <v>14</v>
      </c>
      <c r="G2366" t="s">
        <v>15</v>
      </c>
      <c r="H2366" t="s">
        <v>16</v>
      </c>
      <c r="I2366" t="s">
        <v>28</v>
      </c>
      <c r="J2366">
        <v>3</v>
      </c>
      <c r="K2366" t="s">
        <v>18</v>
      </c>
      <c r="L2366">
        <f>IF(D2366="Delhi",C2366-20,IF(D2366="Chennai",C2366-20,IF(D2366="Bangalore",C2366-20,IF(D2366="Ahmedabad",C2366-20,IF(D2366="Hyderabad",C2366-20,IF(D2366="Jaipur",C2366-20,IF(D2366="Kolkata",C2366-20,IF(D2366="Lucknow",C2366-20,IF(D2366="Mumbai",C2366-20,IF(D2366="Pune",C2366-20,0))))))))))</f>
        <v>-5</v>
      </c>
    </row>
    <row r="2367" spans="1:12">
      <c r="A2367" t="s">
        <v>11</v>
      </c>
      <c r="B2367">
        <v>2</v>
      </c>
      <c r="C2367">
        <v>10</v>
      </c>
      <c r="D2367" t="s">
        <v>27</v>
      </c>
      <c r="E2367" t="s">
        <v>13</v>
      </c>
      <c r="F2367" t="s">
        <v>21</v>
      </c>
      <c r="G2367" t="s">
        <v>34</v>
      </c>
      <c r="H2367" t="s">
        <v>16</v>
      </c>
      <c r="I2367" t="s">
        <v>28</v>
      </c>
      <c r="J2367">
        <v>5</v>
      </c>
      <c r="K2367" t="s">
        <v>24</v>
      </c>
      <c r="L2367">
        <f>IF(D2367="Delhi",C2367-20,IF(D2367="Chennai",C2367-20,IF(D2367="Bangalore",C2367-20,IF(D2367="Ahmedabad",C2367-20,IF(D2367="Hyderabad",C2367-20,IF(D2367="Jaipur",C2367-20,IF(D2367="Kolkata",C2367-20,IF(D2367="Lucknow",C2367-20,IF(D2367="Mumbai",C2367-20,IF(D2367="Pune",C2367-20,0))))))))))</f>
        <v>-10</v>
      </c>
    </row>
    <row r="2368" spans="1:12">
      <c r="A2368" t="s">
        <v>11</v>
      </c>
      <c r="B2368">
        <v>5</v>
      </c>
      <c r="C2368">
        <v>53</v>
      </c>
      <c r="D2368" t="s">
        <v>38</v>
      </c>
      <c r="E2368" t="s">
        <v>30</v>
      </c>
      <c r="F2368" t="s">
        <v>14</v>
      </c>
      <c r="G2368" t="s">
        <v>15</v>
      </c>
      <c r="H2368" t="s">
        <v>23</v>
      </c>
      <c r="I2368" t="s">
        <v>17</v>
      </c>
      <c r="J2368">
        <v>5</v>
      </c>
      <c r="K2368" t="s">
        <v>18</v>
      </c>
      <c r="L2368">
        <f>IF(D2368="Delhi",C2368-20,IF(D2368="Chennai",C2368-20,IF(D2368="Bangalore",C2368-20,IF(D2368="Ahmedabad",C2368-20,IF(D2368="Hyderabad",C2368-20,IF(D2368="Jaipur",C2368-20,IF(D2368="Kolkata",C2368-20,IF(D2368="Lucknow",C2368-20,IF(D2368="Mumbai",C2368-20,IF(D2368="Pune",C2368-20,0))))))))))</f>
        <v>33</v>
      </c>
    </row>
    <row r="2369" spans="1:12">
      <c r="A2369" t="s">
        <v>32</v>
      </c>
      <c r="B2369">
        <v>2</v>
      </c>
      <c r="C2369">
        <v>48</v>
      </c>
      <c r="D2369" t="s">
        <v>35</v>
      </c>
      <c r="E2369" t="s">
        <v>30</v>
      </c>
      <c r="F2369" t="s">
        <v>31</v>
      </c>
      <c r="G2369" t="s">
        <v>34</v>
      </c>
      <c r="H2369" t="s">
        <v>23</v>
      </c>
      <c r="I2369" t="s">
        <v>28</v>
      </c>
      <c r="J2369">
        <v>4</v>
      </c>
      <c r="K2369" t="s">
        <v>24</v>
      </c>
      <c r="L2369">
        <f>IF(D2369="Delhi",C2369-20,IF(D2369="Chennai",C2369-20,IF(D2369="Bangalore",C2369-20,IF(D2369="Ahmedabad",C2369-20,IF(D2369="Hyderabad",C2369-20,IF(D2369="Jaipur",C2369-20,IF(D2369="Kolkata",C2369-20,IF(D2369="Lucknow",C2369-20,IF(D2369="Mumbai",C2369-20,IF(D2369="Pune",C2369-20,0))))))))))</f>
        <v>28</v>
      </c>
    </row>
    <row r="2370" spans="1:12">
      <c r="A2370" t="s">
        <v>11</v>
      </c>
      <c r="B2370">
        <v>2</v>
      </c>
      <c r="C2370">
        <v>32</v>
      </c>
      <c r="D2370" t="s">
        <v>35</v>
      </c>
      <c r="E2370" t="s">
        <v>36</v>
      </c>
      <c r="F2370" t="s">
        <v>14</v>
      </c>
      <c r="G2370" t="s">
        <v>22</v>
      </c>
      <c r="H2370" t="s">
        <v>16</v>
      </c>
      <c r="I2370" t="s">
        <v>17</v>
      </c>
      <c r="J2370">
        <v>4</v>
      </c>
      <c r="K2370" t="s">
        <v>24</v>
      </c>
      <c r="L2370">
        <f>IF(D2370="Delhi",C2370-20,IF(D2370="Chennai",C2370-20,IF(D2370="Bangalore",C2370-20,IF(D2370="Ahmedabad",C2370-20,IF(D2370="Hyderabad",C2370-20,IF(D2370="Jaipur",C2370-20,IF(D2370="Kolkata",C2370-20,IF(D2370="Lucknow",C2370-20,IF(D2370="Mumbai",C2370-20,IF(D2370="Pune",C2370-20,0))))))))))</f>
        <v>12</v>
      </c>
    </row>
    <row r="2371" spans="1:12">
      <c r="A2371" t="s">
        <v>25</v>
      </c>
      <c r="B2371">
        <v>2</v>
      </c>
      <c r="C2371">
        <v>14</v>
      </c>
      <c r="D2371" t="s">
        <v>19</v>
      </c>
      <c r="E2371" t="s">
        <v>36</v>
      </c>
      <c r="F2371" t="s">
        <v>31</v>
      </c>
      <c r="G2371" t="s">
        <v>15</v>
      </c>
      <c r="H2371" t="s">
        <v>16</v>
      </c>
      <c r="I2371" t="s">
        <v>17</v>
      </c>
      <c r="J2371">
        <v>3</v>
      </c>
      <c r="K2371" t="s">
        <v>18</v>
      </c>
      <c r="L2371">
        <f>IF(D2371="Delhi",C2371-20,IF(D2371="Chennai",C2371-20,IF(D2371="Bangalore",C2371-20,IF(D2371="Ahmedabad",C2371-20,IF(D2371="Hyderabad",C2371-20,IF(D2371="Jaipur",C2371-20,IF(D2371="Kolkata",C2371-20,IF(D2371="Lucknow",C2371-20,IF(D2371="Mumbai",C2371-20,IF(D2371="Pune",C2371-20,0))))))))))</f>
        <v>-6</v>
      </c>
    </row>
    <row r="2372" spans="1:12">
      <c r="A2372" t="s">
        <v>25</v>
      </c>
      <c r="B2372">
        <v>2</v>
      </c>
      <c r="C2372">
        <v>22</v>
      </c>
      <c r="D2372" t="s">
        <v>27</v>
      </c>
      <c r="E2372" t="s">
        <v>13</v>
      </c>
      <c r="F2372" t="s">
        <v>31</v>
      </c>
      <c r="G2372" t="s">
        <v>34</v>
      </c>
      <c r="H2372" t="s">
        <v>23</v>
      </c>
      <c r="I2372" t="s">
        <v>28</v>
      </c>
      <c r="J2372">
        <v>1</v>
      </c>
      <c r="K2372" t="s">
        <v>18</v>
      </c>
      <c r="L2372">
        <f>IF(D2372="Delhi",C2372-20,IF(D2372="Chennai",C2372-20,IF(D2372="Bangalore",C2372-20,IF(D2372="Ahmedabad",C2372-20,IF(D2372="Hyderabad",C2372-20,IF(D2372="Jaipur",C2372-20,IF(D2372="Kolkata",C2372-20,IF(D2372="Lucknow",C2372-20,IF(D2372="Mumbai",C2372-20,IF(D2372="Pune",C2372-20,0))))))))))</f>
        <v>2</v>
      </c>
    </row>
    <row r="2373" spans="1:12">
      <c r="A2373" t="s">
        <v>37</v>
      </c>
      <c r="B2373">
        <v>3</v>
      </c>
      <c r="C2373">
        <v>15</v>
      </c>
      <c r="D2373" t="s">
        <v>19</v>
      </c>
      <c r="E2373" t="s">
        <v>33</v>
      </c>
      <c r="F2373" t="s">
        <v>14</v>
      </c>
      <c r="G2373" t="s">
        <v>15</v>
      </c>
      <c r="H2373" t="s">
        <v>23</v>
      </c>
      <c r="I2373" t="s">
        <v>28</v>
      </c>
      <c r="J2373">
        <v>1</v>
      </c>
      <c r="K2373" t="s">
        <v>18</v>
      </c>
      <c r="L2373">
        <f>IF(D2373="Delhi",C2373-20,IF(D2373="Chennai",C2373-20,IF(D2373="Bangalore",C2373-20,IF(D2373="Ahmedabad",C2373-20,IF(D2373="Hyderabad",C2373-20,IF(D2373="Jaipur",C2373-20,IF(D2373="Kolkata",C2373-20,IF(D2373="Lucknow",C2373-20,IF(D2373="Mumbai",C2373-20,IF(D2373="Pune",C2373-20,0))))))))))</f>
        <v>-5</v>
      </c>
    </row>
    <row r="2374" spans="1:12">
      <c r="A2374" t="s">
        <v>25</v>
      </c>
      <c r="B2374">
        <v>4</v>
      </c>
      <c r="C2374">
        <v>36</v>
      </c>
      <c r="D2374" t="s">
        <v>29</v>
      </c>
      <c r="E2374" t="s">
        <v>36</v>
      </c>
      <c r="F2374" t="s">
        <v>31</v>
      </c>
      <c r="G2374" t="s">
        <v>22</v>
      </c>
      <c r="H2374" t="s">
        <v>16</v>
      </c>
      <c r="I2374" t="s">
        <v>17</v>
      </c>
      <c r="J2374">
        <v>4</v>
      </c>
      <c r="K2374" t="s">
        <v>24</v>
      </c>
      <c r="L2374">
        <f>IF(D2374="Delhi",C2374-20,IF(D2374="Chennai",C2374-20,IF(D2374="Bangalore",C2374-20,IF(D2374="Ahmedabad",C2374-20,IF(D2374="Hyderabad",C2374-20,IF(D2374="Jaipur",C2374-20,IF(D2374="Kolkata",C2374-20,IF(D2374="Lucknow",C2374-20,IF(D2374="Mumbai",C2374-20,IF(D2374="Pune",C2374-20,0))))))))))</f>
        <v>16</v>
      </c>
    </row>
    <row r="2375" spans="1:12">
      <c r="A2375" t="s">
        <v>37</v>
      </c>
      <c r="B2375">
        <v>2</v>
      </c>
      <c r="C2375">
        <v>20</v>
      </c>
      <c r="D2375" t="s">
        <v>26</v>
      </c>
      <c r="E2375" t="s">
        <v>30</v>
      </c>
      <c r="F2375" t="s">
        <v>21</v>
      </c>
      <c r="G2375" t="s">
        <v>15</v>
      </c>
      <c r="H2375" t="s">
        <v>23</v>
      </c>
      <c r="I2375" t="s">
        <v>17</v>
      </c>
      <c r="J2375">
        <v>4</v>
      </c>
      <c r="K2375" t="s">
        <v>24</v>
      </c>
      <c r="L2375">
        <f>IF(D2375="Delhi",C2375-20,IF(D2375="Chennai",C2375-20,IF(D2375="Bangalore",C2375-20,IF(D2375="Ahmedabad",C2375-20,IF(D2375="Hyderabad",C2375-20,IF(D2375="Jaipur",C2375-20,IF(D2375="Kolkata",C2375-20,IF(D2375="Lucknow",C2375-20,IF(D2375="Mumbai",C2375-20,IF(D2375="Pune",C2375-20,0))))))))))</f>
        <v>0</v>
      </c>
    </row>
    <row r="2376" spans="1:12">
      <c r="A2376" t="s">
        <v>32</v>
      </c>
      <c r="B2376">
        <v>3</v>
      </c>
      <c r="C2376">
        <v>53</v>
      </c>
      <c r="D2376" t="s">
        <v>26</v>
      </c>
      <c r="E2376" t="s">
        <v>30</v>
      </c>
      <c r="F2376" t="s">
        <v>31</v>
      </c>
      <c r="G2376" t="s">
        <v>15</v>
      </c>
      <c r="H2376" t="s">
        <v>23</v>
      </c>
      <c r="I2376" t="s">
        <v>17</v>
      </c>
      <c r="J2376">
        <v>1</v>
      </c>
      <c r="K2376" t="s">
        <v>18</v>
      </c>
      <c r="L2376">
        <f>IF(D2376="Delhi",C2376-20,IF(D2376="Chennai",C2376-20,IF(D2376="Bangalore",C2376-20,IF(D2376="Ahmedabad",C2376-20,IF(D2376="Hyderabad",C2376-20,IF(D2376="Jaipur",C2376-20,IF(D2376="Kolkata",C2376-20,IF(D2376="Lucknow",C2376-20,IF(D2376="Mumbai",C2376-20,IF(D2376="Pune",C2376-20,0))))))))))</f>
        <v>33</v>
      </c>
    </row>
    <row r="2377" spans="1:12">
      <c r="A2377" t="s">
        <v>37</v>
      </c>
      <c r="B2377">
        <v>3</v>
      </c>
      <c r="C2377">
        <v>22</v>
      </c>
      <c r="D2377" t="s">
        <v>12</v>
      </c>
      <c r="E2377" t="s">
        <v>36</v>
      </c>
      <c r="F2377" t="s">
        <v>14</v>
      </c>
      <c r="G2377" t="s">
        <v>22</v>
      </c>
      <c r="H2377" t="s">
        <v>16</v>
      </c>
      <c r="I2377" t="s">
        <v>28</v>
      </c>
      <c r="J2377">
        <v>3</v>
      </c>
      <c r="K2377" t="s">
        <v>24</v>
      </c>
      <c r="L2377">
        <f>IF(D2377="Delhi",C2377-20,IF(D2377="Chennai",C2377-20,IF(D2377="Bangalore",C2377-20,IF(D2377="Ahmedabad",C2377-20,IF(D2377="Hyderabad",C2377-20,IF(D2377="Jaipur",C2377-20,IF(D2377="Kolkata",C2377-20,IF(D2377="Lucknow",C2377-20,IF(D2377="Mumbai",C2377-20,IF(D2377="Pune",C2377-20,0))))))))))</f>
        <v>2</v>
      </c>
    </row>
    <row r="2378" spans="1:12">
      <c r="A2378" t="s">
        <v>11</v>
      </c>
      <c r="B2378">
        <v>4</v>
      </c>
      <c r="C2378">
        <v>22</v>
      </c>
      <c r="D2378" t="s">
        <v>27</v>
      </c>
      <c r="E2378" t="s">
        <v>33</v>
      </c>
      <c r="F2378" t="s">
        <v>31</v>
      </c>
      <c r="G2378" t="s">
        <v>15</v>
      </c>
      <c r="H2378" t="s">
        <v>16</v>
      </c>
      <c r="I2378" t="s">
        <v>28</v>
      </c>
      <c r="J2378">
        <v>1</v>
      </c>
      <c r="K2378" t="s">
        <v>24</v>
      </c>
      <c r="L2378">
        <f>IF(D2378="Delhi",C2378-20,IF(D2378="Chennai",C2378-20,IF(D2378="Bangalore",C2378-20,IF(D2378="Ahmedabad",C2378-20,IF(D2378="Hyderabad",C2378-20,IF(D2378="Jaipur",C2378-20,IF(D2378="Kolkata",C2378-20,IF(D2378="Lucknow",C2378-20,IF(D2378="Mumbai",C2378-20,IF(D2378="Pune",C2378-20,0))))))))))</f>
        <v>2</v>
      </c>
    </row>
    <row r="2379" spans="1:12">
      <c r="A2379" t="s">
        <v>32</v>
      </c>
      <c r="B2379">
        <v>5</v>
      </c>
      <c r="C2379">
        <v>15</v>
      </c>
      <c r="D2379" t="s">
        <v>27</v>
      </c>
      <c r="E2379" t="s">
        <v>20</v>
      </c>
      <c r="F2379" t="s">
        <v>31</v>
      </c>
      <c r="G2379" t="s">
        <v>15</v>
      </c>
      <c r="H2379" t="s">
        <v>23</v>
      </c>
      <c r="I2379" t="s">
        <v>28</v>
      </c>
      <c r="J2379">
        <v>5</v>
      </c>
      <c r="K2379" t="s">
        <v>24</v>
      </c>
      <c r="L2379">
        <f>IF(D2379="Delhi",C2379-20,IF(D2379="Chennai",C2379-20,IF(D2379="Bangalore",C2379-20,IF(D2379="Ahmedabad",C2379-20,IF(D2379="Hyderabad",C2379-20,IF(D2379="Jaipur",C2379-20,IF(D2379="Kolkata",C2379-20,IF(D2379="Lucknow",C2379-20,IF(D2379="Mumbai",C2379-20,IF(D2379="Pune",C2379-20,0))))))))))</f>
        <v>-5</v>
      </c>
    </row>
    <row r="2380" spans="1:12">
      <c r="A2380" t="s">
        <v>32</v>
      </c>
      <c r="B2380">
        <v>4</v>
      </c>
      <c r="C2380">
        <v>29</v>
      </c>
      <c r="D2380" t="s">
        <v>27</v>
      </c>
      <c r="E2380" t="s">
        <v>30</v>
      </c>
      <c r="F2380" t="s">
        <v>31</v>
      </c>
      <c r="G2380" t="s">
        <v>34</v>
      </c>
      <c r="H2380" t="s">
        <v>16</v>
      </c>
      <c r="I2380" t="s">
        <v>28</v>
      </c>
      <c r="J2380">
        <v>5</v>
      </c>
      <c r="K2380" t="s">
        <v>18</v>
      </c>
      <c r="L2380">
        <f>IF(D2380="Delhi",C2380-20,IF(D2380="Chennai",C2380-20,IF(D2380="Bangalore",C2380-20,IF(D2380="Ahmedabad",C2380-20,IF(D2380="Hyderabad",C2380-20,IF(D2380="Jaipur",C2380-20,IF(D2380="Kolkata",C2380-20,IF(D2380="Lucknow",C2380-20,IF(D2380="Mumbai",C2380-20,IF(D2380="Pune",C2380-20,0))))))))))</f>
        <v>9</v>
      </c>
    </row>
    <row r="2381" spans="1:12">
      <c r="A2381" t="s">
        <v>37</v>
      </c>
      <c r="B2381">
        <v>3</v>
      </c>
      <c r="C2381">
        <v>24</v>
      </c>
      <c r="D2381" t="s">
        <v>12</v>
      </c>
      <c r="E2381" t="s">
        <v>13</v>
      </c>
      <c r="F2381" t="s">
        <v>31</v>
      </c>
      <c r="G2381" t="s">
        <v>22</v>
      </c>
      <c r="H2381" t="s">
        <v>16</v>
      </c>
      <c r="I2381" t="s">
        <v>28</v>
      </c>
      <c r="J2381">
        <v>3</v>
      </c>
      <c r="K2381" t="s">
        <v>18</v>
      </c>
      <c r="L2381">
        <f>IF(D2381="Delhi",C2381-20,IF(D2381="Chennai",C2381-20,IF(D2381="Bangalore",C2381-20,IF(D2381="Ahmedabad",C2381-20,IF(D2381="Hyderabad",C2381-20,IF(D2381="Jaipur",C2381-20,IF(D2381="Kolkata",C2381-20,IF(D2381="Lucknow",C2381-20,IF(D2381="Mumbai",C2381-20,IF(D2381="Pune",C2381-20,0))))))))))</f>
        <v>4</v>
      </c>
    </row>
    <row r="2382" spans="1:12">
      <c r="A2382" t="s">
        <v>11</v>
      </c>
      <c r="B2382">
        <v>5</v>
      </c>
      <c r="C2382">
        <v>54</v>
      </c>
      <c r="D2382" t="s">
        <v>12</v>
      </c>
      <c r="E2382" t="s">
        <v>30</v>
      </c>
      <c r="F2382" t="s">
        <v>31</v>
      </c>
      <c r="G2382" t="s">
        <v>15</v>
      </c>
      <c r="H2382" t="s">
        <v>23</v>
      </c>
      <c r="I2382" t="s">
        <v>28</v>
      </c>
      <c r="J2382">
        <v>4</v>
      </c>
      <c r="K2382" t="s">
        <v>24</v>
      </c>
      <c r="L2382">
        <f>IF(D2382="Delhi",C2382-20,IF(D2382="Chennai",C2382-20,IF(D2382="Bangalore",C2382-20,IF(D2382="Ahmedabad",C2382-20,IF(D2382="Hyderabad",C2382-20,IF(D2382="Jaipur",C2382-20,IF(D2382="Kolkata",C2382-20,IF(D2382="Lucknow",C2382-20,IF(D2382="Mumbai",C2382-20,IF(D2382="Pune",C2382-20,0))))))))))</f>
        <v>34</v>
      </c>
    </row>
    <row r="2383" spans="1:12">
      <c r="A2383" t="s">
        <v>11</v>
      </c>
      <c r="B2383">
        <v>4</v>
      </c>
      <c r="C2383">
        <v>48</v>
      </c>
      <c r="D2383" t="s">
        <v>40</v>
      </c>
      <c r="E2383" t="s">
        <v>36</v>
      </c>
      <c r="F2383" t="s">
        <v>14</v>
      </c>
      <c r="G2383" t="s">
        <v>34</v>
      </c>
      <c r="H2383" t="s">
        <v>23</v>
      </c>
      <c r="I2383" t="s">
        <v>28</v>
      </c>
      <c r="J2383">
        <v>1</v>
      </c>
      <c r="K2383" t="s">
        <v>18</v>
      </c>
      <c r="L2383">
        <f>IF(D2383="Delhi",C2383-20,IF(D2383="Chennai",C2383-20,IF(D2383="Bangalore",C2383-20,IF(D2383="Ahmedabad",C2383-20,IF(D2383="Hyderabad",C2383-20,IF(D2383="Jaipur",C2383-20,IF(D2383="Kolkata",C2383-20,IF(D2383="Lucknow",C2383-20,IF(D2383="Mumbai",C2383-20,IF(D2383="Pune",C2383-20,0))))))))))</f>
        <v>28</v>
      </c>
    </row>
    <row r="2384" spans="1:12">
      <c r="A2384" t="s">
        <v>11</v>
      </c>
      <c r="B2384">
        <v>2</v>
      </c>
      <c r="C2384">
        <v>18</v>
      </c>
      <c r="D2384" t="s">
        <v>29</v>
      </c>
      <c r="E2384" t="s">
        <v>13</v>
      </c>
      <c r="F2384" t="s">
        <v>31</v>
      </c>
      <c r="G2384" t="s">
        <v>22</v>
      </c>
      <c r="H2384" t="s">
        <v>23</v>
      </c>
      <c r="I2384" t="s">
        <v>17</v>
      </c>
      <c r="J2384">
        <v>3</v>
      </c>
      <c r="K2384" t="s">
        <v>24</v>
      </c>
      <c r="L2384">
        <f>IF(D2384="Delhi",C2384-20,IF(D2384="Chennai",C2384-20,IF(D2384="Bangalore",C2384-20,IF(D2384="Ahmedabad",C2384-20,IF(D2384="Hyderabad",C2384-20,IF(D2384="Jaipur",C2384-20,IF(D2384="Kolkata",C2384-20,IF(D2384="Lucknow",C2384-20,IF(D2384="Mumbai",C2384-20,IF(D2384="Pune",C2384-20,0))))))))))</f>
        <v>-2</v>
      </c>
    </row>
    <row r="2385" spans="1:12">
      <c r="A2385" t="s">
        <v>37</v>
      </c>
      <c r="B2385">
        <v>2</v>
      </c>
      <c r="C2385">
        <v>22</v>
      </c>
      <c r="D2385" t="s">
        <v>38</v>
      </c>
      <c r="E2385" t="s">
        <v>13</v>
      </c>
      <c r="F2385" t="s">
        <v>31</v>
      </c>
      <c r="G2385" t="s">
        <v>15</v>
      </c>
      <c r="H2385" t="s">
        <v>23</v>
      </c>
      <c r="I2385" t="s">
        <v>17</v>
      </c>
      <c r="J2385">
        <v>4</v>
      </c>
      <c r="K2385" t="s">
        <v>24</v>
      </c>
      <c r="L2385">
        <f>IF(D2385="Delhi",C2385-20,IF(D2385="Chennai",C2385-20,IF(D2385="Bangalore",C2385-20,IF(D2385="Ahmedabad",C2385-20,IF(D2385="Hyderabad",C2385-20,IF(D2385="Jaipur",C2385-20,IF(D2385="Kolkata",C2385-20,IF(D2385="Lucknow",C2385-20,IF(D2385="Mumbai",C2385-20,IF(D2385="Pune",C2385-20,0))))))))))</f>
        <v>2</v>
      </c>
    </row>
    <row r="2386" spans="1:12">
      <c r="A2386" t="s">
        <v>11</v>
      </c>
      <c r="B2386">
        <v>4</v>
      </c>
      <c r="C2386">
        <v>37</v>
      </c>
      <c r="D2386" t="s">
        <v>26</v>
      </c>
      <c r="E2386" t="s">
        <v>36</v>
      </c>
      <c r="F2386" t="s">
        <v>14</v>
      </c>
      <c r="G2386" t="s">
        <v>34</v>
      </c>
      <c r="H2386" t="s">
        <v>23</v>
      </c>
      <c r="I2386" t="s">
        <v>17</v>
      </c>
      <c r="J2386">
        <v>4</v>
      </c>
      <c r="K2386" t="s">
        <v>24</v>
      </c>
      <c r="L2386">
        <f>IF(D2386="Delhi",C2386-20,IF(D2386="Chennai",C2386-20,IF(D2386="Bangalore",C2386-20,IF(D2386="Ahmedabad",C2386-20,IF(D2386="Hyderabad",C2386-20,IF(D2386="Jaipur",C2386-20,IF(D2386="Kolkata",C2386-20,IF(D2386="Lucknow",C2386-20,IF(D2386="Mumbai",C2386-20,IF(D2386="Pune",C2386-20,0))))))))))</f>
        <v>17</v>
      </c>
    </row>
    <row r="2387" spans="1:12">
      <c r="A2387" t="s">
        <v>37</v>
      </c>
      <c r="B2387">
        <v>5</v>
      </c>
      <c r="C2387">
        <v>34</v>
      </c>
      <c r="D2387" t="s">
        <v>41</v>
      </c>
      <c r="E2387" t="s">
        <v>20</v>
      </c>
      <c r="F2387" t="s">
        <v>21</v>
      </c>
      <c r="G2387" t="s">
        <v>15</v>
      </c>
      <c r="H2387" t="s">
        <v>23</v>
      </c>
      <c r="I2387" t="s">
        <v>17</v>
      </c>
      <c r="J2387">
        <v>2</v>
      </c>
      <c r="K2387" t="s">
        <v>18</v>
      </c>
      <c r="L2387">
        <f>IF(D2387="Delhi",C2387-20,IF(D2387="Chennai",C2387-20,IF(D2387="Bangalore",C2387-20,IF(D2387="Ahmedabad",C2387-20,IF(D2387="Hyderabad",C2387-20,IF(D2387="Jaipur",C2387-20,IF(D2387="Kolkata",C2387-20,IF(D2387="Lucknow",C2387-20,IF(D2387="Mumbai",C2387-20,IF(D2387="Pune",C2387-20,0))))))))))</f>
        <v>14</v>
      </c>
    </row>
    <row r="2388" spans="1:12">
      <c r="A2388" t="s">
        <v>11</v>
      </c>
      <c r="B2388">
        <v>2</v>
      </c>
      <c r="C2388">
        <v>47</v>
      </c>
      <c r="D2388" t="s">
        <v>26</v>
      </c>
      <c r="E2388" t="s">
        <v>36</v>
      </c>
      <c r="F2388" t="s">
        <v>14</v>
      </c>
      <c r="G2388" t="s">
        <v>15</v>
      </c>
      <c r="H2388" t="s">
        <v>16</v>
      </c>
      <c r="I2388" t="s">
        <v>28</v>
      </c>
      <c r="J2388">
        <v>4</v>
      </c>
      <c r="K2388" t="s">
        <v>18</v>
      </c>
      <c r="L2388">
        <f>IF(D2388="Delhi",C2388-20,IF(D2388="Chennai",C2388-20,IF(D2388="Bangalore",C2388-20,IF(D2388="Ahmedabad",C2388-20,IF(D2388="Hyderabad",C2388-20,IF(D2388="Jaipur",C2388-20,IF(D2388="Kolkata",C2388-20,IF(D2388="Lucknow",C2388-20,IF(D2388="Mumbai",C2388-20,IF(D2388="Pune",C2388-20,0))))))))))</f>
        <v>27</v>
      </c>
    </row>
    <row r="2389" spans="1:12">
      <c r="A2389" t="s">
        <v>25</v>
      </c>
      <c r="B2389">
        <v>2</v>
      </c>
      <c r="C2389">
        <v>30</v>
      </c>
      <c r="D2389" t="s">
        <v>19</v>
      </c>
      <c r="E2389" t="s">
        <v>36</v>
      </c>
      <c r="F2389" t="s">
        <v>21</v>
      </c>
      <c r="G2389" t="s">
        <v>15</v>
      </c>
      <c r="H2389" t="s">
        <v>23</v>
      </c>
      <c r="I2389" t="s">
        <v>28</v>
      </c>
      <c r="J2389">
        <v>3</v>
      </c>
      <c r="K2389" t="s">
        <v>18</v>
      </c>
      <c r="L2389">
        <f>IF(D2389="Delhi",C2389-20,IF(D2389="Chennai",C2389-20,IF(D2389="Bangalore",C2389-20,IF(D2389="Ahmedabad",C2389-20,IF(D2389="Hyderabad",C2389-20,IF(D2389="Jaipur",C2389-20,IF(D2389="Kolkata",C2389-20,IF(D2389="Lucknow",C2389-20,IF(D2389="Mumbai",C2389-20,IF(D2389="Pune",C2389-20,0))))))))))</f>
        <v>10</v>
      </c>
    </row>
    <row r="2390" spans="1:12">
      <c r="A2390" t="s">
        <v>11</v>
      </c>
      <c r="B2390">
        <v>4</v>
      </c>
      <c r="C2390">
        <v>50</v>
      </c>
      <c r="D2390" t="s">
        <v>38</v>
      </c>
      <c r="E2390" t="s">
        <v>36</v>
      </c>
      <c r="F2390" t="s">
        <v>21</v>
      </c>
      <c r="G2390" t="s">
        <v>22</v>
      </c>
      <c r="H2390" t="s">
        <v>16</v>
      </c>
      <c r="I2390" t="s">
        <v>28</v>
      </c>
      <c r="J2390">
        <v>1</v>
      </c>
      <c r="K2390" t="s">
        <v>18</v>
      </c>
      <c r="L2390">
        <f>IF(D2390="Delhi",C2390-20,IF(D2390="Chennai",C2390-20,IF(D2390="Bangalore",C2390-20,IF(D2390="Ahmedabad",C2390-20,IF(D2390="Hyderabad",C2390-20,IF(D2390="Jaipur",C2390-20,IF(D2390="Kolkata",C2390-20,IF(D2390="Lucknow",C2390-20,IF(D2390="Mumbai",C2390-20,IF(D2390="Pune",C2390-20,0))))))))))</f>
        <v>30</v>
      </c>
    </row>
    <row r="2391" spans="1:12">
      <c r="A2391" t="s">
        <v>11</v>
      </c>
      <c r="B2391">
        <v>3</v>
      </c>
      <c r="C2391">
        <v>36</v>
      </c>
      <c r="D2391" t="s">
        <v>12</v>
      </c>
      <c r="E2391" t="s">
        <v>33</v>
      </c>
      <c r="F2391" t="s">
        <v>31</v>
      </c>
      <c r="G2391" t="s">
        <v>34</v>
      </c>
      <c r="H2391" t="s">
        <v>23</v>
      </c>
      <c r="I2391" t="s">
        <v>17</v>
      </c>
      <c r="J2391">
        <v>2</v>
      </c>
      <c r="K2391" t="s">
        <v>18</v>
      </c>
      <c r="L2391">
        <f>IF(D2391="Delhi",C2391-20,IF(D2391="Chennai",C2391-20,IF(D2391="Bangalore",C2391-20,IF(D2391="Ahmedabad",C2391-20,IF(D2391="Hyderabad",C2391-20,IF(D2391="Jaipur",C2391-20,IF(D2391="Kolkata",C2391-20,IF(D2391="Lucknow",C2391-20,IF(D2391="Mumbai",C2391-20,IF(D2391="Pune",C2391-20,0))))))))))</f>
        <v>16</v>
      </c>
    </row>
    <row r="2392" spans="1:12">
      <c r="A2392" t="s">
        <v>32</v>
      </c>
      <c r="B2392">
        <v>5</v>
      </c>
      <c r="C2392">
        <v>31</v>
      </c>
      <c r="D2392" t="s">
        <v>41</v>
      </c>
      <c r="E2392" t="s">
        <v>30</v>
      </c>
      <c r="F2392" t="s">
        <v>31</v>
      </c>
      <c r="G2392" t="s">
        <v>15</v>
      </c>
      <c r="H2392" t="s">
        <v>23</v>
      </c>
      <c r="I2392" t="s">
        <v>17</v>
      </c>
      <c r="J2392">
        <v>3</v>
      </c>
      <c r="K2392" t="s">
        <v>18</v>
      </c>
      <c r="L2392">
        <f>IF(D2392="Delhi",C2392-20,IF(D2392="Chennai",C2392-20,IF(D2392="Bangalore",C2392-20,IF(D2392="Ahmedabad",C2392-20,IF(D2392="Hyderabad",C2392-20,IF(D2392="Jaipur",C2392-20,IF(D2392="Kolkata",C2392-20,IF(D2392="Lucknow",C2392-20,IF(D2392="Mumbai",C2392-20,IF(D2392="Pune",C2392-20,0))))))))))</f>
        <v>11</v>
      </c>
    </row>
    <row r="2393" spans="1:12">
      <c r="A2393" t="s">
        <v>37</v>
      </c>
      <c r="B2393">
        <v>2</v>
      </c>
      <c r="C2393">
        <v>55</v>
      </c>
      <c r="D2393" t="s">
        <v>39</v>
      </c>
      <c r="E2393" t="s">
        <v>33</v>
      </c>
      <c r="F2393" t="s">
        <v>14</v>
      </c>
      <c r="G2393" t="s">
        <v>22</v>
      </c>
      <c r="H2393" t="s">
        <v>23</v>
      </c>
      <c r="I2393" t="s">
        <v>28</v>
      </c>
      <c r="J2393">
        <v>3</v>
      </c>
      <c r="K2393" t="s">
        <v>18</v>
      </c>
      <c r="L2393">
        <f>IF(D2393="Delhi",C2393-20,IF(D2393="Chennai",C2393-20,IF(D2393="Bangalore",C2393-20,IF(D2393="Ahmedabad",C2393-20,IF(D2393="Hyderabad",C2393-20,IF(D2393="Jaipur",C2393-20,IF(D2393="Kolkata",C2393-20,IF(D2393="Lucknow",C2393-20,IF(D2393="Mumbai",C2393-20,IF(D2393="Pune",C2393-20,0))))))))))</f>
        <v>35</v>
      </c>
    </row>
    <row r="2394" spans="1:12">
      <c r="A2394" t="s">
        <v>25</v>
      </c>
      <c r="B2394">
        <v>3</v>
      </c>
      <c r="C2394">
        <v>15</v>
      </c>
      <c r="D2394" t="s">
        <v>19</v>
      </c>
      <c r="E2394" t="s">
        <v>20</v>
      </c>
      <c r="F2394" t="s">
        <v>14</v>
      </c>
      <c r="G2394" t="s">
        <v>15</v>
      </c>
      <c r="H2394" t="s">
        <v>16</v>
      </c>
      <c r="I2394" t="s">
        <v>28</v>
      </c>
      <c r="J2394">
        <v>4</v>
      </c>
      <c r="K2394" t="s">
        <v>24</v>
      </c>
      <c r="L2394">
        <f>IF(D2394="Delhi",C2394-20,IF(D2394="Chennai",C2394-20,IF(D2394="Bangalore",C2394-20,IF(D2394="Ahmedabad",C2394-20,IF(D2394="Hyderabad",C2394-20,IF(D2394="Jaipur",C2394-20,IF(D2394="Kolkata",C2394-20,IF(D2394="Lucknow",C2394-20,IF(D2394="Mumbai",C2394-20,IF(D2394="Pune",C2394-20,0))))))))))</f>
        <v>-5</v>
      </c>
    </row>
    <row r="2395" spans="1:12">
      <c r="A2395" t="s">
        <v>11</v>
      </c>
      <c r="B2395">
        <v>3</v>
      </c>
      <c r="C2395">
        <v>14</v>
      </c>
      <c r="D2395" t="s">
        <v>40</v>
      </c>
      <c r="E2395" t="s">
        <v>36</v>
      </c>
      <c r="F2395" t="s">
        <v>21</v>
      </c>
      <c r="G2395" t="s">
        <v>22</v>
      </c>
      <c r="H2395" t="s">
        <v>23</v>
      </c>
      <c r="I2395" t="s">
        <v>17</v>
      </c>
      <c r="J2395">
        <v>4</v>
      </c>
      <c r="K2395" t="s">
        <v>24</v>
      </c>
      <c r="L2395">
        <f>IF(D2395="Delhi",C2395-20,IF(D2395="Chennai",C2395-20,IF(D2395="Bangalore",C2395-20,IF(D2395="Ahmedabad",C2395-20,IF(D2395="Hyderabad",C2395-20,IF(D2395="Jaipur",C2395-20,IF(D2395="Kolkata",C2395-20,IF(D2395="Lucknow",C2395-20,IF(D2395="Mumbai",C2395-20,IF(D2395="Pune",C2395-20,0))))))))))</f>
        <v>-6</v>
      </c>
    </row>
    <row r="2396" spans="1:12">
      <c r="A2396" t="s">
        <v>32</v>
      </c>
      <c r="B2396">
        <v>5</v>
      </c>
      <c r="C2396">
        <v>41</v>
      </c>
      <c r="D2396" t="s">
        <v>19</v>
      </c>
      <c r="E2396" t="s">
        <v>13</v>
      </c>
      <c r="F2396" t="s">
        <v>14</v>
      </c>
      <c r="G2396" t="s">
        <v>22</v>
      </c>
      <c r="H2396" t="s">
        <v>23</v>
      </c>
      <c r="I2396" t="s">
        <v>17</v>
      </c>
      <c r="J2396">
        <v>4</v>
      </c>
      <c r="K2396" t="s">
        <v>24</v>
      </c>
      <c r="L2396">
        <f>IF(D2396="Delhi",C2396-20,IF(D2396="Chennai",C2396-20,IF(D2396="Bangalore",C2396-20,IF(D2396="Ahmedabad",C2396-20,IF(D2396="Hyderabad",C2396-20,IF(D2396="Jaipur",C2396-20,IF(D2396="Kolkata",C2396-20,IF(D2396="Lucknow",C2396-20,IF(D2396="Mumbai",C2396-20,IF(D2396="Pune",C2396-20,0))))))))))</f>
        <v>21</v>
      </c>
    </row>
    <row r="2397" spans="1:12">
      <c r="A2397" t="s">
        <v>32</v>
      </c>
      <c r="B2397">
        <v>5</v>
      </c>
      <c r="C2397">
        <v>14</v>
      </c>
      <c r="D2397" t="s">
        <v>40</v>
      </c>
      <c r="E2397" t="s">
        <v>20</v>
      </c>
      <c r="F2397" t="s">
        <v>31</v>
      </c>
      <c r="G2397" t="s">
        <v>15</v>
      </c>
      <c r="H2397" t="s">
        <v>23</v>
      </c>
      <c r="I2397" t="s">
        <v>17</v>
      </c>
      <c r="J2397">
        <v>5</v>
      </c>
      <c r="K2397" t="s">
        <v>18</v>
      </c>
      <c r="L2397">
        <f>IF(D2397="Delhi",C2397-20,IF(D2397="Chennai",C2397-20,IF(D2397="Bangalore",C2397-20,IF(D2397="Ahmedabad",C2397-20,IF(D2397="Hyderabad",C2397-20,IF(D2397="Jaipur",C2397-20,IF(D2397="Kolkata",C2397-20,IF(D2397="Lucknow",C2397-20,IF(D2397="Mumbai",C2397-20,IF(D2397="Pune",C2397-20,0))))))))))</f>
        <v>-6</v>
      </c>
    </row>
    <row r="2398" spans="1:12">
      <c r="A2398" t="s">
        <v>37</v>
      </c>
      <c r="B2398">
        <v>5</v>
      </c>
      <c r="C2398">
        <v>28</v>
      </c>
      <c r="D2398" t="s">
        <v>29</v>
      </c>
      <c r="E2398" t="s">
        <v>13</v>
      </c>
      <c r="F2398" t="s">
        <v>14</v>
      </c>
      <c r="G2398" t="s">
        <v>22</v>
      </c>
      <c r="H2398" t="s">
        <v>16</v>
      </c>
      <c r="I2398" t="s">
        <v>17</v>
      </c>
      <c r="J2398">
        <v>4</v>
      </c>
      <c r="K2398" t="s">
        <v>24</v>
      </c>
      <c r="L2398">
        <f>IF(D2398="Delhi",C2398-20,IF(D2398="Chennai",C2398-20,IF(D2398="Bangalore",C2398-20,IF(D2398="Ahmedabad",C2398-20,IF(D2398="Hyderabad",C2398-20,IF(D2398="Jaipur",C2398-20,IF(D2398="Kolkata",C2398-20,IF(D2398="Lucknow",C2398-20,IF(D2398="Mumbai",C2398-20,IF(D2398="Pune",C2398-20,0))))))))))</f>
        <v>8</v>
      </c>
    </row>
    <row r="2399" spans="1:12">
      <c r="A2399" t="s">
        <v>25</v>
      </c>
      <c r="B2399">
        <v>2</v>
      </c>
      <c r="C2399">
        <v>47</v>
      </c>
      <c r="D2399" t="s">
        <v>39</v>
      </c>
      <c r="E2399" t="s">
        <v>20</v>
      </c>
      <c r="F2399" t="s">
        <v>31</v>
      </c>
      <c r="G2399" t="s">
        <v>34</v>
      </c>
      <c r="H2399" t="s">
        <v>16</v>
      </c>
      <c r="I2399" t="s">
        <v>17</v>
      </c>
      <c r="J2399">
        <v>2</v>
      </c>
      <c r="K2399" t="s">
        <v>18</v>
      </c>
      <c r="L2399">
        <f>IF(D2399="Delhi",C2399-20,IF(D2399="Chennai",C2399-20,IF(D2399="Bangalore",C2399-20,IF(D2399="Ahmedabad",C2399-20,IF(D2399="Hyderabad",C2399-20,IF(D2399="Jaipur",C2399-20,IF(D2399="Kolkata",C2399-20,IF(D2399="Lucknow",C2399-20,IF(D2399="Mumbai",C2399-20,IF(D2399="Pune",C2399-20,0))))))))))</f>
        <v>27</v>
      </c>
    </row>
    <row r="2400" spans="1:12">
      <c r="A2400" t="s">
        <v>25</v>
      </c>
      <c r="B2400">
        <v>4</v>
      </c>
      <c r="C2400">
        <v>56</v>
      </c>
      <c r="D2400" t="s">
        <v>29</v>
      </c>
      <c r="E2400" t="s">
        <v>36</v>
      </c>
      <c r="F2400" t="s">
        <v>14</v>
      </c>
      <c r="G2400" t="s">
        <v>15</v>
      </c>
      <c r="H2400" t="s">
        <v>23</v>
      </c>
      <c r="I2400" t="s">
        <v>17</v>
      </c>
      <c r="J2400">
        <v>1</v>
      </c>
      <c r="K2400" t="s">
        <v>24</v>
      </c>
      <c r="L2400">
        <f>IF(D2400="Delhi",C2400-20,IF(D2400="Chennai",C2400-20,IF(D2400="Bangalore",C2400-20,IF(D2400="Ahmedabad",C2400-20,IF(D2400="Hyderabad",C2400-20,IF(D2400="Jaipur",C2400-20,IF(D2400="Kolkata",C2400-20,IF(D2400="Lucknow",C2400-20,IF(D2400="Mumbai",C2400-20,IF(D2400="Pune",C2400-20,0))))))))))</f>
        <v>36</v>
      </c>
    </row>
    <row r="2401" spans="1:12">
      <c r="A2401" t="s">
        <v>11</v>
      </c>
      <c r="B2401">
        <v>5</v>
      </c>
      <c r="C2401">
        <v>39</v>
      </c>
      <c r="D2401" t="s">
        <v>35</v>
      </c>
      <c r="E2401" t="s">
        <v>36</v>
      </c>
      <c r="F2401" t="s">
        <v>21</v>
      </c>
      <c r="G2401" t="s">
        <v>22</v>
      </c>
      <c r="H2401" t="s">
        <v>23</v>
      </c>
      <c r="I2401" t="s">
        <v>28</v>
      </c>
      <c r="J2401">
        <v>3</v>
      </c>
      <c r="K2401" t="s">
        <v>24</v>
      </c>
      <c r="L2401">
        <f>IF(D2401="Delhi",C2401-20,IF(D2401="Chennai",C2401-20,IF(D2401="Bangalore",C2401-20,IF(D2401="Ahmedabad",C2401-20,IF(D2401="Hyderabad",C2401-20,IF(D2401="Jaipur",C2401-20,IF(D2401="Kolkata",C2401-20,IF(D2401="Lucknow",C2401-20,IF(D2401="Mumbai",C2401-20,IF(D2401="Pune",C2401-20,0))))))))))</f>
        <v>19</v>
      </c>
    </row>
    <row r="2402" spans="1:12">
      <c r="A2402" t="s">
        <v>11</v>
      </c>
      <c r="B2402">
        <v>4</v>
      </c>
      <c r="C2402">
        <v>43</v>
      </c>
      <c r="D2402" t="s">
        <v>41</v>
      </c>
      <c r="E2402" t="s">
        <v>13</v>
      </c>
      <c r="F2402" t="s">
        <v>21</v>
      </c>
      <c r="G2402" t="s">
        <v>34</v>
      </c>
      <c r="H2402" t="s">
        <v>23</v>
      </c>
      <c r="I2402" t="s">
        <v>28</v>
      </c>
      <c r="J2402">
        <v>2</v>
      </c>
      <c r="K2402" t="s">
        <v>24</v>
      </c>
      <c r="L2402">
        <f>IF(D2402="Delhi",C2402-20,IF(D2402="Chennai",C2402-20,IF(D2402="Bangalore",C2402-20,IF(D2402="Ahmedabad",C2402-20,IF(D2402="Hyderabad",C2402-20,IF(D2402="Jaipur",C2402-20,IF(D2402="Kolkata",C2402-20,IF(D2402="Lucknow",C2402-20,IF(D2402="Mumbai",C2402-20,IF(D2402="Pune",C2402-20,0))))))))))</f>
        <v>23</v>
      </c>
    </row>
    <row r="2403" spans="1:12">
      <c r="A2403" t="s">
        <v>11</v>
      </c>
      <c r="B2403">
        <v>2</v>
      </c>
      <c r="C2403">
        <v>21</v>
      </c>
      <c r="D2403" t="s">
        <v>39</v>
      </c>
      <c r="E2403" t="s">
        <v>36</v>
      </c>
      <c r="F2403" t="s">
        <v>14</v>
      </c>
      <c r="G2403" t="s">
        <v>34</v>
      </c>
      <c r="H2403" t="s">
        <v>16</v>
      </c>
      <c r="I2403" t="s">
        <v>28</v>
      </c>
      <c r="J2403">
        <v>1</v>
      </c>
      <c r="K2403" t="s">
        <v>24</v>
      </c>
      <c r="L2403">
        <f>IF(D2403="Delhi",C2403-20,IF(D2403="Chennai",C2403-20,IF(D2403="Bangalore",C2403-20,IF(D2403="Ahmedabad",C2403-20,IF(D2403="Hyderabad",C2403-20,IF(D2403="Jaipur",C2403-20,IF(D2403="Kolkata",C2403-20,IF(D2403="Lucknow",C2403-20,IF(D2403="Mumbai",C2403-20,IF(D2403="Pune",C2403-20,0))))))))))</f>
        <v>1</v>
      </c>
    </row>
    <row r="2404" spans="1:12">
      <c r="A2404" t="s">
        <v>32</v>
      </c>
      <c r="B2404">
        <v>2</v>
      </c>
      <c r="C2404">
        <v>13</v>
      </c>
      <c r="D2404" t="s">
        <v>40</v>
      </c>
      <c r="E2404" t="s">
        <v>33</v>
      </c>
      <c r="F2404" t="s">
        <v>31</v>
      </c>
      <c r="G2404" t="s">
        <v>15</v>
      </c>
      <c r="H2404" t="s">
        <v>23</v>
      </c>
      <c r="I2404" t="s">
        <v>28</v>
      </c>
      <c r="J2404">
        <v>2</v>
      </c>
      <c r="K2404" t="s">
        <v>24</v>
      </c>
      <c r="L2404">
        <f>IF(D2404="Delhi",C2404-20,IF(D2404="Chennai",C2404-20,IF(D2404="Bangalore",C2404-20,IF(D2404="Ahmedabad",C2404-20,IF(D2404="Hyderabad",C2404-20,IF(D2404="Jaipur",C2404-20,IF(D2404="Kolkata",C2404-20,IF(D2404="Lucknow",C2404-20,IF(D2404="Mumbai",C2404-20,IF(D2404="Pune",C2404-20,0))))))))))</f>
        <v>-7</v>
      </c>
    </row>
    <row r="2405" spans="1:12">
      <c r="A2405" t="s">
        <v>32</v>
      </c>
      <c r="B2405">
        <v>5</v>
      </c>
      <c r="C2405">
        <v>54</v>
      </c>
      <c r="D2405" t="s">
        <v>40</v>
      </c>
      <c r="E2405" t="s">
        <v>13</v>
      </c>
      <c r="F2405" t="s">
        <v>14</v>
      </c>
      <c r="G2405" t="s">
        <v>34</v>
      </c>
      <c r="H2405" t="s">
        <v>16</v>
      </c>
      <c r="I2405" t="s">
        <v>28</v>
      </c>
      <c r="J2405">
        <v>5</v>
      </c>
      <c r="K2405" t="s">
        <v>18</v>
      </c>
      <c r="L2405">
        <f>IF(D2405="Delhi",C2405-20,IF(D2405="Chennai",C2405-20,IF(D2405="Bangalore",C2405-20,IF(D2405="Ahmedabad",C2405-20,IF(D2405="Hyderabad",C2405-20,IF(D2405="Jaipur",C2405-20,IF(D2405="Kolkata",C2405-20,IF(D2405="Lucknow",C2405-20,IF(D2405="Mumbai",C2405-20,IF(D2405="Pune",C2405-20,0))))))))))</f>
        <v>34</v>
      </c>
    </row>
    <row r="2406" spans="1:12">
      <c r="A2406" t="s">
        <v>32</v>
      </c>
      <c r="B2406">
        <v>5</v>
      </c>
      <c r="C2406">
        <v>47</v>
      </c>
      <c r="D2406" t="s">
        <v>29</v>
      </c>
      <c r="E2406" t="s">
        <v>20</v>
      </c>
      <c r="F2406" t="s">
        <v>14</v>
      </c>
      <c r="G2406" t="s">
        <v>15</v>
      </c>
      <c r="H2406" t="s">
        <v>16</v>
      </c>
      <c r="I2406" t="s">
        <v>17</v>
      </c>
      <c r="J2406">
        <v>1</v>
      </c>
      <c r="K2406" t="s">
        <v>24</v>
      </c>
      <c r="L2406">
        <f>IF(D2406="Delhi",C2406-20,IF(D2406="Chennai",C2406-20,IF(D2406="Bangalore",C2406-20,IF(D2406="Ahmedabad",C2406-20,IF(D2406="Hyderabad",C2406-20,IF(D2406="Jaipur",C2406-20,IF(D2406="Kolkata",C2406-20,IF(D2406="Lucknow",C2406-20,IF(D2406="Mumbai",C2406-20,IF(D2406="Pune",C2406-20,0))))))))))</f>
        <v>27</v>
      </c>
    </row>
    <row r="2407" spans="1:12">
      <c r="A2407" t="s">
        <v>32</v>
      </c>
      <c r="B2407">
        <v>5</v>
      </c>
      <c r="C2407">
        <v>25</v>
      </c>
      <c r="D2407" t="s">
        <v>12</v>
      </c>
      <c r="E2407" t="s">
        <v>36</v>
      </c>
      <c r="F2407" t="s">
        <v>31</v>
      </c>
      <c r="G2407" t="s">
        <v>34</v>
      </c>
      <c r="H2407" t="s">
        <v>16</v>
      </c>
      <c r="I2407" t="s">
        <v>17</v>
      </c>
      <c r="J2407">
        <v>1</v>
      </c>
      <c r="K2407" t="s">
        <v>24</v>
      </c>
      <c r="L2407">
        <f>IF(D2407="Delhi",C2407-20,IF(D2407="Chennai",C2407-20,IF(D2407="Bangalore",C2407-20,IF(D2407="Ahmedabad",C2407-20,IF(D2407="Hyderabad",C2407-20,IF(D2407="Jaipur",C2407-20,IF(D2407="Kolkata",C2407-20,IF(D2407="Lucknow",C2407-20,IF(D2407="Mumbai",C2407-20,IF(D2407="Pune",C2407-20,0))))))))))</f>
        <v>5</v>
      </c>
    </row>
    <row r="2408" spans="1:12">
      <c r="A2408" t="s">
        <v>25</v>
      </c>
      <c r="B2408">
        <v>4</v>
      </c>
      <c r="C2408">
        <v>55</v>
      </c>
      <c r="D2408" t="s">
        <v>39</v>
      </c>
      <c r="E2408" t="s">
        <v>36</v>
      </c>
      <c r="F2408" t="s">
        <v>21</v>
      </c>
      <c r="G2408" t="s">
        <v>34</v>
      </c>
      <c r="H2408" t="s">
        <v>16</v>
      </c>
      <c r="I2408" t="s">
        <v>28</v>
      </c>
      <c r="J2408">
        <v>3</v>
      </c>
      <c r="K2408" t="s">
        <v>24</v>
      </c>
      <c r="L2408">
        <f>IF(D2408="Delhi",C2408-20,IF(D2408="Chennai",C2408-20,IF(D2408="Bangalore",C2408-20,IF(D2408="Ahmedabad",C2408-20,IF(D2408="Hyderabad",C2408-20,IF(D2408="Jaipur",C2408-20,IF(D2408="Kolkata",C2408-20,IF(D2408="Lucknow",C2408-20,IF(D2408="Mumbai",C2408-20,IF(D2408="Pune",C2408-20,0))))))))))</f>
        <v>35</v>
      </c>
    </row>
    <row r="2409" spans="1:12">
      <c r="A2409" t="s">
        <v>32</v>
      </c>
      <c r="B2409">
        <v>5</v>
      </c>
      <c r="C2409">
        <v>10</v>
      </c>
      <c r="D2409" t="s">
        <v>38</v>
      </c>
      <c r="E2409" t="s">
        <v>36</v>
      </c>
      <c r="F2409" t="s">
        <v>14</v>
      </c>
      <c r="G2409" t="s">
        <v>22</v>
      </c>
      <c r="H2409" t="s">
        <v>16</v>
      </c>
      <c r="I2409" t="s">
        <v>28</v>
      </c>
      <c r="J2409">
        <v>1</v>
      </c>
      <c r="K2409" t="s">
        <v>18</v>
      </c>
      <c r="L2409">
        <f>IF(D2409="Delhi",C2409-20,IF(D2409="Chennai",C2409-20,IF(D2409="Bangalore",C2409-20,IF(D2409="Ahmedabad",C2409-20,IF(D2409="Hyderabad",C2409-20,IF(D2409="Jaipur",C2409-20,IF(D2409="Kolkata",C2409-20,IF(D2409="Lucknow",C2409-20,IF(D2409="Mumbai",C2409-20,IF(D2409="Pune",C2409-20,0))))))))))</f>
        <v>-10</v>
      </c>
    </row>
    <row r="2410" spans="1:12">
      <c r="A2410" t="s">
        <v>37</v>
      </c>
      <c r="B2410">
        <v>3</v>
      </c>
      <c r="C2410">
        <v>34</v>
      </c>
      <c r="D2410" t="s">
        <v>19</v>
      </c>
      <c r="E2410" t="s">
        <v>30</v>
      </c>
      <c r="F2410" t="s">
        <v>21</v>
      </c>
      <c r="G2410" t="s">
        <v>34</v>
      </c>
      <c r="H2410" t="s">
        <v>16</v>
      </c>
      <c r="I2410" t="s">
        <v>28</v>
      </c>
      <c r="J2410">
        <v>1</v>
      </c>
      <c r="K2410" t="s">
        <v>18</v>
      </c>
      <c r="L2410">
        <f>IF(D2410="Delhi",C2410-20,IF(D2410="Chennai",C2410-20,IF(D2410="Bangalore",C2410-20,IF(D2410="Ahmedabad",C2410-20,IF(D2410="Hyderabad",C2410-20,IF(D2410="Jaipur",C2410-20,IF(D2410="Kolkata",C2410-20,IF(D2410="Lucknow",C2410-20,IF(D2410="Mumbai",C2410-20,IF(D2410="Pune",C2410-20,0))))))))))</f>
        <v>14</v>
      </c>
    </row>
    <row r="2411" spans="1:12">
      <c r="A2411" t="s">
        <v>11</v>
      </c>
      <c r="B2411">
        <v>4</v>
      </c>
      <c r="C2411">
        <v>11</v>
      </c>
      <c r="D2411" t="s">
        <v>35</v>
      </c>
      <c r="E2411" t="s">
        <v>33</v>
      </c>
      <c r="F2411" t="s">
        <v>31</v>
      </c>
      <c r="G2411" t="s">
        <v>34</v>
      </c>
      <c r="H2411" t="s">
        <v>23</v>
      </c>
      <c r="I2411" t="s">
        <v>28</v>
      </c>
      <c r="J2411">
        <v>3</v>
      </c>
      <c r="K2411" t="s">
        <v>24</v>
      </c>
      <c r="L2411">
        <f>IF(D2411="Delhi",C2411-20,IF(D2411="Chennai",C2411-20,IF(D2411="Bangalore",C2411-20,IF(D2411="Ahmedabad",C2411-20,IF(D2411="Hyderabad",C2411-20,IF(D2411="Jaipur",C2411-20,IF(D2411="Kolkata",C2411-20,IF(D2411="Lucknow",C2411-20,IF(D2411="Mumbai",C2411-20,IF(D2411="Pune",C2411-20,0))))))))))</f>
        <v>-9</v>
      </c>
    </row>
    <row r="2412" spans="1:12">
      <c r="A2412" t="s">
        <v>32</v>
      </c>
      <c r="B2412">
        <v>3</v>
      </c>
      <c r="C2412">
        <v>47</v>
      </c>
      <c r="D2412" t="s">
        <v>39</v>
      </c>
      <c r="E2412" t="s">
        <v>20</v>
      </c>
      <c r="F2412" t="s">
        <v>14</v>
      </c>
      <c r="G2412" t="s">
        <v>15</v>
      </c>
      <c r="H2412" t="s">
        <v>16</v>
      </c>
      <c r="I2412" t="s">
        <v>17</v>
      </c>
      <c r="J2412">
        <v>3</v>
      </c>
      <c r="K2412" t="s">
        <v>24</v>
      </c>
      <c r="L2412">
        <f>IF(D2412="Delhi",C2412-20,IF(D2412="Chennai",C2412-20,IF(D2412="Bangalore",C2412-20,IF(D2412="Ahmedabad",C2412-20,IF(D2412="Hyderabad",C2412-20,IF(D2412="Jaipur",C2412-20,IF(D2412="Kolkata",C2412-20,IF(D2412="Lucknow",C2412-20,IF(D2412="Mumbai",C2412-20,IF(D2412="Pune",C2412-20,0))))))))))</f>
        <v>27</v>
      </c>
    </row>
    <row r="2413" spans="1:12">
      <c r="A2413" t="s">
        <v>32</v>
      </c>
      <c r="B2413">
        <v>4</v>
      </c>
      <c r="C2413">
        <v>48</v>
      </c>
      <c r="D2413" t="s">
        <v>12</v>
      </c>
      <c r="E2413" t="s">
        <v>33</v>
      </c>
      <c r="F2413" t="s">
        <v>14</v>
      </c>
      <c r="G2413" t="s">
        <v>22</v>
      </c>
      <c r="H2413" t="s">
        <v>16</v>
      </c>
      <c r="I2413" t="s">
        <v>17</v>
      </c>
      <c r="J2413">
        <v>5</v>
      </c>
      <c r="K2413" t="s">
        <v>18</v>
      </c>
      <c r="L2413">
        <f>IF(D2413="Delhi",C2413-20,IF(D2413="Chennai",C2413-20,IF(D2413="Bangalore",C2413-20,IF(D2413="Ahmedabad",C2413-20,IF(D2413="Hyderabad",C2413-20,IF(D2413="Jaipur",C2413-20,IF(D2413="Kolkata",C2413-20,IF(D2413="Lucknow",C2413-20,IF(D2413="Mumbai",C2413-20,IF(D2413="Pune",C2413-20,0))))))))))</f>
        <v>28</v>
      </c>
    </row>
    <row r="2414" spans="1:12">
      <c r="A2414" t="s">
        <v>25</v>
      </c>
      <c r="B2414">
        <v>2</v>
      </c>
      <c r="C2414">
        <v>29</v>
      </c>
      <c r="D2414" t="s">
        <v>19</v>
      </c>
      <c r="E2414" t="s">
        <v>30</v>
      </c>
      <c r="F2414" t="s">
        <v>21</v>
      </c>
      <c r="G2414" t="s">
        <v>34</v>
      </c>
      <c r="H2414" t="s">
        <v>16</v>
      </c>
      <c r="I2414" t="s">
        <v>17</v>
      </c>
      <c r="J2414">
        <v>2</v>
      </c>
      <c r="K2414" t="s">
        <v>18</v>
      </c>
      <c r="L2414">
        <f>IF(D2414="Delhi",C2414-20,IF(D2414="Chennai",C2414-20,IF(D2414="Bangalore",C2414-20,IF(D2414="Ahmedabad",C2414-20,IF(D2414="Hyderabad",C2414-20,IF(D2414="Jaipur",C2414-20,IF(D2414="Kolkata",C2414-20,IF(D2414="Lucknow",C2414-20,IF(D2414="Mumbai",C2414-20,IF(D2414="Pune",C2414-20,0))))))))))</f>
        <v>9</v>
      </c>
    </row>
    <row r="2415" spans="1:12">
      <c r="A2415" t="s">
        <v>25</v>
      </c>
      <c r="B2415">
        <v>2</v>
      </c>
      <c r="C2415">
        <v>37</v>
      </c>
      <c r="D2415" t="s">
        <v>27</v>
      </c>
      <c r="E2415" t="s">
        <v>33</v>
      </c>
      <c r="F2415" t="s">
        <v>21</v>
      </c>
      <c r="G2415" t="s">
        <v>15</v>
      </c>
      <c r="H2415" t="s">
        <v>16</v>
      </c>
      <c r="I2415" t="s">
        <v>28</v>
      </c>
      <c r="J2415">
        <v>1</v>
      </c>
      <c r="K2415" t="s">
        <v>24</v>
      </c>
      <c r="L2415">
        <f>IF(D2415="Delhi",C2415-20,IF(D2415="Chennai",C2415-20,IF(D2415="Bangalore",C2415-20,IF(D2415="Ahmedabad",C2415-20,IF(D2415="Hyderabad",C2415-20,IF(D2415="Jaipur",C2415-20,IF(D2415="Kolkata",C2415-20,IF(D2415="Lucknow",C2415-20,IF(D2415="Mumbai",C2415-20,IF(D2415="Pune",C2415-20,0))))))))))</f>
        <v>17</v>
      </c>
    </row>
    <row r="2416" spans="1:12">
      <c r="A2416" t="s">
        <v>37</v>
      </c>
      <c r="B2416">
        <v>2</v>
      </c>
      <c r="C2416">
        <v>18</v>
      </c>
      <c r="D2416" t="s">
        <v>38</v>
      </c>
      <c r="E2416" t="s">
        <v>36</v>
      </c>
      <c r="F2416" t="s">
        <v>14</v>
      </c>
      <c r="G2416" t="s">
        <v>34</v>
      </c>
      <c r="H2416" t="s">
        <v>23</v>
      </c>
      <c r="I2416" t="s">
        <v>17</v>
      </c>
      <c r="J2416">
        <v>5</v>
      </c>
      <c r="K2416" t="s">
        <v>24</v>
      </c>
      <c r="L2416">
        <f>IF(D2416="Delhi",C2416-20,IF(D2416="Chennai",C2416-20,IF(D2416="Bangalore",C2416-20,IF(D2416="Ahmedabad",C2416-20,IF(D2416="Hyderabad",C2416-20,IF(D2416="Jaipur",C2416-20,IF(D2416="Kolkata",C2416-20,IF(D2416="Lucknow",C2416-20,IF(D2416="Mumbai",C2416-20,IF(D2416="Pune",C2416-20,0))))))))))</f>
        <v>-2</v>
      </c>
    </row>
    <row r="2417" spans="1:12">
      <c r="A2417" t="s">
        <v>25</v>
      </c>
      <c r="B2417">
        <v>5</v>
      </c>
      <c r="C2417">
        <v>46</v>
      </c>
      <c r="D2417" t="s">
        <v>41</v>
      </c>
      <c r="E2417" t="s">
        <v>20</v>
      </c>
      <c r="F2417" t="s">
        <v>21</v>
      </c>
      <c r="G2417" t="s">
        <v>34</v>
      </c>
      <c r="H2417" t="s">
        <v>16</v>
      </c>
      <c r="I2417" t="s">
        <v>17</v>
      </c>
      <c r="J2417">
        <v>1</v>
      </c>
      <c r="K2417" t="s">
        <v>24</v>
      </c>
      <c r="L2417">
        <f>IF(D2417="Delhi",C2417-20,IF(D2417="Chennai",C2417-20,IF(D2417="Bangalore",C2417-20,IF(D2417="Ahmedabad",C2417-20,IF(D2417="Hyderabad",C2417-20,IF(D2417="Jaipur",C2417-20,IF(D2417="Kolkata",C2417-20,IF(D2417="Lucknow",C2417-20,IF(D2417="Mumbai",C2417-20,IF(D2417="Pune",C2417-20,0))))))))))</f>
        <v>26</v>
      </c>
    </row>
    <row r="2418" spans="1:12">
      <c r="A2418" t="s">
        <v>11</v>
      </c>
      <c r="B2418">
        <v>4</v>
      </c>
      <c r="C2418">
        <v>33</v>
      </c>
      <c r="D2418" t="s">
        <v>26</v>
      </c>
      <c r="E2418" t="s">
        <v>13</v>
      </c>
      <c r="F2418" t="s">
        <v>31</v>
      </c>
      <c r="G2418" t="s">
        <v>22</v>
      </c>
      <c r="H2418" t="s">
        <v>16</v>
      </c>
      <c r="I2418" t="s">
        <v>17</v>
      </c>
      <c r="J2418">
        <v>5</v>
      </c>
      <c r="K2418" t="s">
        <v>18</v>
      </c>
      <c r="L2418">
        <f>IF(D2418="Delhi",C2418-20,IF(D2418="Chennai",C2418-20,IF(D2418="Bangalore",C2418-20,IF(D2418="Ahmedabad",C2418-20,IF(D2418="Hyderabad",C2418-20,IF(D2418="Jaipur",C2418-20,IF(D2418="Kolkata",C2418-20,IF(D2418="Lucknow",C2418-20,IF(D2418="Mumbai",C2418-20,IF(D2418="Pune",C2418-20,0))))))))))</f>
        <v>13</v>
      </c>
    </row>
    <row r="2419" spans="1:12">
      <c r="A2419" t="s">
        <v>37</v>
      </c>
      <c r="B2419">
        <v>5</v>
      </c>
      <c r="C2419">
        <v>40</v>
      </c>
      <c r="D2419" t="s">
        <v>41</v>
      </c>
      <c r="E2419" t="s">
        <v>20</v>
      </c>
      <c r="F2419" t="s">
        <v>31</v>
      </c>
      <c r="G2419" t="s">
        <v>15</v>
      </c>
      <c r="H2419" t="s">
        <v>23</v>
      </c>
      <c r="I2419" t="s">
        <v>28</v>
      </c>
      <c r="J2419">
        <v>4</v>
      </c>
      <c r="K2419" t="s">
        <v>24</v>
      </c>
      <c r="L2419">
        <f>IF(D2419="Delhi",C2419-20,IF(D2419="Chennai",C2419-20,IF(D2419="Bangalore",C2419-20,IF(D2419="Ahmedabad",C2419-20,IF(D2419="Hyderabad",C2419-20,IF(D2419="Jaipur",C2419-20,IF(D2419="Kolkata",C2419-20,IF(D2419="Lucknow",C2419-20,IF(D2419="Mumbai",C2419-20,IF(D2419="Pune",C2419-20,0))))))))))</f>
        <v>20</v>
      </c>
    </row>
    <row r="2420" spans="1:12">
      <c r="A2420" t="s">
        <v>11</v>
      </c>
      <c r="B2420">
        <v>5</v>
      </c>
      <c r="C2420">
        <v>44</v>
      </c>
      <c r="D2420" t="s">
        <v>19</v>
      </c>
      <c r="E2420" t="s">
        <v>30</v>
      </c>
      <c r="F2420" t="s">
        <v>14</v>
      </c>
      <c r="G2420" t="s">
        <v>15</v>
      </c>
      <c r="H2420" t="s">
        <v>16</v>
      </c>
      <c r="I2420" t="s">
        <v>17</v>
      </c>
      <c r="J2420">
        <v>1</v>
      </c>
      <c r="K2420" t="s">
        <v>18</v>
      </c>
      <c r="L2420">
        <f>IF(D2420="Delhi",C2420-20,IF(D2420="Chennai",C2420-20,IF(D2420="Bangalore",C2420-20,IF(D2420="Ahmedabad",C2420-20,IF(D2420="Hyderabad",C2420-20,IF(D2420="Jaipur",C2420-20,IF(D2420="Kolkata",C2420-20,IF(D2420="Lucknow",C2420-20,IF(D2420="Mumbai",C2420-20,IF(D2420="Pune",C2420-20,0))))))))))</f>
        <v>24</v>
      </c>
    </row>
    <row r="2421" spans="1:12">
      <c r="A2421" t="s">
        <v>25</v>
      </c>
      <c r="B2421">
        <v>4</v>
      </c>
      <c r="C2421">
        <v>45</v>
      </c>
      <c r="D2421" t="s">
        <v>35</v>
      </c>
      <c r="E2421" t="s">
        <v>20</v>
      </c>
      <c r="F2421" t="s">
        <v>14</v>
      </c>
      <c r="G2421" t="s">
        <v>22</v>
      </c>
      <c r="H2421" t="s">
        <v>23</v>
      </c>
      <c r="I2421" t="s">
        <v>28</v>
      </c>
      <c r="J2421">
        <v>4</v>
      </c>
      <c r="K2421" t="s">
        <v>24</v>
      </c>
      <c r="L2421">
        <f>IF(D2421="Delhi",C2421-20,IF(D2421="Chennai",C2421-20,IF(D2421="Bangalore",C2421-20,IF(D2421="Ahmedabad",C2421-20,IF(D2421="Hyderabad",C2421-20,IF(D2421="Jaipur",C2421-20,IF(D2421="Kolkata",C2421-20,IF(D2421="Lucknow",C2421-20,IF(D2421="Mumbai",C2421-20,IF(D2421="Pune",C2421-20,0))))))))))</f>
        <v>25</v>
      </c>
    </row>
    <row r="2422" spans="1:12">
      <c r="A2422" t="s">
        <v>37</v>
      </c>
      <c r="B2422">
        <v>3</v>
      </c>
      <c r="C2422">
        <v>45</v>
      </c>
      <c r="D2422" t="s">
        <v>19</v>
      </c>
      <c r="E2422" t="s">
        <v>33</v>
      </c>
      <c r="F2422" t="s">
        <v>21</v>
      </c>
      <c r="G2422" t="s">
        <v>22</v>
      </c>
      <c r="H2422" t="s">
        <v>16</v>
      </c>
      <c r="I2422" t="s">
        <v>28</v>
      </c>
      <c r="J2422">
        <v>3</v>
      </c>
      <c r="K2422" t="s">
        <v>24</v>
      </c>
      <c r="L2422">
        <f>IF(D2422="Delhi",C2422-20,IF(D2422="Chennai",C2422-20,IF(D2422="Bangalore",C2422-20,IF(D2422="Ahmedabad",C2422-20,IF(D2422="Hyderabad",C2422-20,IF(D2422="Jaipur",C2422-20,IF(D2422="Kolkata",C2422-20,IF(D2422="Lucknow",C2422-20,IF(D2422="Mumbai",C2422-20,IF(D2422="Pune",C2422-20,0))))))))))</f>
        <v>25</v>
      </c>
    </row>
    <row r="2423" spans="1:12">
      <c r="A2423" t="s">
        <v>11</v>
      </c>
      <c r="B2423">
        <v>2</v>
      </c>
      <c r="C2423">
        <v>49</v>
      </c>
      <c r="D2423" t="s">
        <v>39</v>
      </c>
      <c r="E2423" t="s">
        <v>33</v>
      </c>
      <c r="F2423" t="s">
        <v>21</v>
      </c>
      <c r="G2423" t="s">
        <v>15</v>
      </c>
      <c r="H2423" t="s">
        <v>23</v>
      </c>
      <c r="I2423" t="s">
        <v>17</v>
      </c>
      <c r="J2423">
        <v>2</v>
      </c>
      <c r="K2423" t="s">
        <v>24</v>
      </c>
      <c r="L2423">
        <f>IF(D2423="Delhi",C2423-20,IF(D2423="Chennai",C2423-20,IF(D2423="Bangalore",C2423-20,IF(D2423="Ahmedabad",C2423-20,IF(D2423="Hyderabad",C2423-20,IF(D2423="Jaipur",C2423-20,IF(D2423="Kolkata",C2423-20,IF(D2423="Lucknow",C2423-20,IF(D2423="Mumbai",C2423-20,IF(D2423="Pune",C2423-20,0))))))))))</f>
        <v>29</v>
      </c>
    </row>
    <row r="2424" spans="1:12">
      <c r="A2424" t="s">
        <v>32</v>
      </c>
      <c r="B2424">
        <v>5</v>
      </c>
      <c r="C2424">
        <v>25</v>
      </c>
      <c r="D2424" t="s">
        <v>41</v>
      </c>
      <c r="E2424" t="s">
        <v>13</v>
      </c>
      <c r="F2424" t="s">
        <v>14</v>
      </c>
      <c r="G2424" t="s">
        <v>34</v>
      </c>
      <c r="H2424" t="s">
        <v>16</v>
      </c>
      <c r="I2424" t="s">
        <v>28</v>
      </c>
      <c r="J2424">
        <v>5</v>
      </c>
      <c r="K2424" t="s">
        <v>18</v>
      </c>
      <c r="L2424">
        <f>IF(D2424="Delhi",C2424-20,IF(D2424="Chennai",C2424-20,IF(D2424="Bangalore",C2424-20,IF(D2424="Ahmedabad",C2424-20,IF(D2424="Hyderabad",C2424-20,IF(D2424="Jaipur",C2424-20,IF(D2424="Kolkata",C2424-20,IF(D2424="Lucknow",C2424-20,IF(D2424="Mumbai",C2424-20,IF(D2424="Pune",C2424-20,0))))))))))</f>
        <v>5</v>
      </c>
    </row>
    <row r="2425" spans="1:12">
      <c r="A2425" t="s">
        <v>25</v>
      </c>
      <c r="B2425">
        <v>3</v>
      </c>
      <c r="C2425">
        <v>53</v>
      </c>
      <c r="D2425" t="s">
        <v>26</v>
      </c>
      <c r="E2425" t="s">
        <v>33</v>
      </c>
      <c r="F2425" t="s">
        <v>21</v>
      </c>
      <c r="G2425" t="s">
        <v>34</v>
      </c>
      <c r="H2425" t="s">
        <v>23</v>
      </c>
      <c r="I2425" t="s">
        <v>17</v>
      </c>
      <c r="J2425">
        <v>3</v>
      </c>
      <c r="K2425" t="s">
        <v>24</v>
      </c>
      <c r="L2425">
        <f>IF(D2425="Delhi",C2425-20,IF(D2425="Chennai",C2425-20,IF(D2425="Bangalore",C2425-20,IF(D2425="Ahmedabad",C2425-20,IF(D2425="Hyderabad",C2425-20,IF(D2425="Jaipur",C2425-20,IF(D2425="Kolkata",C2425-20,IF(D2425="Lucknow",C2425-20,IF(D2425="Mumbai",C2425-20,IF(D2425="Pune",C2425-20,0))))))))))</f>
        <v>33</v>
      </c>
    </row>
    <row r="2426" spans="1:12">
      <c r="A2426" t="s">
        <v>11</v>
      </c>
      <c r="B2426">
        <v>3</v>
      </c>
      <c r="C2426">
        <v>20</v>
      </c>
      <c r="D2426" t="s">
        <v>19</v>
      </c>
      <c r="E2426" t="s">
        <v>30</v>
      </c>
      <c r="F2426" t="s">
        <v>31</v>
      </c>
      <c r="G2426" t="s">
        <v>15</v>
      </c>
      <c r="H2426" t="s">
        <v>23</v>
      </c>
      <c r="I2426" t="s">
        <v>17</v>
      </c>
      <c r="J2426">
        <v>5</v>
      </c>
      <c r="K2426" t="s">
        <v>24</v>
      </c>
      <c r="L2426">
        <f>IF(D2426="Delhi",C2426-20,IF(D2426="Chennai",C2426-20,IF(D2426="Bangalore",C2426-20,IF(D2426="Ahmedabad",C2426-20,IF(D2426="Hyderabad",C2426-20,IF(D2426="Jaipur",C2426-20,IF(D2426="Kolkata",C2426-20,IF(D2426="Lucknow",C2426-20,IF(D2426="Mumbai",C2426-20,IF(D2426="Pune",C2426-20,0))))))))))</f>
        <v>0</v>
      </c>
    </row>
    <row r="2427" spans="1:12">
      <c r="A2427" t="s">
        <v>11</v>
      </c>
      <c r="B2427">
        <v>2</v>
      </c>
      <c r="C2427">
        <v>32</v>
      </c>
      <c r="D2427" t="s">
        <v>29</v>
      </c>
      <c r="E2427" t="s">
        <v>20</v>
      </c>
      <c r="F2427" t="s">
        <v>31</v>
      </c>
      <c r="G2427" t="s">
        <v>22</v>
      </c>
      <c r="H2427" t="s">
        <v>16</v>
      </c>
      <c r="I2427" t="s">
        <v>17</v>
      </c>
      <c r="J2427">
        <v>3</v>
      </c>
      <c r="K2427" t="s">
        <v>24</v>
      </c>
      <c r="L2427">
        <f>IF(D2427="Delhi",C2427-20,IF(D2427="Chennai",C2427-20,IF(D2427="Bangalore",C2427-20,IF(D2427="Ahmedabad",C2427-20,IF(D2427="Hyderabad",C2427-20,IF(D2427="Jaipur",C2427-20,IF(D2427="Kolkata",C2427-20,IF(D2427="Lucknow",C2427-20,IF(D2427="Mumbai",C2427-20,IF(D2427="Pune",C2427-20,0))))))))))</f>
        <v>12</v>
      </c>
    </row>
    <row r="2428" spans="1:12">
      <c r="A2428" t="s">
        <v>37</v>
      </c>
      <c r="B2428">
        <v>1</v>
      </c>
      <c r="C2428">
        <v>48</v>
      </c>
      <c r="D2428" t="s">
        <v>39</v>
      </c>
      <c r="E2428" t="s">
        <v>30</v>
      </c>
      <c r="F2428" t="s">
        <v>21</v>
      </c>
      <c r="G2428" t="s">
        <v>22</v>
      </c>
      <c r="H2428" t="s">
        <v>23</v>
      </c>
      <c r="I2428" t="s">
        <v>17</v>
      </c>
      <c r="J2428">
        <v>5</v>
      </c>
      <c r="K2428" t="s">
        <v>24</v>
      </c>
      <c r="L2428">
        <f>IF(D2428="Delhi",C2428-20,IF(D2428="Chennai",C2428-20,IF(D2428="Bangalore",C2428-20,IF(D2428="Ahmedabad",C2428-20,IF(D2428="Hyderabad",C2428-20,IF(D2428="Jaipur",C2428-20,IF(D2428="Kolkata",C2428-20,IF(D2428="Lucknow",C2428-20,IF(D2428="Mumbai",C2428-20,IF(D2428="Pune",C2428-20,0))))))))))</f>
        <v>28</v>
      </c>
    </row>
    <row r="2429" spans="1:12">
      <c r="A2429" t="s">
        <v>37</v>
      </c>
      <c r="B2429">
        <v>2</v>
      </c>
      <c r="C2429">
        <v>46</v>
      </c>
      <c r="D2429" t="s">
        <v>29</v>
      </c>
      <c r="E2429" t="s">
        <v>30</v>
      </c>
      <c r="F2429" t="s">
        <v>14</v>
      </c>
      <c r="G2429" t="s">
        <v>34</v>
      </c>
      <c r="H2429" t="s">
        <v>16</v>
      </c>
      <c r="I2429" t="s">
        <v>28</v>
      </c>
      <c r="J2429">
        <v>1</v>
      </c>
      <c r="K2429" t="s">
        <v>18</v>
      </c>
      <c r="L2429">
        <f>IF(D2429="Delhi",C2429-20,IF(D2429="Chennai",C2429-20,IF(D2429="Bangalore",C2429-20,IF(D2429="Ahmedabad",C2429-20,IF(D2429="Hyderabad",C2429-20,IF(D2429="Jaipur",C2429-20,IF(D2429="Kolkata",C2429-20,IF(D2429="Lucknow",C2429-20,IF(D2429="Mumbai",C2429-20,IF(D2429="Pune",C2429-20,0))))))))))</f>
        <v>26</v>
      </c>
    </row>
    <row r="2430" spans="1:12">
      <c r="A2430" t="s">
        <v>25</v>
      </c>
      <c r="B2430">
        <v>5</v>
      </c>
      <c r="C2430">
        <v>31</v>
      </c>
      <c r="D2430" t="s">
        <v>39</v>
      </c>
      <c r="E2430" t="s">
        <v>13</v>
      </c>
      <c r="F2430" t="s">
        <v>21</v>
      </c>
      <c r="G2430" t="s">
        <v>22</v>
      </c>
      <c r="H2430" t="s">
        <v>23</v>
      </c>
      <c r="I2430" t="s">
        <v>28</v>
      </c>
      <c r="J2430">
        <v>4</v>
      </c>
      <c r="K2430" t="s">
        <v>24</v>
      </c>
      <c r="L2430">
        <f>IF(D2430="Delhi",C2430-20,IF(D2430="Chennai",C2430-20,IF(D2430="Bangalore",C2430-20,IF(D2430="Ahmedabad",C2430-20,IF(D2430="Hyderabad",C2430-20,IF(D2430="Jaipur",C2430-20,IF(D2430="Kolkata",C2430-20,IF(D2430="Lucknow",C2430-20,IF(D2430="Mumbai",C2430-20,IF(D2430="Pune",C2430-20,0))))))))))</f>
        <v>11</v>
      </c>
    </row>
    <row r="2431" spans="1:12">
      <c r="A2431" t="s">
        <v>32</v>
      </c>
      <c r="B2431">
        <v>2</v>
      </c>
      <c r="C2431">
        <v>22</v>
      </c>
      <c r="D2431" t="s">
        <v>41</v>
      </c>
      <c r="E2431" t="s">
        <v>13</v>
      </c>
      <c r="F2431" t="s">
        <v>21</v>
      </c>
      <c r="G2431" t="s">
        <v>22</v>
      </c>
      <c r="H2431" t="s">
        <v>23</v>
      </c>
      <c r="I2431" t="s">
        <v>28</v>
      </c>
      <c r="J2431">
        <v>1</v>
      </c>
      <c r="K2431" t="s">
        <v>18</v>
      </c>
      <c r="L2431">
        <f>IF(D2431="Delhi",C2431-20,IF(D2431="Chennai",C2431-20,IF(D2431="Bangalore",C2431-20,IF(D2431="Ahmedabad",C2431-20,IF(D2431="Hyderabad",C2431-20,IF(D2431="Jaipur",C2431-20,IF(D2431="Kolkata",C2431-20,IF(D2431="Lucknow",C2431-20,IF(D2431="Mumbai",C2431-20,IF(D2431="Pune",C2431-20,0))))))))))</f>
        <v>2</v>
      </c>
    </row>
    <row r="2432" spans="1:12">
      <c r="A2432" t="s">
        <v>32</v>
      </c>
      <c r="B2432">
        <v>4</v>
      </c>
      <c r="C2432">
        <v>29</v>
      </c>
      <c r="D2432" t="s">
        <v>40</v>
      </c>
      <c r="E2432" t="s">
        <v>20</v>
      </c>
      <c r="F2432" t="s">
        <v>14</v>
      </c>
      <c r="G2432" t="s">
        <v>15</v>
      </c>
      <c r="H2432" t="s">
        <v>23</v>
      </c>
      <c r="I2432" t="s">
        <v>17</v>
      </c>
      <c r="J2432">
        <v>2</v>
      </c>
      <c r="K2432" t="s">
        <v>18</v>
      </c>
      <c r="L2432">
        <f>IF(D2432="Delhi",C2432-20,IF(D2432="Chennai",C2432-20,IF(D2432="Bangalore",C2432-20,IF(D2432="Ahmedabad",C2432-20,IF(D2432="Hyderabad",C2432-20,IF(D2432="Jaipur",C2432-20,IF(D2432="Kolkata",C2432-20,IF(D2432="Lucknow",C2432-20,IF(D2432="Mumbai",C2432-20,IF(D2432="Pune",C2432-20,0))))))))))</f>
        <v>9</v>
      </c>
    </row>
    <row r="2433" spans="1:12">
      <c r="A2433" t="s">
        <v>25</v>
      </c>
      <c r="B2433">
        <v>4</v>
      </c>
      <c r="C2433">
        <v>13</v>
      </c>
      <c r="D2433" t="s">
        <v>26</v>
      </c>
      <c r="E2433" t="s">
        <v>13</v>
      </c>
      <c r="F2433" t="s">
        <v>21</v>
      </c>
      <c r="G2433" t="s">
        <v>34</v>
      </c>
      <c r="H2433" t="s">
        <v>23</v>
      </c>
      <c r="I2433" t="s">
        <v>28</v>
      </c>
      <c r="J2433">
        <v>2</v>
      </c>
      <c r="K2433" t="s">
        <v>24</v>
      </c>
      <c r="L2433">
        <f>IF(D2433="Delhi",C2433-20,IF(D2433="Chennai",C2433-20,IF(D2433="Bangalore",C2433-20,IF(D2433="Ahmedabad",C2433-20,IF(D2433="Hyderabad",C2433-20,IF(D2433="Jaipur",C2433-20,IF(D2433="Kolkata",C2433-20,IF(D2433="Lucknow",C2433-20,IF(D2433="Mumbai",C2433-20,IF(D2433="Pune",C2433-20,0))))))))))</f>
        <v>-7</v>
      </c>
    </row>
    <row r="2434" spans="1:12">
      <c r="A2434" t="s">
        <v>32</v>
      </c>
      <c r="B2434">
        <v>2</v>
      </c>
      <c r="C2434">
        <v>12</v>
      </c>
      <c r="D2434" t="s">
        <v>27</v>
      </c>
      <c r="E2434" t="s">
        <v>20</v>
      </c>
      <c r="F2434" t="s">
        <v>14</v>
      </c>
      <c r="G2434" t="s">
        <v>15</v>
      </c>
      <c r="H2434" t="s">
        <v>16</v>
      </c>
      <c r="I2434" t="s">
        <v>17</v>
      </c>
      <c r="J2434">
        <v>3</v>
      </c>
      <c r="K2434" t="s">
        <v>24</v>
      </c>
      <c r="L2434">
        <f>IF(D2434="Delhi",C2434-20,IF(D2434="Chennai",C2434-20,IF(D2434="Bangalore",C2434-20,IF(D2434="Ahmedabad",C2434-20,IF(D2434="Hyderabad",C2434-20,IF(D2434="Jaipur",C2434-20,IF(D2434="Kolkata",C2434-20,IF(D2434="Lucknow",C2434-20,IF(D2434="Mumbai",C2434-20,IF(D2434="Pune",C2434-20,0))))))))))</f>
        <v>-8</v>
      </c>
    </row>
    <row r="2435" spans="1:12">
      <c r="A2435" t="s">
        <v>32</v>
      </c>
      <c r="B2435">
        <v>2</v>
      </c>
      <c r="C2435">
        <v>54</v>
      </c>
      <c r="D2435" t="s">
        <v>41</v>
      </c>
      <c r="E2435" t="s">
        <v>30</v>
      </c>
      <c r="F2435" t="s">
        <v>31</v>
      </c>
      <c r="G2435" t="s">
        <v>34</v>
      </c>
      <c r="H2435" t="s">
        <v>16</v>
      </c>
      <c r="I2435" t="s">
        <v>28</v>
      </c>
      <c r="J2435">
        <v>4</v>
      </c>
      <c r="K2435" t="s">
        <v>18</v>
      </c>
      <c r="L2435">
        <f>IF(D2435="Delhi",C2435-20,IF(D2435="Chennai",C2435-20,IF(D2435="Bangalore",C2435-20,IF(D2435="Ahmedabad",C2435-20,IF(D2435="Hyderabad",C2435-20,IF(D2435="Jaipur",C2435-20,IF(D2435="Kolkata",C2435-20,IF(D2435="Lucknow",C2435-20,IF(D2435="Mumbai",C2435-20,IF(D2435="Pune",C2435-20,0))))))))))</f>
        <v>34</v>
      </c>
    </row>
    <row r="2436" spans="1:12">
      <c r="A2436" t="s">
        <v>37</v>
      </c>
      <c r="B2436">
        <v>3</v>
      </c>
      <c r="C2436">
        <v>50</v>
      </c>
      <c r="D2436" t="s">
        <v>12</v>
      </c>
      <c r="E2436" t="s">
        <v>33</v>
      </c>
      <c r="F2436" t="s">
        <v>31</v>
      </c>
      <c r="G2436" t="s">
        <v>15</v>
      </c>
      <c r="H2436" t="s">
        <v>16</v>
      </c>
      <c r="I2436" t="s">
        <v>17</v>
      </c>
      <c r="J2436">
        <v>5</v>
      </c>
      <c r="K2436" t="s">
        <v>24</v>
      </c>
      <c r="L2436">
        <f>IF(D2436="Delhi",C2436-20,IF(D2436="Chennai",C2436-20,IF(D2436="Bangalore",C2436-20,IF(D2436="Ahmedabad",C2436-20,IF(D2436="Hyderabad",C2436-20,IF(D2436="Jaipur",C2436-20,IF(D2436="Kolkata",C2436-20,IF(D2436="Lucknow",C2436-20,IF(D2436="Mumbai",C2436-20,IF(D2436="Pune",C2436-20,0))))))))))</f>
        <v>30</v>
      </c>
    </row>
    <row r="2437" spans="1:12">
      <c r="A2437" t="s">
        <v>25</v>
      </c>
      <c r="B2437">
        <v>2</v>
      </c>
      <c r="C2437">
        <v>39</v>
      </c>
      <c r="D2437" t="s">
        <v>19</v>
      </c>
      <c r="E2437" t="s">
        <v>33</v>
      </c>
      <c r="F2437" t="s">
        <v>21</v>
      </c>
      <c r="G2437" t="s">
        <v>15</v>
      </c>
      <c r="H2437" t="s">
        <v>16</v>
      </c>
      <c r="I2437" t="s">
        <v>17</v>
      </c>
      <c r="J2437">
        <v>3</v>
      </c>
      <c r="K2437" t="s">
        <v>18</v>
      </c>
      <c r="L2437">
        <f>IF(D2437="Delhi",C2437-20,IF(D2437="Chennai",C2437-20,IF(D2437="Bangalore",C2437-20,IF(D2437="Ahmedabad",C2437-20,IF(D2437="Hyderabad",C2437-20,IF(D2437="Jaipur",C2437-20,IF(D2437="Kolkata",C2437-20,IF(D2437="Lucknow",C2437-20,IF(D2437="Mumbai",C2437-20,IF(D2437="Pune",C2437-20,0))))))))))</f>
        <v>19</v>
      </c>
    </row>
    <row r="2438" spans="1:12">
      <c r="A2438" t="s">
        <v>37</v>
      </c>
      <c r="B2438">
        <v>2</v>
      </c>
      <c r="C2438">
        <v>15</v>
      </c>
      <c r="D2438" t="s">
        <v>38</v>
      </c>
      <c r="E2438" t="s">
        <v>36</v>
      </c>
      <c r="F2438" t="s">
        <v>21</v>
      </c>
      <c r="G2438" t="s">
        <v>34</v>
      </c>
      <c r="H2438" t="s">
        <v>23</v>
      </c>
      <c r="I2438" t="s">
        <v>28</v>
      </c>
      <c r="J2438">
        <v>4</v>
      </c>
      <c r="K2438" t="s">
        <v>18</v>
      </c>
      <c r="L2438">
        <f>IF(D2438="Delhi",C2438-20,IF(D2438="Chennai",C2438-20,IF(D2438="Bangalore",C2438-20,IF(D2438="Ahmedabad",C2438-20,IF(D2438="Hyderabad",C2438-20,IF(D2438="Jaipur",C2438-20,IF(D2438="Kolkata",C2438-20,IF(D2438="Lucknow",C2438-20,IF(D2438="Mumbai",C2438-20,IF(D2438="Pune",C2438-20,0))))))))))</f>
        <v>-5</v>
      </c>
    </row>
    <row r="2439" spans="1:12">
      <c r="A2439" t="s">
        <v>37</v>
      </c>
      <c r="B2439">
        <v>2</v>
      </c>
      <c r="C2439">
        <v>14</v>
      </c>
      <c r="D2439" t="s">
        <v>38</v>
      </c>
      <c r="E2439" t="s">
        <v>13</v>
      </c>
      <c r="F2439" t="s">
        <v>21</v>
      </c>
      <c r="G2439" t="s">
        <v>15</v>
      </c>
      <c r="H2439" t="s">
        <v>23</v>
      </c>
      <c r="I2439" t="s">
        <v>28</v>
      </c>
      <c r="J2439">
        <v>3</v>
      </c>
      <c r="K2439" t="s">
        <v>24</v>
      </c>
      <c r="L2439">
        <f>IF(D2439="Delhi",C2439-20,IF(D2439="Chennai",C2439-20,IF(D2439="Bangalore",C2439-20,IF(D2439="Ahmedabad",C2439-20,IF(D2439="Hyderabad",C2439-20,IF(D2439="Jaipur",C2439-20,IF(D2439="Kolkata",C2439-20,IF(D2439="Lucknow",C2439-20,IF(D2439="Mumbai",C2439-20,IF(D2439="Pune",C2439-20,0))))))))))</f>
        <v>-6</v>
      </c>
    </row>
    <row r="2440" spans="1:12">
      <c r="A2440" t="s">
        <v>37</v>
      </c>
      <c r="B2440">
        <v>2</v>
      </c>
      <c r="C2440">
        <v>15</v>
      </c>
      <c r="D2440" t="s">
        <v>35</v>
      </c>
      <c r="E2440" t="s">
        <v>36</v>
      </c>
      <c r="F2440" t="s">
        <v>31</v>
      </c>
      <c r="G2440" t="s">
        <v>15</v>
      </c>
      <c r="H2440" t="s">
        <v>16</v>
      </c>
      <c r="I2440" t="s">
        <v>28</v>
      </c>
      <c r="J2440">
        <v>1</v>
      </c>
      <c r="K2440" t="s">
        <v>18</v>
      </c>
      <c r="L2440">
        <f>IF(D2440="Delhi",C2440-20,IF(D2440="Chennai",C2440-20,IF(D2440="Bangalore",C2440-20,IF(D2440="Ahmedabad",C2440-20,IF(D2440="Hyderabad",C2440-20,IF(D2440="Jaipur",C2440-20,IF(D2440="Kolkata",C2440-20,IF(D2440="Lucknow",C2440-20,IF(D2440="Mumbai",C2440-20,IF(D2440="Pune",C2440-20,0))))))))))</f>
        <v>-5</v>
      </c>
    </row>
    <row r="2441" spans="1:12">
      <c r="A2441" t="s">
        <v>25</v>
      </c>
      <c r="B2441">
        <v>3</v>
      </c>
      <c r="C2441">
        <v>38</v>
      </c>
      <c r="D2441" t="s">
        <v>41</v>
      </c>
      <c r="E2441" t="s">
        <v>36</v>
      </c>
      <c r="F2441" t="s">
        <v>14</v>
      </c>
      <c r="G2441" t="s">
        <v>15</v>
      </c>
      <c r="H2441" t="s">
        <v>23</v>
      </c>
      <c r="I2441" t="s">
        <v>28</v>
      </c>
      <c r="J2441">
        <v>4</v>
      </c>
      <c r="K2441" t="s">
        <v>24</v>
      </c>
      <c r="L2441">
        <f>IF(D2441="Delhi",C2441-20,IF(D2441="Chennai",C2441-20,IF(D2441="Bangalore",C2441-20,IF(D2441="Ahmedabad",C2441-20,IF(D2441="Hyderabad",C2441-20,IF(D2441="Jaipur",C2441-20,IF(D2441="Kolkata",C2441-20,IF(D2441="Lucknow",C2441-20,IF(D2441="Mumbai",C2441-20,IF(D2441="Pune",C2441-20,0))))))))))</f>
        <v>18</v>
      </c>
    </row>
    <row r="2442" spans="1:12">
      <c r="A2442" t="s">
        <v>32</v>
      </c>
      <c r="B2442">
        <v>4</v>
      </c>
      <c r="C2442">
        <v>41</v>
      </c>
      <c r="D2442" t="s">
        <v>29</v>
      </c>
      <c r="E2442" t="s">
        <v>30</v>
      </c>
      <c r="F2442" t="s">
        <v>14</v>
      </c>
      <c r="G2442" t="s">
        <v>15</v>
      </c>
      <c r="H2442" t="s">
        <v>23</v>
      </c>
      <c r="I2442" t="s">
        <v>28</v>
      </c>
      <c r="J2442">
        <v>4</v>
      </c>
      <c r="K2442" t="s">
        <v>18</v>
      </c>
      <c r="L2442">
        <f>IF(D2442="Delhi",C2442-20,IF(D2442="Chennai",C2442-20,IF(D2442="Bangalore",C2442-20,IF(D2442="Ahmedabad",C2442-20,IF(D2442="Hyderabad",C2442-20,IF(D2442="Jaipur",C2442-20,IF(D2442="Kolkata",C2442-20,IF(D2442="Lucknow",C2442-20,IF(D2442="Mumbai",C2442-20,IF(D2442="Pune",C2442-20,0))))))))))</f>
        <v>21</v>
      </c>
    </row>
    <row r="2443" spans="1:12">
      <c r="A2443" t="s">
        <v>25</v>
      </c>
      <c r="B2443">
        <v>4</v>
      </c>
      <c r="C2443">
        <v>23</v>
      </c>
      <c r="D2443" t="s">
        <v>41</v>
      </c>
      <c r="E2443" t="s">
        <v>20</v>
      </c>
      <c r="F2443" t="s">
        <v>31</v>
      </c>
      <c r="G2443" t="s">
        <v>22</v>
      </c>
      <c r="H2443" t="s">
        <v>23</v>
      </c>
      <c r="I2443" t="s">
        <v>28</v>
      </c>
      <c r="J2443">
        <v>5</v>
      </c>
      <c r="K2443" t="s">
        <v>18</v>
      </c>
      <c r="L2443">
        <f>IF(D2443="Delhi",C2443-20,IF(D2443="Chennai",C2443-20,IF(D2443="Bangalore",C2443-20,IF(D2443="Ahmedabad",C2443-20,IF(D2443="Hyderabad",C2443-20,IF(D2443="Jaipur",C2443-20,IF(D2443="Kolkata",C2443-20,IF(D2443="Lucknow",C2443-20,IF(D2443="Mumbai",C2443-20,IF(D2443="Pune",C2443-20,0))))))))))</f>
        <v>3</v>
      </c>
    </row>
    <row r="2444" spans="1:12">
      <c r="A2444" t="s">
        <v>25</v>
      </c>
      <c r="B2444">
        <v>3</v>
      </c>
      <c r="C2444">
        <v>53</v>
      </c>
      <c r="D2444" t="s">
        <v>26</v>
      </c>
      <c r="E2444" t="s">
        <v>20</v>
      </c>
      <c r="F2444" t="s">
        <v>14</v>
      </c>
      <c r="G2444" t="s">
        <v>15</v>
      </c>
      <c r="H2444" t="s">
        <v>23</v>
      </c>
      <c r="I2444" t="s">
        <v>17</v>
      </c>
      <c r="J2444">
        <v>5</v>
      </c>
      <c r="K2444" t="s">
        <v>18</v>
      </c>
      <c r="L2444">
        <f>IF(D2444="Delhi",C2444-20,IF(D2444="Chennai",C2444-20,IF(D2444="Bangalore",C2444-20,IF(D2444="Ahmedabad",C2444-20,IF(D2444="Hyderabad",C2444-20,IF(D2444="Jaipur",C2444-20,IF(D2444="Kolkata",C2444-20,IF(D2444="Lucknow",C2444-20,IF(D2444="Mumbai",C2444-20,IF(D2444="Pune",C2444-20,0))))))))))</f>
        <v>33</v>
      </c>
    </row>
    <row r="2445" spans="1:12">
      <c r="A2445" t="s">
        <v>11</v>
      </c>
      <c r="B2445">
        <v>5</v>
      </c>
      <c r="C2445">
        <v>33</v>
      </c>
      <c r="D2445" t="s">
        <v>26</v>
      </c>
      <c r="E2445" t="s">
        <v>20</v>
      </c>
      <c r="F2445" t="s">
        <v>14</v>
      </c>
      <c r="G2445" t="s">
        <v>15</v>
      </c>
      <c r="H2445" t="s">
        <v>23</v>
      </c>
      <c r="I2445" t="s">
        <v>17</v>
      </c>
      <c r="J2445">
        <v>1</v>
      </c>
      <c r="K2445" t="s">
        <v>24</v>
      </c>
      <c r="L2445">
        <f>IF(D2445="Delhi",C2445-20,IF(D2445="Chennai",C2445-20,IF(D2445="Bangalore",C2445-20,IF(D2445="Ahmedabad",C2445-20,IF(D2445="Hyderabad",C2445-20,IF(D2445="Jaipur",C2445-20,IF(D2445="Kolkata",C2445-20,IF(D2445="Lucknow",C2445-20,IF(D2445="Mumbai",C2445-20,IF(D2445="Pune",C2445-20,0))))))))))</f>
        <v>13</v>
      </c>
    </row>
    <row r="2446" spans="1:12">
      <c r="A2446" t="s">
        <v>11</v>
      </c>
      <c r="B2446">
        <v>4</v>
      </c>
      <c r="C2446">
        <v>56</v>
      </c>
      <c r="D2446" t="s">
        <v>38</v>
      </c>
      <c r="E2446" t="s">
        <v>13</v>
      </c>
      <c r="F2446" t="s">
        <v>21</v>
      </c>
      <c r="G2446" t="s">
        <v>22</v>
      </c>
      <c r="H2446" t="s">
        <v>16</v>
      </c>
      <c r="I2446" t="s">
        <v>28</v>
      </c>
      <c r="J2446">
        <v>1</v>
      </c>
      <c r="K2446" t="s">
        <v>18</v>
      </c>
      <c r="L2446">
        <f>IF(D2446="Delhi",C2446-20,IF(D2446="Chennai",C2446-20,IF(D2446="Bangalore",C2446-20,IF(D2446="Ahmedabad",C2446-20,IF(D2446="Hyderabad",C2446-20,IF(D2446="Jaipur",C2446-20,IF(D2446="Kolkata",C2446-20,IF(D2446="Lucknow",C2446-20,IF(D2446="Mumbai",C2446-20,IF(D2446="Pune",C2446-20,0))))))))))</f>
        <v>36</v>
      </c>
    </row>
    <row r="2447" spans="1:12">
      <c r="A2447" t="s">
        <v>37</v>
      </c>
      <c r="B2447">
        <v>4</v>
      </c>
      <c r="C2447">
        <v>38</v>
      </c>
      <c r="D2447" t="s">
        <v>40</v>
      </c>
      <c r="E2447" t="s">
        <v>30</v>
      </c>
      <c r="F2447" t="s">
        <v>21</v>
      </c>
      <c r="G2447" t="s">
        <v>34</v>
      </c>
      <c r="H2447" t="s">
        <v>23</v>
      </c>
      <c r="I2447" t="s">
        <v>17</v>
      </c>
      <c r="J2447">
        <v>3</v>
      </c>
      <c r="K2447" t="s">
        <v>18</v>
      </c>
      <c r="L2447">
        <f>IF(D2447="Delhi",C2447-20,IF(D2447="Chennai",C2447-20,IF(D2447="Bangalore",C2447-20,IF(D2447="Ahmedabad",C2447-20,IF(D2447="Hyderabad",C2447-20,IF(D2447="Jaipur",C2447-20,IF(D2447="Kolkata",C2447-20,IF(D2447="Lucknow",C2447-20,IF(D2447="Mumbai",C2447-20,IF(D2447="Pune",C2447-20,0))))))))))</f>
        <v>18</v>
      </c>
    </row>
    <row r="2448" spans="1:12">
      <c r="A2448" t="s">
        <v>25</v>
      </c>
      <c r="B2448">
        <v>3</v>
      </c>
      <c r="C2448">
        <v>18</v>
      </c>
      <c r="D2448" t="s">
        <v>12</v>
      </c>
      <c r="E2448" t="s">
        <v>20</v>
      </c>
      <c r="F2448" t="s">
        <v>21</v>
      </c>
      <c r="G2448" t="s">
        <v>22</v>
      </c>
      <c r="H2448" t="s">
        <v>16</v>
      </c>
      <c r="I2448" t="s">
        <v>28</v>
      </c>
      <c r="J2448">
        <v>2</v>
      </c>
      <c r="K2448" t="s">
        <v>24</v>
      </c>
      <c r="L2448">
        <f>IF(D2448="Delhi",C2448-20,IF(D2448="Chennai",C2448-20,IF(D2448="Bangalore",C2448-20,IF(D2448="Ahmedabad",C2448-20,IF(D2448="Hyderabad",C2448-20,IF(D2448="Jaipur",C2448-20,IF(D2448="Kolkata",C2448-20,IF(D2448="Lucknow",C2448-20,IF(D2448="Mumbai",C2448-20,IF(D2448="Pune",C2448-20,0))))))))))</f>
        <v>-2</v>
      </c>
    </row>
    <row r="2449" spans="1:12">
      <c r="A2449" t="s">
        <v>37</v>
      </c>
      <c r="B2449">
        <v>4</v>
      </c>
      <c r="C2449">
        <v>45</v>
      </c>
      <c r="D2449" t="s">
        <v>40</v>
      </c>
      <c r="E2449" t="s">
        <v>33</v>
      </c>
      <c r="F2449" t="s">
        <v>21</v>
      </c>
      <c r="G2449" t="s">
        <v>22</v>
      </c>
      <c r="H2449" t="s">
        <v>16</v>
      </c>
      <c r="I2449" t="s">
        <v>17</v>
      </c>
      <c r="J2449">
        <v>1</v>
      </c>
      <c r="K2449" t="s">
        <v>18</v>
      </c>
      <c r="L2449">
        <f>IF(D2449="Delhi",C2449-20,IF(D2449="Chennai",C2449-20,IF(D2449="Bangalore",C2449-20,IF(D2449="Ahmedabad",C2449-20,IF(D2449="Hyderabad",C2449-20,IF(D2449="Jaipur",C2449-20,IF(D2449="Kolkata",C2449-20,IF(D2449="Lucknow",C2449-20,IF(D2449="Mumbai",C2449-20,IF(D2449="Pune",C2449-20,0))))))))))</f>
        <v>25</v>
      </c>
    </row>
    <row r="2450" spans="1:12">
      <c r="A2450" t="s">
        <v>37</v>
      </c>
      <c r="B2450">
        <v>3</v>
      </c>
      <c r="C2450">
        <v>32</v>
      </c>
      <c r="D2450" t="s">
        <v>39</v>
      </c>
      <c r="E2450" t="s">
        <v>33</v>
      </c>
      <c r="F2450" t="s">
        <v>14</v>
      </c>
      <c r="G2450" t="s">
        <v>22</v>
      </c>
      <c r="H2450" t="s">
        <v>23</v>
      </c>
      <c r="I2450" t="s">
        <v>17</v>
      </c>
      <c r="J2450">
        <v>2</v>
      </c>
      <c r="K2450" t="s">
        <v>18</v>
      </c>
      <c r="L2450">
        <f>IF(D2450="Delhi",C2450-20,IF(D2450="Chennai",C2450-20,IF(D2450="Bangalore",C2450-20,IF(D2450="Ahmedabad",C2450-20,IF(D2450="Hyderabad",C2450-20,IF(D2450="Jaipur",C2450-20,IF(D2450="Kolkata",C2450-20,IF(D2450="Lucknow",C2450-20,IF(D2450="Mumbai",C2450-20,IF(D2450="Pune",C2450-20,0))))))))))</f>
        <v>12</v>
      </c>
    </row>
    <row r="2451" spans="1:12">
      <c r="A2451" t="s">
        <v>11</v>
      </c>
      <c r="B2451">
        <v>2</v>
      </c>
      <c r="C2451">
        <v>53</v>
      </c>
      <c r="D2451" t="s">
        <v>41</v>
      </c>
      <c r="E2451" t="s">
        <v>33</v>
      </c>
      <c r="F2451" t="s">
        <v>14</v>
      </c>
      <c r="G2451" t="s">
        <v>34</v>
      </c>
      <c r="H2451" t="s">
        <v>23</v>
      </c>
      <c r="I2451" t="s">
        <v>28</v>
      </c>
      <c r="J2451">
        <v>1</v>
      </c>
      <c r="K2451" t="s">
        <v>18</v>
      </c>
      <c r="L2451">
        <f>IF(D2451="Delhi",C2451-20,IF(D2451="Chennai",C2451-20,IF(D2451="Bangalore",C2451-20,IF(D2451="Ahmedabad",C2451-20,IF(D2451="Hyderabad",C2451-20,IF(D2451="Jaipur",C2451-20,IF(D2451="Kolkata",C2451-20,IF(D2451="Lucknow",C2451-20,IF(D2451="Mumbai",C2451-20,IF(D2451="Pune",C2451-20,0))))))))))</f>
        <v>33</v>
      </c>
    </row>
    <row r="2452" spans="1:12">
      <c r="A2452" t="s">
        <v>37</v>
      </c>
      <c r="B2452">
        <v>5</v>
      </c>
      <c r="C2452">
        <v>36</v>
      </c>
      <c r="D2452" t="s">
        <v>29</v>
      </c>
      <c r="E2452" t="s">
        <v>30</v>
      </c>
      <c r="F2452" t="s">
        <v>21</v>
      </c>
      <c r="G2452" t="s">
        <v>22</v>
      </c>
      <c r="H2452" t="s">
        <v>23</v>
      </c>
      <c r="I2452" t="s">
        <v>28</v>
      </c>
      <c r="J2452">
        <v>5</v>
      </c>
      <c r="K2452" t="s">
        <v>18</v>
      </c>
      <c r="L2452">
        <f>IF(D2452="Delhi",C2452-20,IF(D2452="Chennai",C2452-20,IF(D2452="Bangalore",C2452-20,IF(D2452="Ahmedabad",C2452-20,IF(D2452="Hyderabad",C2452-20,IF(D2452="Jaipur",C2452-20,IF(D2452="Kolkata",C2452-20,IF(D2452="Lucknow",C2452-20,IF(D2452="Mumbai",C2452-20,IF(D2452="Pune",C2452-20,0))))))))))</f>
        <v>16</v>
      </c>
    </row>
    <row r="2453" spans="1:12">
      <c r="A2453" t="s">
        <v>11</v>
      </c>
      <c r="B2453">
        <v>3</v>
      </c>
      <c r="C2453">
        <v>59</v>
      </c>
      <c r="D2453" t="s">
        <v>40</v>
      </c>
      <c r="E2453" t="s">
        <v>20</v>
      </c>
      <c r="F2453" t="s">
        <v>21</v>
      </c>
      <c r="G2453" t="s">
        <v>34</v>
      </c>
      <c r="H2453" t="s">
        <v>16</v>
      </c>
      <c r="I2453" t="s">
        <v>28</v>
      </c>
      <c r="J2453">
        <v>1</v>
      </c>
      <c r="K2453" t="s">
        <v>18</v>
      </c>
      <c r="L2453">
        <f>IF(D2453="Delhi",C2453-20,IF(D2453="Chennai",C2453-20,IF(D2453="Bangalore",C2453-20,IF(D2453="Ahmedabad",C2453-20,IF(D2453="Hyderabad",C2453-20,IF(D2453="Jaipur",C2453-20,IF(D2453="Kolkata",C2453-20,IF(D2453="Lucknow",C2453-20,IF(D2453="Mumbai",C2453-20,IF(D2453="Pune",C2453-20,0))))))))))</f>
        <v>39</v>
      </c>
    </row>
    <row r="2454" spans="1:12">
      <c r="A2454" t="s">
        <v>32</v>
      </c>
      <c r="B2454">
        <v>2</v>
      </c>
      <c r="C2454">
        <v>45</v>
      </c>
      <c r="D2454" t="s">
        <v>35</v>
      </c>
      <c r="E2454" t="s">
        <v>33</v>
      </c>
      <c r="F2454" t="s">
        <v>14</v>
      </c>
      <c r="G2454" t="s">
        <v>22</v>
      </c>
      <c r="H2454" t="s">
        <v>23</v>
      </c>
      <c r="I2454" t="s">
        <v>28</v>
      </c>
      <c r="J2454">
        <v>2</v>
      </c>
      <c r="K2454" t="s">
        <v>18</v>
      </c>
      <c r="L2454">
        <f>IF(D2454="Delhi",C2454-20,IF(D2454="Chennai",C2454-20,IF(D2454="Bangalore",C2454-20,IF(D2454="Ahmedabad",C2454-20,IF(D2454="Hyderabad",C2454-20,IF(D2454="Jaipur",C2454-20,IF(D2454="Kolkata",C2454-20,IF(D2454="Lucknow",C2454-20,IF(D2454="Mumbai",C2454-20,IF(D2454="Pune",C2454-20,0))))))))))</f>
        <v>25</v>
      </c>
    </row>
    <row r="2455" spans="1:12">
      <c r="A2455" t="s">
        <v>11</v>
      </c>
      <c r="B2455">
        <v>2</v>
      </c>
      <c r="C2455">
        <v>49</v>
      </c>
      <c r="D2455" t="s">
        <v>27</v>
      </c>
      <c r="E2455" t="s">
        <v>30</v>
      </c>
      <c r="F2455" t="s">
        <v>14</v>
      </c>
      <c r="G2455" t="s">
        <v>22</v>
      </c>
      <c r="H2455" t="s">
        <v>16</v>
      </c>
      <c r="I2455" t="s">
        <v>17</v>
      </c>
      <c r="J2455">
        <v>3</v>
      </c>
      <c r="K2455" t="s">
        <v>24</v>
      </c>
      <c r="L2455">
        <f>IF(D2455="Delhi",C2455-20,IF(D2455="Chennai",C2455-20,IF(D2455="Bangalore",C2455-20,IF(D2455="Ahmedabad",C2455-20,IF(D2455="Hyderabad",C2455-20,IF(D2455="Jaipur",C2455-20,IF(D2455="Kolkata",C2455-20,IF(D2455="Lucknow",C2455-20,IF(D2455="Mumbai",C2455-20,IF(D2455="Pune",C2455-20,0))))))))))</f>
        <v>29</v>
      </c>
    </row>
    <row r="2456" spans="1:12">
      <c r="A2456" t="s">
        <v>37</v>
      </c>
      <c r="B2456">
        <v>4</v>
      </c>
      <c r="C2456">
        <v>45</v>
      </c>
      <c r="D2456" t="s">
        <v>38</v>
      </c>
      <c r="E2456" t="s">
        <v>30</v>
      </c>
      <c r="F2456" t="s">
        <v>21</v>
      </c>
      <c r="G2456" t="s">
        <v>34</v>
      </c>
      <c r="H2456" t="s">
        <v>16</v>
      </c>
      <c r="I2456" t="s">
        <v>17</v>
      </c>
      <c r="J2456">
        <v>5</v>
      </c>
      <c r="K2456" t="s">
        <v>18</v>
      </c>
      <c r="L2456">
        <f>IF(D2456="Delhi",C2456-20,IF(D2456="Chennai",C2456-20,IF(D2456="Bangalore",C2456-20,IF(D2456="Ahmedabad",C2456-20,IF(D2456="Hyderabad",C2456-20,IF(D2456="Jaipur",C2456-20,IF(D2456="Kolkata",C2456-20,IF(D2456="Lucknow",C2456-20,IF(D2456="Mumbai",C2456-20,IF(D2456="Pune",C2456-20,0))))))))))</f>
        <v>25</v>
      </c>
    </row>
    <row r="2457" spans="1:12">
      <c r="A2457" t="s">
        <v>37</v>
      </c>
      <c r="B2457">
        <v>3</v>
      </c>
      <c r="C2457">
        <v>33</v>
      </c>
      <c r="D2457" t="s">
        <v>26</v>
      </c>
      <c r="E2457" t="s">
        <v>13</v>
      </c>
      <c r="F2457" t="s">
        <v>31</v>
      </c>
      <c r="G2457" t="s">
        <v>15</v>
      </c>
      <c r="H2457" t="s">
        <v>16</v>
      </c>
      <c r="I2457" t="s">
        <v>17</v>
      </c>
      <c r="J2457">
        <v>3</v>
      </c>
      <c r="K2457" t="s">
        <v>18</v>
      </c>
      <c r="L2457">
        <f>IF(D2457="Delhi",C2457-20,IF(D2457="Chennai",C2457-20,IF(D2457="Bangalore",C2457-20,IF(D2457="Ahmedabad",C2457-20,IF(D2457="Hyderabad",C2457-20,IF(D2457="Jaipur",C2457-20,IF(D2457="Kolkata",C2457-20,IF(D2457="Lucknow",C2457-20,IF(D2457="Mumbai",C2457-20,IF(D2457="Pune",C2457-20,0))))))))))</f>
        <v>13</v>
      </c>
    </row>
    <row r="2458" spans="1:12">
      <c r="A2458" t="s">
        <v>11</v>
      </c>
      <c r="B2458">
        <v>4</v>
      </c>
      <c r="C2458">
        <v>49</v>
      </c>
      <c r="D2458" t="s">
        <v>40</v>
      </c>
      <c r="E2458" t="s">
        <v>13</v>
      </c>
      <c r="F2458" t="s">
        <v>14</v>
      </c>
      <c r="G2458" t="s">
        <v>22</v>
      </c>
      <c r="H2458" t="s">
        <v>23</v>
      </c>
      <c r="I2458" t="s">
        <v>17</v>
      </c>
      <c r="J2458">
        <v>2</v>
      </c>
      <c r="K2458" t="s">
        <v>24</v>
      </c>
      <c r="L2458">
        <f>IF(D2458="Delhi",C2458-20,IF(D2458="Chennai",C2458-20,IF(D2458="Bangalore",C2458-20,IF(D2458="Ahmedabad",C2458-20,IF(D2458="Hyderabad",C2458-20,IF(D2458="Jaipur",C2458-20,IF(D2458="Kolkata",C2458-20,IF(D2458="Lucknow",C2458-20,IF(D2458="Mumbai",C2458-20,IF(D2458="Pune",C2458-20,0))))))))))</f>
        <v>29</v>
      </c>
    </row>
    <row r="2459" spans="1:12">
      <c r="A2459" t="s">
        <v>11</v>
      </c>
      <c r="B2459">
        <v>2</v>
      </c>
      <c r="C2459">
        <v>58</v>
      </c>
      <c r="D2459" t="s">
        <v>26</v>
      </c>
      <c r="E2459" t="s">
        <v>33</v>
      </c>
      <c r="F2459" t="s">
        <v>31</v>
      </c>
      <c r="G2459" t="s">
        <v>22</v>
      </c>
      <c r="H2459" t="s">
        <v>16</v>
      </c>
      <c r="I2459" t="s">
        <v>17</v>
      </c>
      <c r="J2459">
        <v>3</v>
      </c>
      <c r="K2459" t="s">
        <v>18</v>
      </c>
      <c r="L2459">
        <f>IF(D2459="Delhi",C2459-20,IF(D2459="Chennai",C2459-20,IF(D2459="Bangalore",C2459-20,IF(D2459="Ahmedabad",C2459-20,IF(D2459="Hyderabad",C2459-20,IF(D2459="Jaipur",C2459-20,IF(D2459="Kolkata",C2459-20,IF(D2459="Lucknow",C2459-20,IF(D2459="Mumbai",C2459-20,IF(D2459="Pune",C2459-20,0))))))))))</f>
        <v>38</v>
      </c>
    </row>
    <row r="2460" spans="1:12">
      <c r="A2460" t="s">
        <v>25</v>
      </c>
      <c r="B2460">
        <v>3</v>
      </c>
      <c r="C2460">
        <v>43</v>
      </c>
      <c r="D2460" t="s">
        <v>12</v>
      </c>
      <c r="E2460" t="s">
        <v>13</v>
      </c>
      <c r="F2460" t="s">
        <v>14</v>
      </c>
      <c r="G2460" t="s">
        <v>22</v>
      </c>
      <c r="H2460" t="s">
        <v>16</v>
      </c>
      <c r="I2460" t="s">
        <v>28</v>
      </c>
      <c r="J2460">
        <v>4</v>
      </c>
      <c r="K2460" t="s">
        <v>18</v>
      </c>
      <c r="L2460">
        <f>IF(D2460="Delhi",C2460-20,IF(D2460="Chennai",C2460-20,IF(D2460="Bangalore",C2460-20,IF(D2460="Ahmedabad",C2460-20,IF(D2460="Hyderabad",C2460-20,IF(D2460="Jaipur",C2460-20,IF(D2460="Kolkata",C2460-20,IF(D2460="Lucknow",C2460-20,IF(D2460="Mumbai",C2460-20,IF(D2460="Pune",C2460-20,0))))))))))</f>
        <v>23</v>
      </c>
    </row>
    <row r="2461" spans="1:12">
      <c r="A2461" t="s">
        <v>25</v>
      </c>
      <c r="B2461">
        <v>5</v>
      </c>
      <c r="C2461">
        <v>47</v>
      </c>
      <c r="D2461" t="s">
        <v>35</v>
      </c>
      <c r="E2461" t="s">
        <v>13</v>
      </c>
      <c r="F2461" t="s">
        <v>21</v>
      </c>
      <c r="G2461" t="s">
        <v>15</v>
      </c>
      <c r="H2461" t="s">
        <v>16</v>
      </c>
      <c r="I2461" t="s">
        <v>17</v>
      </c>
      <c r="J2461">
        <v>4</v>
      </c>
      <c r="K2461" t="s">
        <v>24</v>
      </c>
      <c r="L2461">
        <f>IF(D2461="Delhi",C2461-20,IF(D2461="Chennai",C2461-20,IF(D2461="Bangalore",C2461-20,IF(D2461="Ahmedabad",C2461-20,IF(D2461="Hyderabad",C2461-20,IF(D2461="Jaipur",C2461-20,IF(D2461="Kolkata",C2461-20,IF(D2461="Lucknow",C2461-20,IF(D2461="Mumbai",C2461-20,IF(D2461="Pune",C2461-20,0))))))))))</f>
        <v>27</v>
      </c>
    </row>
    <row r="2462" spans="1:12">
      <c r="A2462" t="s">
        <v>37</v>
      </c>
      <c r="B2462">
        <v>2</v>
      </c>
      <c r="C2462">
        <v>11</v>
      </c>
      <c r="D2462" t="s">
        <v>39</v>
      </c>
      <c r="E2462" t="s">
        <v>36</v>
      </c>
      <c r="F2462" t="s">
        <v>21</v>
      </c>
      <c r="G2462" t="s">
        <v>22</v>
      </c>
      <c r="H2462" t="s">
        <v>23</v>
      </c>
      <c r="I2462" t="s">
        <v>28</v>
      </c>
      <c r="J2462">
        <v>3</v>
      </c>
      <c r="K2462" t="s">
        <v>18</v>
      </c>
      <c r="L2462">
        <f>IF(D2462="Delhi",C2462-20,IF(D2462="Chennai",C2462-20,IF(D2462="Bangalore",C2462-20,IF(D2462="Ahmedabad",C2462-20,IF(D2462="Hyderabad",C2462-20,IF(D2462="Jaipur",C2462-20,IF(D2462="Kolkata",C2462-20,IF(D2462="Lucknow",C2462-20,IF(D2462="Mumbai",C2462-20,IF(D2462="Pune",C2462-20,0))))))))))</f>
        <v>-9</v>
      </c>
    </row>
    <row r="2463" spans="1:12">
      <c r="A2463" t="s">
        <v>32</v>
      </c>
      <c r="B2463">
        <v>3</v>
      </c>
      <c r="C2463">
        <v>28</v>
      </c>
      <c r="D2463" t="s">
        <v>19</v>
      </c>
      <c r="E2463" t="s">
        <v>13</v>
      </c>
      <c r="F2463" t="s">
        <v>21</v>
      </c>
      <c r="G2463" t="s">
        <v>15</v>
      </c>
      <c r="H2463" t="s">
        <v>23</v>
      </c>
      <c r="I2463" t="s">
        <v>28</v>
      </c>
      <c r="J2463">
        <v>5</v>
      </c>
      <c r="K2463" t="s">
        <v>18</v>
      </c>
      <c r="L2463">
        <f>IF(D2463="Delhi",C2463-20,IF(D2463="Chennai",C2463-20,IF(D2463="Bangalore",C2463-20,IF(D2463="Ahmedabad",C2463-20,IF(D2463="Hyderabad",C2463-20,IF(D2463="Jaipur",C2463-20,IF(D2463="Kolkata",C2463-20,IF(D2463="Lucknow",C2463-20,IF(D2463="Mumbai",C2463-20,IF(D2463="Pune",C2463-20,0))))))))))</f>
        <v>8</v>
      </c>
    </row>
    <row r="2464" spans="1:12">
      <c r="A2464" t="s">
        <v>37</v>
      </c>
      <c r="B2464">
        <v>4</v>
      </c>
      <c r="C2464">
        <v>53</v>
      </c>
      <c r="D2464" t="s">
        <v>26</v>
      </c>
      <c r="E2464" t="s">
        <v>30</v>
      </c>
      <c r="F2464" t="s">
        <v>14</v>
      </c>
      <c r="G2464" t="s">
        <v>15</v>
      </c>
      <c r="H2464" t="s">
        <v>16</v>
      </c>
      <c r="I2464" t="s">
        <v>17</v>
      </c>
      <c r="J2464">
        <v>2</v>
      </c>
      <c r="K2464" t="s">
        <v>24</v>
      </c>
      <c r="L2464">
        <f>IF(D2464="Delhi",C2464-20,IF(D2464="Chennai",C2464-20,IF(D2464="Bangalore",C2464-20,IF(D2464="Ahmedabad",C2464-20,IF(D2464="Hyderabad",C2464-20,IF(D2464="Jaipur",C2464-20,IF(D2464="Kolkata",C2464-20,IF(D2464="Lucknow",C2464-20,IF(D2464="Mumbai",C2464-20,IF(D2464="Pune",C2464-20,0))))))))))</f>
        <v>33</v>
      </c>
    </row>
    <row r="2465" spans="1:12">
      <c r="A2465" t="s">
        <v>11</v>
      </c>
      <c r="B2465">
        <v>2</v>
      </c>
      <c r="C2465">
        <v>51</v>
      </c>
      <c r="D2465" t="s">
        <v>12</v>
      </c>
      <c r="E2465" t="s">
        <v>20</v>
      </c>
      <c r="F2465" t="s">
        <v>14</v>
      </c>
      <c r="G2465" t="s">
        <v>15</v>
      </c>
      <c r="H2465" t="s">
        <v>16</v>
      </c>
      <c r="I2465" t="s">
        <v>28</v>
      </c>
      <c r="J2465">
        <v>3</v>
      </c>
      <c r="K2465" t="s">
        <v>18</v>
      </c>
      <c r="L2465">
        <f>IF(D2465="Delhi",C2465-20,IF(D2465="Chennai",C2465-20,IF(D2465="Bangalore",C2465-20,IF(D2465="Ahmedabad",C2465-20,IF(D2465="Hyderabad",C2465-20,IF(D2465="Jaipur",C2465-20,IF(D2465="Kolkata",C2465-20,IF(D2465="Lucknow",C2465-20,IF(D2465="Mumbai",C2465-20,IF(D2465="Pune",C2465-20,0))))))))))</f>
        <v>31</v>
      </c>
    </row>
    <row r="2466" spans="1:12">
      <c r="A2466" t="s">
        <v>25</v>
      </c>
      <c r="B2466">
        <v>5</v>
      </c>
      <c r="C2466">
        <v>49</v>
      </c>
      <c r="D2466" t="s">
        <v>19</v>
      </c>
      <c r="E2466" t="s">
        <v>36</v>
      </c>
      <c r="F2466" t="s">
        <v>31</v>
      </c>
      <c r="G2466" t="s">
        <v>34</v>
      </c>
      <c r="H2466" t="s">
        <v>23</v>
      </c>
      <c r="I2466" t="s">
        <v>28</v>
      </c>
      <c r="J2466">
        <v>3</v>
      </c>
      <c r="K2466" t="s">
        <v>18</v>
      </c>
      <c r="L2466">
        <f>IF(D2466="Delhi",C2466-20,IF(D2466="Chennai",C2466-20,IF(D2466="Bangalore",C2466-20,IF(D2466="Ahmedabad",C2466-20,IF(D2466="Hyderabad",C2466-20,IF(D2466="Jaipur",C2466-20,IF(D2466="Kolkata",C2466-20,IF(D2466="Lucknow",C2466-20,IF(D2466="Mumbai",C2466-20,IF(D2466="Pune",C2466-20,0))))))))))</f>
        <v>29</v>
      </c>
    </row>
    <row r="2467" spans="1:12">
      <c r="A2467" t="s">
        <v>32</v>
      </c>
      <c r="B2467">
        <v>5</v>
      </c>
      <c r="C2467">
        <v>15</v>
      </c>
      <c r="D2467" t="s">
        <v>39</v>
      </c>
      <c r="E2467" t="s">
        <v>36</v>
      </c>
      <c r="F2467" t="s">
        <v>14</v>
      </c>
      <c r="G2467" t="s">
        <v>15</v>
      </c>
      <c r="H2467" t="s">
        <v>16</v>
      </c>
      <c r="I2467" t="s">
        <v>28</v>
      </c>
      <c r="J2467">
        <v>1</v>
      </c>
      <c r="K2467" t="s">
        <v>18</v>
      </c>
      <c r="L2467">
        <f>IF(D2467="Delhi",C2467-20,IF(D2467="Chennai",C2467-20,IF(D2467="Bangalore",C2467-20,IF(D2467="Ahmedabad",C2467-20,IF(D2467="Hyderabad",C2467-20,IF(D2467="Jaipur",C2467-20,IF(D2467="Kolkata",C2467-20,IF(D2467="Lucknow",C2467-20,IF(D2467="Mumbai",C2467-20,IF(D2467="Pune",C2467-20,0))))))))))</f>
        <v>-5</v>
      </c>
    </row>
    <row r="2468" spans="1:12">
      <c r="A2468" t="s">
        <v>11</v>
      </c>
      <c r="B2468">
        <v>5</v>
      </c>
      <c r="C2468">
        <v>12</v>
      </c>
      <c r="D2468" t="s">
        <v>40</v>
      </c>
      <c r="E2468" t="s">
        <v>20</v>
      </c>
      <c r="F2468" t="s">
        <v>14</v>
      </c>
      <c r="G2468" t="s">
        <v>15</v>
      </c>
      <c r="H2468" t="s">
        <v>16</v>
      </c>
      <c r="I2468" t="s">
        <v>28</v>
      </c>
      <c r="J2468">
        <v>4</v>
      </c>
      <c r="K2468" t="s">
        <v>18</v>
      </c>
      <c r="L2468">
        <f>IF(D2468="Delhi",C2468-20,IF(D2468="Chennai",C2468-20,IF(D2468="Bangalore",C2468-20,IF(D2468="Ahmedabad",C2468-20,IF(D2468="Hyderabad",C2468-20,IF(D2468="Jaipur",C2468-20,IF(D2468="Kolkata",C2468-20,IF(D2468="Lucknow",C2468-20,IF(D2468="Mumbai",C2468-20,IF(D2468="Pune",C2468-20,0))))))))))</f>
        <v>-8</v>
      </c>
    </row>
    <row r="2469" spans="1:12">
      <c r="A2469" t="s">
        <v>11</v>
      </c>
      <c r="B2469">
        <v>2</v>
      </c>
      <c r="C2469">
        <v>34</v>
      </c>
      <c r="D2469" t="s">
        <v>29</v>
      </c>
      <c r="E2469" t="s">
        <v>20</v>
      </c>
      <c r="F2469" t="s">
        <v>31</v>
      </c>
      <c r="G2469" t="s">
        <v>22</v>
      </c>
      <c r="H2469" t="s">
        <v>16</v>
      </c>
      <c r="I2469" t="s">
        <v>28</v>
      </c>
      <c r="J2469">
        <v>3</v>
      </c>
      <c r="K2469" t="s">
        <v>24</v>
      </c>
      <c r="L2469">
        <f>IF(D2469="Delhi",C2469-20,IF(D2469="Chennai",C2469-20,IF(D2469="Bangalore",C2469-20,IF(D2469="Ahmedabad",C2469-20,IF(D2469="Hyderabad",C2469-20,IF(D2469="Jaipur",C2469-20,IF(D2469="Kolkata",C2469-20,IF(D2469="Lucknow",C2469-20,IF(D2469="Mumbai",C2469-20,IF(D2469="Pune",C2469-20,0))))))))))</f>
        <v>14</v>
      </c>
    </row>
    <row r="2470" spans="1:12">
      <c r="A2470" t="s">
        <v>37</v>
      </c>
      <c r="B2470">
        <v>5</v>
      </c>
      <c r="C2470">
        <v>26</v>
      </c>
      <c r="D2470" t="s">
        <v>35</v>
      </c>
      <c r="E2470" t="s">
        <v>20</v>
      </c>
      <c r="F2470" t="s">
        <v>21</v>
      </c>
      <c r="G2470" t="s">
        <v>22</v>
      </c>
      <c r="H2470" t="s">
        <v>23</v>
      </c>
      <c r="I2470" t="s">
        <v>28</v>
      </c>
      <c r="J2470">
        <v>5</v>
      </c>
      <c r="K2470" t="s">
        <v>24</v>
      </c>
      <c r="L2470">
        <f>IF(D2470="Delhi",C2470-20,IF(D2470="Chennai",C2470-20,IF(D2470="Bangalore",C2470-20,IF(D2470="Ahmedabad",C2470-20,IF(D2470="Hyderabad",C2470-20,IF(D2470="Jaipur",C2470-20,IF(D2470="Kolkata",C2470-20,IF(D2470="Lucknow",C2470-20,IF(D2470="Mumbai",C2470-20,IF(D2470="Pune",C2470-20,0))))))))))</f>
        <v>6</v>
      </c>
    </row>
    <row r="2471" spans="1:12">
      <c r="A2471" t="s">
        <v>37</v>
      </c>
      <c r="B2471">
        <v>4</v>
      </c>
      <c r="C2471">
        <v>55</v>
      </c>
      <c r="D2471" t="s">
        <v>35</v>
      </c>
      <c r="E2471" t="s">
        <v>13</v>
      </c>
      <c r="F2471" t="s">
        <v>31</v>
      </c>
      <c r="G2471" t="s">
        <v>22</v>
      </c>
      <c r="H2471" t="s">
        <v>16</v>
      </c>
      <c r="I2471" t="s">
        <v>17</v>
      </c>
      <c r="J2471">
        <v>4</v>
      </c>
      <c r="K2471" t="s">
        <v>24</v>
      </c>
      <c r="L2471">
        <f>IF(D2471="Delhi",C2471-20,IF(D2471="Chennai",C2471-20,IF(D2471="Bangalore",C2471-20,IF(D2471="Ahmedabad",C2471-20,IF(D2471="Hyderabad",C2471-20,IF(D2471="Jaipur",C2471-20,IF(D2471="Kolkata",C2471-20,IF(D2471="Lucknow",C2471-20,IF(D2471="Mumbai",C2471-20,IF(D2471="Pune",C2471-20,0))))))))))</f>
        <v>35</v>
      </c>
    </row>
    <row r="2472" spans="1:12">
      <c r="A2472" t="s">
        <v>37</v>
      </c>
      <c r="B2472">
        <v>4</v>
      </c>
      <c r="C2472">
        <v>38</v>
      </c>
      <c r="D2472" t="s">
        <v>35</v>
      </c>
      <c r="E2472" t="s">
        <v>36</v>
      </c>
      <c r="F2472" t="s">
        <v>31</v>
      </c>
      <c r="G2472" t="s">
        <v>15</v>
      </c>
      <c r="H2472" t="s">
        <v>16</v>
      </c>
      <c r="I2472" t="s">
        <v>28</v>
      </c>
      <c r="J2472">
        <v>2</v>
      </c>
      <c r="K2472" t="s">
        <v>24</v>
      </c>
      <c r="L2472">
        <f>IF(D2472="Delhi",C2472-20,IF(D2472="Chennai",C2472-20,IF(D2472="Bangalore",C2472-20,IF(D2472="Ahmedabad",C2472-20,IF(D2472="Hyderabad",C2472-20,IF(D2472="Jaipur",C2472-20,IF(D2472="Kolkata",C2472-20,IF(D2472="Lucknow",C2472-20,IF(D2472="Mumbai",C2472-20,IF(D2472="Pune",C2472-20,0))))))))))</f>
        <v>18</v>
      </c>
    </row>
    <row r="2473" spans="1:12">
      <c r="A2473" t="s">
        <v>11</v>
      </c>
      <c r="B2473">
        <v>3</v>
      </c>
      <c r="C2473">
        <v>41</v>
      </c>
      <c r="D2473" t="s">
        <v>40</v>
      </c>
      <c r="E2473" t="s">
        <v>36</v>
      </c>
      <c r="F2473" t="s">
        <v>31</v>
      </c>
      <c r="G2473" t="s">
        <v>34</v>
      </c>
      <c r="H2473" t="s">
        <v>23</v>
      </c>
      <c r="I2473" t="s">
        <v>28</v>
      </c>
      <c r="J2473">
        <v>2</v>
      </c>
      <c r="K2473" t="s">
        <v>18</v>
      </c>
      <c r="L2473">
        <f>IF(D2473="Delhi",C2473-20,IF(D2473="Chennai",C2473-20,IF(D2473="Bangalore",C2473-20,IF(D2473="Ahmedabad",C2473-20,IF(D2473="Hyderabad",C2473-20,IF(D2473="Jaipur",C2473-20,IF(D2473="Kolkata",C2473-20,IF(D2473="Lucknow",C2473-20,IF(D2473="Mumbai",C2473-20,IF(D2473="Pune",C2473-20,0))))))))))</f>
        <v>21</v>
      </c>
    </row>
    <row r="2474" spans="1:12">
      <c r="A2474" t="s">
        <v>37</v>
      </c>
      <c r="B2474">
        <v>5</v>
      </c>
      <c r="C2474">
        <v>45</v>
      </c>
      <c r="D2474" t="s">
        <v>26</v>
      </c>
      <c r="E2474" t="s">
        <v>33</v>
      </c>
      <c r="F2474" t="s">
        <v>14</v>
      </c>
      <c r="G2474" t="s">
        <v>22</v>
      </c>
      <c r="H2474" t="s">
        <v>23</v>
      </c>
      <c r="I2474" t="s">
        <v>17</v>
      </c>
      <c r="J2474">
        <v>2</v>
      </c>
      <c r="K2474" t="s">
        <v>18</v>
      </c>
      <c r="L2474">
        <f>IF(D2474="Delhi",C2474-20,IF(D2474="Chennai",C2474-20,IF(D2474="Bangalore",C2474-20,IF(D2474="Ahmedabad",C2474-20,IF(D2474="Hyderabad",C2474-20,IF(D2474="Jaipur",C2474-20,IF(D2474="Kolkata",C2474-20,IF(D2474="Lucknow",C2474-20,IF(D2474="Mumbai",C2474-20,IF(D2474="Pune",C2474-20,0))))))))))</f>
        <v>25</v>
      </c>
    </row>
    <row r="2475" spans="1:12">
      <c r="A2475" t="s">
        <v>37</v>
      </c>
      <c r="B2475">
        <v>3</v>
      </c>
      <c r="C2475">
        <v>29</v>
      </c>
      <c r="D2475" t="s">
        <v>29</v>
      </c>
      <c r="E2475" t="s">
        <v>30</v>
      </c>
      <c r="F2475" t="s">
        <v>31</v>
      </c>
      <c r="G2475" t="s">
        <v>15</v>
      </c>
      <c r="H2475" t="s">
        <v>23</v>
      </c>
      <c r="I2475" t="s">
        <v>17</v>
      </c>
      <c r="J2475">
        <v>5</v>
      </c>
      <c r="K2475" t="s">
        <v>18</v>
      </c>
      <c r="L2475">
        <f>IF(D2475="Delhi",C2475-20,IF(D2475="Chennai",C2475-20,IF(D2475="Bangalore",C2475-20,IF(D2475="Ahmedabad",C2475-20,IF(D2475="Hyderabad",C2475-20,IF(D2475="Jaipur",C2475-20,IF(D2475="Kolkata",C2475-20,IF(D2475="Lucknow",C2475-20,IF(D2475="Mumbai",C2475-20,IF(D2475="Pune",C2475-20,0))))))))))</f>
        <v>9</v>
      </c>
    </row>
    <row r="2476" spans="1:12">
      <c r="A2476" t="s">
        <v>11</v>
      </c>
      <c r="B2476">
        <v>3</v>
      </c>
      <c r="C2476">
        <v>41</v>
      </c>
      <c r="D2476" t="s">
        <v>38</v>
      </c>
      <c r="E2476" t="s">
        <v>30</v>
      </c>
      <c r="F2476" t="s">
        <v>14</v>
      </c>
      <c r="G2476" t="s">
        <v>34</v>
      </c>
      <c r="H2476" t="s">
        <v>16</v>
      </c>
      <c r="I2476" t="s">
        <v>28</v>
      </c>
      <c r="J2476">
        <v>1</v>
      </c>
      <c r="K2476" t="s">
        <v>24</v>
      </c>
      <c r="L2476">
        <f>IF(D2476="Delhi",C2476-20,IF(D2476="Chennai",C2476-20,IF(D2476="Bangalore",C2476-20,IF(D2476="Ahmedabad",C2476-20,IF(D2476="Hyderabad",C2476-20,IF(D2476="Jaipur",C2476-20,IF(D2476="Kolkata",C2476-20,IF(D2476="Lucknow",C2476-20,IF(D2476="Mumbai",C2476-20,IF(D2476="Pune",C2476-20,0))))))))))</f>
        <v>21</v>
      </c>
    </row>
    <row r="2477" spans="1:12">
      <c r="A2477" t="s">
        <v>25</v>
      </c>
      <c r="B2477">
        <v>5</v>
      </c>
      <c r="C2477">
        <v>28</v>
      </c>
      <c r="D2477" t="s">
        <v>39</v>
      </c>
      <c r="E2477" t="s">
        <v>36</v>
      </c>
      <c r="F2477" t="s">
        <v>14</v>
      </c>
      <c r="G2477" t="s">
        <v>22</v>
      </c>
      <c r="H2477" t="s">
        <v>23</v>
      </c>
      <c r="I2477" t="s">
        <v>17</v>
      </c>
      <c r="J2477">
        <v>2</v>
      </c>
      <c r="K2477" t="s">
        <v>24</v>
      </c>
      <c r="L2477">
        <f>IF(D2477="Delhi",C2477-20,IF(D2477="Chennai",C2477-20,IF(D2477="Bangalore",C2477-20,IF(D2477="Ahmedabad",C2477-20,IF(D2477="Hyderabad",C2477-20,IF(D2477="Jaipur",C2477-20,IF(D2477="Kolkata",C2477-20,IF(D2477="Lucknow",C2477-20,IF(D2477="Mumbai",C2477-20,IF(D2477="Pune",C2477-20,0))))))))))</f>
        <v>8</v>
      </c>
    </row>
    <row r="2478" spans="1:12">
      <c r="A2478" t="s">
        <v>32</v>
      </c>
      <c r="B2478">
        <v>3</v>
      </c>
      <c r="C2478">
        <v>35</v>
      </c>
      <c r="D2478" t="s">
        <v>38</v>
      </c>
      <c r="E2478" t="s">
        <v>13</v>
      </c>
      <c r="F2478" t="s">
        <v>21</v>
      </c>
      <c r="G2478" t="s">
        <v>34</v>
      </c>
      <c r="H2478" t="s">
        <v>23</v>
      </c>
      <c r="I2478" t="s">
        <v>28</v>
      </c>
      <c r="J2478">
        <v>2</v>
      </c>
      <c r="K2478" t="s">
        <v>18</v>
      </c>
      <c r="L2478">
        <f>IF(D2478="Delhi",C2478-20,IF(D2478="Chennai",C2478-20,IF(D2478="Bangalore",C2478-20,IF(D2478="Ahmedabad",C2478-20,IF(D2478="Hyderabad",C2478-20,IF(D2478="Jaipur",C2478-20,IF(D2478="Kolkata",C2478-20,IF(D2478="Lucknow",C2478-20,IF(D2478="Mumbai",C2478-20,IF(D2478="Pune",C2478-20,0))))))))))</f>
        <v>15</v>
      </c>
    </row>
    <row r="2479" spans="1:12">
      <c r="A2479" t="s">
        <v>25</v>
      </c>
      <c r="B2479">
        <v>2</v>
      </c>
      <c r="C2479">
        <v>56</v>
      </c>
      <c r="D2479" t="s">
        <v>29</v>
      </c>
      <c r="E2479" t="s">
        <v>36</v>
      </c>
      <c r="F2479" t="s">
        <v>21</v>
      </c>
      <c r="G2479" t="s">
        <v>15</v>
      </c>
      <c r="H2479" t="s">
        <v>23</v>
      </c>
      <c r="I2479" t="s">
        <v>17</v>
      </c>
      <c r="J2479">
        <v>2</v>
      </c>
      <c r="K2479" t="s">
        <v>18</v>
      </c>
      <c r="L2479">
        <f>IF(D2479="Delhi",C2479-20,IF(D2479="Chennai",C2479-20,IF(D2479="Bangalore",C2479-20,IF(D2479="Ahmedabad",C2479-20,IF(D2479="Hyderabad",C2479-20,IF(D2479="Jaipur",C2479-20,IF(D2479="Kolkata",C2479-20,IF(D2479="Lucknow",C2479-20,IF(D2479="Mumbai",C2479-20,IF(D2479="Pune",C2479-20,0))))))))))</f>
        <v>36</v>
      </c>
    </row>
    <row r="2480" spans="1:12">
      <c r="A2480" t="s">
        <v>32</v>
      </c>
      <c r="B2480">
        <v>1</v>
      </c>
      <c r="C2480">
        <v>34</v>
      </c>
      <c r="D2480" t="s">
        <v>29</v>
      </c>
      <c r="E2480" t="s">
        <v>30</v>
      </c>
      <c r="F2480" t="s">
        <v>21</v>
      </c>
      <c r="G2480" t="s">
        <v>22</v>
      </c>
      <c r="H2480" t="s">
        <v>23</v>
      </c>
      <c r="I2480" t="s">
        <v>17</v>
      </c>
      <c r="J2480">
        <v>3</v>
      </c>
      <c r="K2480" t="s">
        <v>18</v>
      </c>
      <c r="L2480">
        <f>IF(D2480="Delhi",C2480-20,IF(D2480="Chennai",C2480-20,IF(D2480="Bangalore",C2480-20,IF(D2480="Ahmedabad",C2480-20,IF(D2480="Hyderabad",C2480-20,IF(D2480="Jaipur",C2480-20,IF(D2480="Kolkata",C2480-20,IF(D2480="Lucknow",C2480-20,IF(D2480="Mumbai",C2480-20,IF(D2480="Pune",C2480-20,0))))))))))</f>
        <v>14</v>
      </c>
    </row>
    <row r="2481" spans="1:12">
      <c r="A2481" t="s">
        <v>25</v>
      </c>
      <c r="B2481">
        <v>5</v>
      </c>
      <c r="C2481">
        <v>24</v>
      </c>
      <c r="D2481" t="s">
        <v>41</v>
      </c>
      <c r="E2481" t="s">
        <v>30</v>
      </c>
      <c r="F2481" t="s">
        <v>21</v>
      </c>
      <c r="G2481" t="s">
        <v>34</v>
      </c>
      <c r="H2481" t="s">
        <v>23</v>
      </c>
      <c r="I2481" t="s">
        <v>17</v>
      </c>
      <c r="J2481">
        <v>5</v>
      </c>
      <c r="K2481" t="s">
        <v>18</v>
      </c>
      <c r="L2481">
        <f>IF(D2481="Delhi",C2481-20,IF(D2481="Chennai",C2481-20,IF(D2481="Bangalore",C2481-20,IF(D2481="Ahmedabad",C2481-20,IF(D2481="Hyderabad",C2481-20,IF(D2481="Jaipur",C2481-20,IF(D2481="Kolkata",C2481-20,IF(D2481="Lucknow",C2481-20,IF(D2481="Mumbai",C2481-20,IF(D2481="Pune",C2481-20,0))))))))))</f>
        <v>4</v>
      </c>
    </row>
    <row r="2482" spans="1:12">
      <c r="A2482" t="s">
        <v>32</v>
      </c>
      <c r="B2482">
        <v>5</v>
      </c>
      <c r="C2482">
        <v>35</v>
      </c>
      <c r="D2482" t="s">
        <v>40</v>
      </c>
      <c r="E2482" t="s">
        <v>13</v>
      </c>
      <c r="F2482" t="s">
        <v>14</v>
      </c>
      <c r="G2482" t="s">
        <v>34</v>
      </c>
      <c r="H2482" t="s">
        <v>23</v>
      </c>
      <c r="I2482" t="s">
        <v>17</v>
      </c>
      <c r="J2482">
        <v>4</v>
      </c>
      <c r="K2482" t="s">
        <v>18</v>
      </c>
      <c r="L2482">
        <f>IF(D2482="Delhi",C2482-20,IF(D2482="Chennai",C2482-20,IF(D2482="Bangalore",C2482-20,IF(D2482="Ahmedabad",C2482-20,IF(D2482="Hyderabad",C2482-20,IF(D2482="Jaipur",C2482-20,IF(D2482="Kolkata",C2482-20,IF(D2482="Lucknow",C2482-20,IF(D2482="Mumbai",C2482-20,IF(D2482="Pune",C2482-20,0))))))))))</f>
        <v>15</v>
      </c>
    </row>
    <row r="2483" spans="1:12">
      <c r="A2483" t="s">
        <v>32</v>
      </c>
      <c r="B2483">
        <v>2</v>
      </c>
      <c r="C2483">
        <v>48</v>
      </c>
      <c r="D2483" t="s">
        <v>26</v>
      </c>
      <c r="E2483" t="s">
        <v>36</v>
      </c>
      <c r="F2483" t="s">
        <v>31</v>
      </c>
      <c r="G2483" t="s">
        <v>34</v>
      </c>
      <c r="H2483" t="s">
        <v>16</v>
      </c>
      <c r="I2483" t="s">
        <v>28</v>
      </c>
      <c r="J2483">
        <v>1</v>
      </c>
      <c r="K2483" t="s">
        <v>18</v>
      </c>
      <c r="L2483">
        <f>IF(D2483="Delhi",C2483-20,IF(D2483="Chennai",C2483-20,IF(D2483="Bangalore",C2483-20,IF(D2483="Ahmedabad",C2483-20,IF(D2483="Hyderabad",C2483-20,IF(D2483="Jaipur",C2483-20,IF(D2483="Kolkata",C2483-20,IF(D2483="Lucknow",C2483-20,IF(D2483="Mumbai",C2483-20,IF(D2483="Pune",C2483-20,0))))))))))</f>
        <v>28</v>
      </c>
    </row>
    <row r="2484" spans="1:12">
      <c r="A2484" t="s">
        <v>37</v>
      </c>
      <c r="B2484">
        <v>4</v>
      </c>
      <c r="C2484">
        <v>48</v>
      </c>
      <c r="D2484" t="s">
        <v>26</v>
      </c>
      <c r="E2484" t="s">
        <v>33</v>
      </c>
      <c r="F2484" t="s">
        <v>31</v>
      </c>
      <c r="G2484" t="s">
        <v>15</v>
      </c>
      <c r="H2484" t="s">
        <v>16</v>
      </c>
      <c r="I2484" t="s">
        <v>28</v>
      </c>
      <c r="J2484">
        <v>4</v>
      </c>
      <c r="K2484" t="s">
        <v>18</v>
      </c>
      <c r="L2484">
        <f>IF(D2484="Delhi",C2484-20,IF(D2484="Chennai",C2484-20,IF(D2484="Bangalore",C2484-20,IF(D2484="Ahmedabad",C2484-20,IF(D2484="Hyderabad",C2484-20,IF(D2484="Jaipur",C2484-20,IF(D2484="Kolkata",C2484-20,IF(D2484="Lucknow",C2484-20,IF(D2484="Mumbai",C2484-20,IF(D2484="Pune",C2484-20,0))))))))))</f>
        <v>28</v>
      </c>
    </row>
    <row r="2485" spans="1:12">
      <c r="A2485" t="s">
        <v>25</v>
      </c>
      <c r="B2485">
        <v>4</v>
      </c>
      <c r="C2485">
        <v>21</v>
      </c>
      <c r="D2485" t="s">
        <v>38</v>
      </c>
      <c r="E2485" t="s">
        <v>30</v>
      </c>
      <c r="F2485" t="s">
        <v>31</v>
      </c>
      <c r="G2485" t="s">
        <v>15</v>
      </c>
      <c r="H2485" t="s">
        <v>23</v>
      </c>
      <c r="I2485" t="s">
        <v>28</v>
      </c>
      <c r="J2485">
        <v>1</v>
      </c>
      <c r="K2485" t="s">
        <v>24</v>
      </c>
      <c r="L2485">
        <f>IF(D2485="Delhi",C2485-20,IF(D2485="Chennai",C2485-20,IF(D2485="Bangalore",C2485-20,IF(D2485="Ahmedabad",C2485-20,IF(D2485="Hyderabad",C2485-20,IF(D2485="Jaipur",C2485-20,IF(D2485="Kolkata",C2485-20,IF(D2485="Lucknow",C2485-20,IF(D2485="Mumbai",C2485-20,IF(D2485="Pune",C2485-20,0))))))))))</f>
        <v>1</v>
      </c>
    </row>
    <row r="2486" spans="1:12">
      <c r="A2486" t="s">
        <v>32</v>
      </c>
      <c r="B2486">
        <v>2</v>
      </c>
      <c r="C2486">
        <v>17</v>
      </c>
      <c r="D2486" t="s">
        <v>26</v>
      </c>
      <c r="E2486" t="s">
        <v>20</v>
      </c>
      <c r="F2486" t="s">
        <v>21</v>
      </c>
      <c r="G2486" t="s">
        <v>15</v>
      </c>
      <c r="H2486" t="s">
        <v>16</v>
      </c>
      <c r="I2486" t="s">
        <v>17</v>
      </c>
      <c r="J2486">
        <v>4</v>
      </c>
      <c r="K2486" t="s">
        <v>24</v>
      </c>
      <c r="L2486">
        <f>IF(D2486="Delhi",C2486-20,IF(D2486="Chennai",C2486-20,IF(D2486="Bangalore",C2486-20,IF(D2486="Ahmedabad",C2486-20,IF(D2486="Hyderabad",C2486-20,IF(D2486="Jaipur",C2486-20,IF(D2486="Kolkata",C2486-20,IF(D2486="Lucknow",C2486-20,IF(D2486="Mumbai",C2486-20,IF(D2486="Pune",C2486-20,0))))))))))</f>
        <v>-3</v>
      </c>
    </row>
    <row r="2487" spans="1:12">
      <c r="A2487" t="s">
        <v>11</v>
      </c>
      <c r="B2487">
        <v>5</v>
      </c>
      <c r="C2487">
        <v>28</v>
      </c>
      <c r="D2487" t="s">
        <v>27</v>
      </c>
      <c r="E2487" t="s">
        <v>13</v>
      </c>
      <c r="F2487" t="s">
        <v>21</v>
      </c>
      <c r="G2487" t="s">
        <v>22</v>
      </c>
      <c r="H2487" t="s">
        <v>23</v>
      </c>
      <c r="I2487" t="s">
        <v>28</v>
      </c>
      <c r="J2487">
        <v>3</v>
      </c>
      <c r="K2487" t="s">
        <v>18</v>
      </c>
      <c r="L2487">
        <f>IF(D2487="Delhi",C2487-20,IF(D2487="Chennai",C2487-20,IF(D2487="Bangalore",C2487-20,IF(D2487="Ahmedabad",C2487-20,IF(D2487="Hyderabad",C2487-20,IF(D2487="Jaipur",C2487-20,IF(D2487="Kolkata",C2487-20,IF(D2487="Lucknow",C2487-20,IF(D2487="Mumbai",C2487-20,IF(D2487="Pune",C2487-20,0))))))))))</f>
        <v>8</v>
      </c>
    </row>
    <row r="2488" spans="1:12">
      <c r="A2488" t="s">
        <v>37</v>
      </c>
      <c r="B2488">
        <v>4</v>
      </c>
      <c r="C2488">
        <v>15</v>
      </c>
      <c r="D2488" t="s">
        <v>39</v>
      </c>
      <c r="E2488" t="s">
        <v>13</v>
      </c>
      <c r="F2488" t="s">
        <v>21</v>
      </c>
      <c r="G2488" t="s">
        <v>22</v>
      </c>
      <c r="H2488" t="s">
        <v>16</v>
      </c>
      <c r="I2488" t="s">
        <v>28</v>
      </c>
      <c r="J2488">
        <v>3</v>
      </c>
      <c r="K2488" t="s">
        <v>24</v>
      </c>
      <c r="L2488">
        <f>IF(D2488="Delhi",C2488-20,IF(D2488="Chennai",C2488-20,IF(D2488="Bangalore",C2488-20,IF(D2488="Ahmedabad",C2488-20,IF(D2488="Hyderabad",C2488-20,IF(D2488="Jaipur",C2488-20,IF(D2488="Kolkata",C2488-20,IF(D2488="Lucknow",C2488-20,IF(D2488="Mumbai",C2488-20,IF(D2488="Pune",C2488-20,0))))))))))</f>
        <v>-5</v>
      </c>
    </row>
    <row r="2489" spans="1:12">
      <c r="A2489" t="s">
        <v>32</v>
      </c>
      <c r="B2489">
        <v>5</v>
      </c>
      <c r="C2489">
        <v>35</v>
      </c>
      <c r="D2489" t="s">
        <v>40</v>
      </c>
      <c r="E2489" t="s">
        <v>30</v>
      </c>
      <c r="F2489" t="s">
        <v>21</v>
      </c>
      <c r="G2489" t="s">
        <v>34</v>
      </c>
      <c r="H2489" t="s">
        <v>23</v>
      </c>
      <c r="I2489" t="s">
        <v>28</v>
      </c>
      <c r="J2489">
        <v>1</v>
      </c>
      <c r="K2489" t="s">
        <v>24</v>
      </c>
      <c r="L2489">
        <f>IF(D2489="Delhi",C2489-20,IF(D2489="Chennai",C2489-20,IF(D2489="Bangalore",C2489-20,IF(D2489="Ahmedabad",C2489-20,IF(D2489="Hyderabad",C2489-20,IF(D2489="Jaipur",C2489-20,IF(D2489="Kolkata",C2489-20,IF(D2489="Lucknow",C2489-20,IF(D2489="Mumbai",C2489-20,IF(D2489="Pune",C2489-20,0))))))))))</f>
        <v>15</v>
      </c>
    </row>
    <row r="2490" spans="1:12">
      <c r="A2490" t="s">
        <v>11</v>
      </c>
      <c r="B2490">
        <v>2</v>
      </c>
      <c r="C2490">
        <v>21</v>
      </c>
      <c r="D2490" t="s">
        <v>41</v>
      </c>
      <c r="E2490" t="s">
        <v>20</v>
      </c>
      <c r="F2490" t="s">
        <v>21</v>
      </c>
      <c r="G2490" t="s">
        <v>15</v>
      </c>
      <c r="H2490" t="s">
        <v>23</v>
      </c>
      <c r="I2490" t="s">
        <v>17</v>
      </c>
      <c r="J2490">
        <v>4</v>
      </c>
      <c r="K2490" t="s">
        <v>24</v>
      </c>
      <c r="L2490">
        <f>IF(D2490="Delhi",C2490-20,IF(D2490="Chennai",C2490-20,IF(D2490="Bangalore",C2490-20,IF(D2490="Ahmedabad",C2490-20,IF(D2490="Hyderabad",C2490-20,IF(D2490="Jaipur",C2490-20,IF(D2490="Kolkata",C2490-20,IF(D2490="Lucknow",C2490-20,IF(D2490="Mumbai",C2490-20,IF(D2490="Pune",C2490-20,0))))))))))</f>
        <v>1</v>
      </c>
    </row>
    <row r="2491" spans="1:12">
      <c r="A2491" t="s">
        <v>25</v>
      </c>
      <c r="B2491">
        <v>4</v>
      </c>
      <c r="C2491">
        <v>41</v>
      </c>
      <c r="D2491" t="s">
        <v>39</v>
      </c>
      <c r="E2491" t="s">
        <v>20</v>
      </c>
      <c r="F2491" t="s">
        <v>21</v>
      </c>
      <c r="G2491" t="s">
        <v>22</v>
      </c>
      <c r="H2491" t="s">
        <v>16</v>
      </c>
      <c r="I2491" t="s">
        <v>28</v>
      </c>
      <c r="J2491">
        <v>2</v>
      </c>
      <c r="K2491" t="s">
        <v>24</v>
      </c>
      <c r="L2491">
        <f>IF(D2491="Delhi",C2491-20,IF(D2491="Chennai",C2491-20,IF(D2491="Bangalore",C2491-20,IF(D2491="Ahmedabad",C2491-20,IF(D2491="Hyderabad",C2491-20,IF(D2491="Jaipur",C2491-20,IF(D2491="Kolkata",C2491-20,IF(D2491="Lucknow",C2491-20,IF(D2491="Mumbai",C2491-20,IF(D2491="Pune",C2491-20,0))))))))))</f>
        <v>21</v>
      </c>
    </row>
    <row r="2492" spans="1:12">
      <c r="A2492" t="s">
        <v>11</v>
      </c>
      <c r="B2492">
        <v>5</v>
      </c>
      <c r="C2492">
        <v>11</v>
      </c>
      <c r="D2492" t="s">
        <v>19</v>
      </c>
      <c r="E2492" t="s">
        <v>13</v>
      </c>
      <c r="F2492" t="s">
        <v>21</v>
      </c>
      <c r="G2492" t="s">
        <v>34</v>
      </c>
      <c r="H2492" t="s">
        <v>16</v>
      </c>
      <c r="I2492" t="s">
        <v>17</v>
      </c>
      <c r="J2492">
        <v>2</v>
      </c>
      <c r="K2492" t="s">
        <v>18</v>
      </c>
      <c r="L2492">
        <f>IF(D2492="Delhi",C2492-20,IF(D2492="Chennai",C2492-20,IF(D2492="Bangalore",C2492-20,IF(D2492="Ahmedabad",C2492-20,IF(D2492="Hyderabad",C2492-20,IF(D2492="Jaipur",C2492-20,IF(D2492="Kolkata",C2492-20,IF(D2492="Lucknow",C2492-20,IF(D2492="Mumbai",C2492-20,IF(D2492="Pune",C2492-20,0))))))))))</f>
        <v>-9</v>
      </c>
    </row>
    <row r="2493" spans="1:12">
      <c r="A2493" t="s">
        <v>37</v>
      </c>
      <c r="B2493">
        <v>2</v>
      </c>
      <c r="C2493">
        <v>46</v>
      </c>
      <c r="D2493" t="s">
        <v>26</v>
      </c>
      <c r="E2493" t="s">
        <v>13</v>
      </c>
      <c r="F2493" t="s">
        <v>21</v>
      </c>
      <c r="G2493" t="s">
        <v>34</v>
      </c>
      <c r="H2493" t="s">
        <v>23</v>
      </c>
      <c r="I2493" t="s">
        <v>28</v>
      </c>
      <c r="J2493">
        <v>2</v>
      </c>
      <c r="K2493" t="s">
        <v>18</v>
      </c>
      <c r="L2493">
        <f>IF(D2493="Delhi",C2493-20,IF(D2493="Chennai",C2493-20,IF(D2493="Bangalore",C2493-20,IF(D2493="Ahmedabad",C2493-20,IF(D2493="Hyderabad",C2493-20,IF(D2493="Jaipur",C2493-20,IF(D2493="Kolkata",C2493-20,IF(D2493="Lucknow",C2493-20,IF(D2493="Mumbai",C2493-20,IF(D2493="Pune",C2493-20,0))))))))))</f>
        <v>26</v>
      </c>
    </row>
    <row r="2494" spans="1:12">
      <c r="A2494" t="s">
        <v>32</v>
      </c>
      <c r="B2494">
        <v>4</v>
      </c>
      <c r="C2494">
        <v>35</v>
      </c>
      <c r="D2494" t="s">
        <v>38</v>
      </c>
      <c r="E2494" t="s">
        <v>33</v>
      </c>
      <c r="F2494" t="s">
        <v>21</v>
      </c>
      <c r="G2494" t="s">
        <v>15</v>
      </c>
      <c r="H2494" t="s">
        <v>23</v>
      </c>
      <c r="I2494" t="s">
        <v>28</v>
      </c>
      <c r="J2494">
        <v>2</v>
      </c>
      <c r="K2494" t="s">
        <v>18</v>
      </c>
      <c r="L2494">
        <f>IF(D2494="Delhi",C2494-20,IF(D2494="Chennai",C2494-20,IF(D2494="Bangalore",C2494-20,IF(D2494="Ahmedabad",C2494-20,IF(D2494="Hyderabad",C2494-20,IF(D2494="Jaipur",C2494-20,IF(D2494="Kolkata",C2494-20,IF(D2494="Lucknow",C2494-20,IF(D2494="Mumbai",C2494-20,IF(D2494="Pune",C2494-20,0))))))))))</f>
        <v>15</v>
      </c>
    </row>
    <row r="2495" spans="1:12">
      <c r="A2495" t="s">
        <v>11</v>
      </c>
      <c r="B2495">
        <v>2</v>
      </c>
      <c r="C2495">
        <v>53</v>
      </c>
      <c r="D2495" t="s">
        <v>19</v>
      </c>
      <c r="E2495" t="s">
        <v>33</v>
      </c>
      <c r="F2495" t="s">
        <v>21</v>
      </c>
      <c r="G2495" t="s">
        <v>22</v>
      </c>
      <c r="H2495" t="s">
        <v>23</v>
      </c>
      <c r="I2495" t="s">
        <v>28</v>
      </c>
      <c r="J2495">
        <v>1</v>
      </c>
      <c r="K2495" t="s">
        <v>18</v>
      </c>
      <c r="L2495">
        <f>IF(D2495="Delhi",C2495-20,IF(D2495="Chennai",C2495-20,IF(D2495="Bangalore",C2495-20,IF(D2495="Ahmedabad",C2495-20,IF(D2495="Hyderabad",C2495-20,IF(D2495="Jaipur",C2495-20,IF(D2495="Kolkata",C2495-20,IF(D2495="Lucknow",C2495-20,IF(D2495="Mumbai",C2495-20,IF(D2495="Pune",C2495-20,0))))))))))</f>
        <v>33</v>
      </c>
    </row>
    <row r="2496" spans="1:12">
      <c r="A2496" t="s">
        <v>32</v>
      </c>
      <c r="B2496">
        <v>2</v>
      </c>
      <c r="C2496">
        <v>24</v>
      </c>
      <c r="D2496" t="s">
        <v>12</v>
      </c>
      <c r="E2496" t="s">
        <v>13</v>
      </c>
      <c r="F2496" t="s">
        <v>21</v>
      </c>
      <c r="G2496" t="s">
        <v>15</v>
      </c>
      <c r="H2496" t="s">
        <v>16</v>
      </c>
      <c r="I2496" t="s">
        <v>17</v>
      </c>
      <c r="J2496">
        <v>5</v>
      </c>
      <c r="K2496" t="s">
        <v>24</v>
      </c>
      <c r="L2496">
        <f>IF(D2496="Delhi",C2496-20,IF(D2496="Chennai",C2496-20,IF(D2496="Bangalore",C2496-20,IF(D2496="Ahmedabad",C2496-20,IF(D2496="Hyderabad",C2496-20,IF(D2496="Jaipur",C2496-20,IF(D2496="Kolkata",C2496-20,IF(D2496="Lucknow",C2496-20,IF(D2496="Mumbai",C2496-20,IF(D2496="Pune",C2496-20,0))))))))))</f>
        <v>4</v>
      </c>
    </row>
    <row r="2497" spans="1:12">
      <c r="A2497" t="s">
        <v>25</v>
      </c>
      <c r="B2497">
        <v>2</v>
      </c>
      <c r="C2497">
        <v>40</v>
      </c>
      <c r="D2497" t="s">
        <v>40</v>
      </c>
      <c r="E2497" t="s">
        <v>20</v>
      </c>
      <c r="F2497" t="s">
        <v>31</v>
      </c>
      <c r="G2497" t="s">
        <v>34</v>
      </c>
      <c r="H2497" t="s">
        <v>23</v>
      </c>
      <c r="I2497" t="s">
        <v>28</v>
      </c>
      <c r="J2497">
        <v>2</v>
      </c>
      <c r="K2497" t="s">
        <v>24</v>
      </c>
      <c r="L2497">
        <f>IF(D2497="Delhi",C2497-20,IF(D2497="Chennai",C2497-20,IF(D2497="Bangalore",C2497-20,IF(D2497="Ahmedabad",C2497-20,IF(D2497="Hyderabad",C2497-20,IF(D2497="Jaipur",C2497-20,IF(D2497="Kolkata",C2497-20,IF(D2497="Lucknow",C2497-20,IF(D2497="Mumbai",C2497-20,IF(D2497="Pune",C2497-20,0))))))))))</f>
        <v>20</v>
      </c>
    </row>
    <row r="2498" spans="1:12">
      <c r="A2498" t="s">
        <v>11</v>
      </c>
      <c r="B2498">
        <v>4</v>
      </c>
      <c r="C2498">
        <v>54</v>
      </c>
      <c r="D2498" t="s">
        <v>40</v>
      </c>
      <c r="E2498" t="s">
        <v>13</v>
      </c>
      <c r="F2498" t="s">
        <v>14</v>
      </c>
      <c r="G2498" t="s">
        <v>15</v>
      </c>
      <c r="H2498" t="s">
        <v>23</v>
      </c>
      <c r="I2498" t="s">
        <v>17</v>
      </c>
      <c r="J2498">
        <v>4</v>
      </c>
      <c r="K2498" t="s">
        <v>24</v>
      </c>
      <c r="L2498">
        <f>IF(D2498="Delhi",C2498-20,IF(D2498="Chennai",C2498-20,IF(D2498="Bangalore",C2498-20,IF(D2498="Ahmedabad",C2498-20,IF(D2498="Hyderabad",C2498-20,IF(D2498="Jaipur",C2498-20,IF(D2498="Kolkata",C2498-20,IF(D2498="Lucknow",C2498-20,IF(D2498="Mumbai",C2498-20,IF(D2498="Pune",C2498-20,0))))))))))</f>
        <v>34</v>
      </c>
    </row>
    <row r="2499" spans="1:12">
      <c r="A2499" t="s">
        <v>37</v>
      </c>
      <c r="B2499">
        <v>2</v>
      </c>
      <c r="C2499">
        <v>14</v>
      </c>
      <c r="D2499" t="s">
        <v>41</v>
      </c>
      <c r="E2499" t="s">
        <v>30</v>
      </c>
      <c r="F2499" t="s">
        <v>21</v>
      </c>
      <c r="G2499" t="s">
        <v>22</v>
      </c>
      <c r="H2499" t="s">
        <v>16</v>
      </c>
      <c r="I2499" t="s">
        <v>28</v>
      </c>
      <c r="J2499">
        <v>1</v>
      </c>
      <c r="K2499" t="s">
        <v>18</v>
      </c>
      <c r="L2499">
        <f>IF(D2499="Delhi",C2499-20,IF(D2499="Chennai",C2499-20,IF(D2499="Bangalore",C2499-20,IF(D2499="Ahmedabad",C2499-20,IF(D2499="Hyderabad",C2499-20,IF(D2499="Jaipur",C2499-20,IF(D2499="Kolkata",C2499-20,IF(D2499="Lucknow",C2499-20,IF(D2499="Mumbai",C2499-20,IF(D2499="Pune",C2499-20,0))))))))))</f>
        <v>-6</v>
      </c>
    </row>
    <row r="2500" spans="1:12">
      <c r="A2500" t="s">
        <v>32</v>
      </c>
      <c r="B2500">
        <v>3</v>
      </c>
      <c r="C2500">
        <v>53</v>
      </c>
      <c r="D2500" t="s">
        <v>26</v>
      </c>
      <c r="E2500" t="s">
        <v>13</v>
      </c>
      <c r="F2500" t="s">
        <v>21</v>
      </c>
      <c r="G2500" t="s">
        <v>15</v>
      </c>
      <c r="H2500" t="s">
        <v>23</v>
      </c>
      <c r="I2500" t="s">
        <v>17</v>
      </c>
      <c r="J2500">
        <v>3</v>
      </c>
      <c r="K2500" t="s">
        <v>24</v>
      </c>
      <c r="L2500">
        <f>IF(D2500="Delhi",C2500-20,IF(D2500="Chennai",C2500-20,IF(D2500="Bangalore",C2500-20,IF(D2500="Ahmedabad",C2500-20,IF(D2500="Hyderabad",C2500-20,IF(D2500="Jaipur",C2500-20,IF(D2500="Kolkata",C2500-20,IF(D2500="Lucknow",C2500-20,IF(D2500="Mumbai",C2500-20,IF(D2500="Pune",C2500-20,0))))))))))</f>
        <v>33</v>
      </c>
    </row>
    <row r="2501" spans="1:12">
      <c r="A2501" t="s">
        <v>37</v>
      </c>
      <c r="B2501">
        <v>2</v>
      </c>
      <c r="C2501">
        <v>32</v>
      </c>
      <c r="D2501" t="s">
        <v>39</v>
      </c>
      <c r="E2501" t="s">
        <v>36</v>
      </c>
      <c r="F2501" t="s">
        <v>31</v>
      </c>
      <c r="G2501" t="s">
        <v>15</v>
      </c>
      <c r="H2501" t="s">
        <v>16</v>
      </c>
      <c r="I2501" t="s">
        <v>17</v>
      </c>
      <c r="J2501">
        <v>3</v>
      </c>
      <c r="K2501" t="s">
        <v>24</v>
      </c>
      <c r="L2501">
        <f>IF(D2501="Delhi",C2501-20,IF(D2501="Chennai",C2501-20,IF(D2501="Bangalore",C2501-20,IF(D2501="Ahmedabad",C2501-20,IF(D2501="Hyderabad",C2501-20,IF(D2501="Jaipur",C2501-20,IF(D2501="Kolkata",C2501-20,IF(D2501="Lucknow",C2501-20,IF(D2501="Mumbai",C2501-20,IF(D2501="Pune",C2501-20,0))))))))))</f>
        <v>12</v>
      </c>
    </row>
    <row r="2502" spans="1:12">
      <c r="A2502" t="s">
        <v>32</v>
      </c>
      <c r="B2502">
        <v>5</v>
      </c>
      <c r="C2502">
        <v>41</v>
      </c>
      <c r="D2502" t="s">
        <v>12</v>
      </c>
      <c r="E2502" t="s">
        <v>36</v>
      </c>
      <c r="F2502" t="s">
        <v>21</v>
      </c>
      <c r="G2502" t="s">
        <v>15</v>
      </c>
      <c r="H2502" t="s">
        <v>16</v>
      </c>
      <c r="I2502" t="s">
        <v>17</v>
      </c>
      <c r="J2502">
        <v>2</v>
      </c>
      <c r="K2502" t="s">
        <v>24</v>
      </c>
      <c r="L2502">
        <f>IF(D2502="Delhi",C2502-20,IF(D2502="Chennai",C2502-20,IF(D2502="Bangalore",C2502-20,IF(D2502="Ahmedabad",C2502-20,IF(D2502="Hyderabad",C2502-20,IF(D2502="Jaipur",C2502-20,IF(D2502="Kolkata",C2502-20,IF(D2502="Lucknow",C2502-20,IF(D2502="Mumbai",C2502-20,IF(D2502="Pune",C2502-20,0))))))))))</f>
        <v>21</v>
      </c>
    </row>
    <row r="2503" spans="1:12">
      <c r="A2503" t="s">
        <v>11</v>
      </c>
      <c r="B2503">
        <v>4</v>
      </c>
      <c r="C2503">
        <v>55</v>
      </c>
      <c r="D2503" t="s">
        <v>41</v>
      </c>
      <c r="E2503" t="s">
        <v>20</v>
      </c>
      <c r="F2503" t="s">
        <v>21</v>
      </c>
      <c r="G2503" t="s">
        <v>22</v>
      </c>
      <c r="H2503" t="s">
        <v>16</v>
      </c>
      <c r="I2503" t="s">
        <v>17</v>
      </c>
      <c r="J2503">
        <v>5</v>
      </c>
      <c r="K2503" t="s">
        <v>18</v>
      </c>
      <c r="L2503">
        <f>IF(D2503="Delhi",C2503-20,IF(D2503="Chennai",C2503-20,IF(D2503="Bangalore",C2503-20,IF(D2503="Ahmedabad",C2503-20,IF(D2503="Hyderabad",C2503-20,IF(D2503="Jaipur",C2503-20,IF(D2503="Kolkata",C2503-20,IF(D2503="Lucknow",C2503-20,IF(D2503="Mumbai",C2503-20,IF(D2503="Pune",C2503-20,0))))))))))</f>
        <v>35</v>
      </c>
    </row>
    <row r="2504" spans="1:12">
      <c r="A2504" t="s">
        <v>25</v>
      </c>
      <c r="B2504">
        <v>2</v>
      </c>
      <c r="C2504">
        <v>52</v>
      </c>
      <c r="D2504" t="s">
        <v>38</v>
      </c>
      <c r="E2504" t="s">
        <v>33</v>
      </c>
      <c r="F2504" t="s">
        <v>14</v>
      </c>
      <c r="G2504" t="s">
        <v>22</v>
      </c>
      <c r="H2504" t="s">
        <v>23</v>
      </c>
      <c r="I2504" t="s">
        <v>17</v>
      </c>
      <c r="J2504">
        <v>4</v>
      </c>
      <c r="K2504" t="s">
        <v>18</v>
      </c>
      <c r="L2504">
        <f>IF(D2504="Delhi",C2504-20,IF(D2504="Chennai",C2504-20,IF(D2504="Bangalore",C2504-20,IF(D2504="Ahmedabad",C2504-20,IF(D2504="Hyderabad",C2504-20,IF(D2504="Jaipur",C2504-20,IF(D2504="Kolkata",C2504-20,IF(D2504="Lucknow",C2504-20,IF(D2504="Mumbai",C2504-20,IF(D2504="Pune",C2504-20,0))))))))))</f>
        <v>32</v>
      </c>
    </row>
    <row r="2505" spans="1:12">
      <c r="A2505" t="s">
        <v>32</v>
      </c>
      <c r="B2505">
        <v>4</v>
      </c>
      <c r="C2505">
        <v>23</v>
      </c>
      <c r="D2505" t="s">
        <v>19</v>
      </c>
      <c r="E2505" t="s">
        <v>36</v>
      </c>
      <c r="F2505" t="s">
        <v>21</v>
      </c>
      <c r="G2505" t="s">
        <v>34</v>
      </c>
      <c r="H2505" t="s">
        <v>16</v>
      </c>
      <c r="I2505" t="s">
        <v>28</v>
      </c>
      <c r="J2505">
        <v>3</v>
      </c>
      <c r="K2505" t="s">
        <v>18</v>
      </c>
      <c r="L2505">
        <f>IF(D2505="Delhi",C2505-20,IF(D2505="Chennai",C2505-20,IF(D2505="Bangalore",C2505-20,IF(D2505="Ahmedabad",C2505-20,IF(D2505="Hyderabad",C2505-20,IF(D2505="Jaipur",C2505-20,IF(D2505="Kolkata",C2505-20,IF(D2505="Lucknow",C2505-20,IF(D2505="Mumbai",C2505-20,IF(D2505="Pune",C2505-20,0))))))))))</f>
        <v>3</v>
      </c>
    </row>
    <row r="2506" spans="1:12">
      <c r="A2506" t="s">
        <v>32</v>
      </c>
      <c r="B2506">
        <v>4</v>
      </c>
      <c r="C2506">
        <v>41</v>
      </c>
      <c r="D2506" t="s">
        <v>40</v>
      </c>
      <c r="E2506" t="s">
        <v>20</v>
      </c>
      <c r="F2506" t="s">
        <v>14</v>
      </c>
      <c r="G2506" t="s">
        <v>15</v>
      </c>
      <c r="H2506" t="s">
        <v>23</v>
      </c>
      <c r="I2506" t="s">
        <v>28</v>
      </c>
      <c r="J2506">
        <v>4</v>
      </c>
      <c r="K2506" t="s">
        <v>18</v>
      </c>
      <c r="L2506">
        <f>IF(D2506="Delhi",C2506-20,IF(D2506="Chennai",C2506-20,IF(D2506="Bangalore",C2506-20,IF(D2506="Ahmedabad",C2506-20,IF(D2506="Hyderabad",C2506-20,IF(D2506="Jaipur",C2506-20,IF(D2506="Kolkata",C2506-20,IF(D2506="Lucknow",C2506-20,IF(D2506="Mumbai",C2506-20,IF(D2506="Pune",C2506-20,0))))))))))</f>
        <v>21</v>
      </c>
    </row>
    <row r="2507" spans="1:12">
      <c r="A2507" t="s">
        <v>11</v>
      </c>
      <c r="B2507">
        <v>2</v>
      </c>
      <c r="C2507">
        <v>50</v>
      </c>
      <c r="D2507" t="s">
        <v>26</v>
      </c>
      <c r="E2507" t="s">
        <v>33</v>
      </c>
      <c r="F2507" t="s">
        <v>21</v>
      </c>
      <c r="G2507" t="s">
        <v>22</v>
      </c>
      <c r="H2507" t="s">
        <v>23</v>
      </c>
      <c r="I2507" t="s">
        <v>28</v>
      </c>
      <c r="J2507">
        <v>2</v>
      </c>
      <c r="K2507" t="s">
        <v>24</v>
      </c>
      <c r="L2507">
        <f>IF(D2507="Delhi",C2507-20,IF(D2507="Chennai",C2507-20,IF(D2507="Bangalore",C2507-20,IF(D2507="Ahmedabad",C2507-20,IF(D2507="Hyderabad",C2507-20,IF(D2507="Jaipur",C2507-20,IF(D2507="Kolkata",C2507-20,IF(D2507="Lucknow",C2507-20,IF(D2507="Mumbai",C2507-20,IF(D2507="Pune",C2507-20,0))))))))))</f>
        <v>30</v>
      </c>
    </row>
    <row r="2508" spans="1:12">
      <c r="A2508" t="s">
        <v>37</v>
      </c>
      <c r="B2508">
        <v>3</v>
      </c>
      <c r="C2508">
        <v>14</v>
      </c>
      <c r="D2508" t="s">
        <v>19</v>
      </c>
      <c r="E2508" t="s">
        <v>13</v>
      </c>
      <c r="F2508" t="s">
        <v>31</v>
      </c>
      <c r="G2508" t="s">
        <v>34</v>
      </c>
      <c r="H2508" t="s">
        <v>16</v>
      </c>
      <c r="I2508" t="s">
        <v>28</v>
      </c>
      <c r="J2508">
        <v>2</v>
      </c>
      <c r="K2508" t="s">
        <v>24</v>
      </c>
      <c r="L2508">
        <f>IF(D2508="Delhi",C2508-20,IF(D2508="Chennai",C2508-20,IF(D2508="Bangalore",C2508-20,IF(D2508="Ahmedabad",C2508-20,IF(D2508="Hyderabad",C2508-20,IF(D2508="Jaipur",C2508-20,IF(D2508="Kolkata",C2508-20,IF(D2508="Lucknow",C2508-20,IF(D2508="Mumbai",C2508-20,IF(D2508="Pune",C2508-20,0))))))))))</f>
        <v>-6</v>
      </c>
    </row>
    <row r="2509" spans="1:12">
      <c r="A2509" t="s">
        <v>37</v>
      </c>
      <c r="B2509">
        <v>3</v>
      </c>
      <c r="C2509">
        <v>53</v>
      </c>
      <c r="D2509" t="s">
        <v>35</v>
      </c>
      <c r="E2509" t="s">
        <v>13</v>
      </c>
      <c r="F2509" t="s">
        <v>14</v>
      </c>
      <c r="G2509" t="s">
        <v>15</v>
      </c>
      <c r="H2509" t="s">
        <v>16</v>
      </c>
      <c r="I2509" t="s">
        <v>17</v>
      </c>
      <c r="J2509">
        <v>4</v>
      </c>
      <c r="K2509" t="s">
        <v>18</v>
      </c>
      <c r="L2509">
        <f>IF(D2509="Delhi",C2509-20,IF(D2509="Chennai",C2509-20,IF(D2509="Bangalore",C2509-20,IF(D2509="Ahmedabad",C2509-20,IF(D2509="Hyderabad",C2509-20,IF(D2509="Jaipur",C2509-20,IF(D2509="Kolkata",C2509-20,IF(D2509="Lucknow",C2509-20,IF(D2509="Mumbai",C2509-20,IF(D2509="Pune",C2509-20,0))))))))))</f>
        <v>33</v>
      </c>
    </row>
    <row r="2510" spans="1:12">
      <c r="A2510" t="s">
        <v>11</v>
      </c>
      <c r="B2510">
        <v>5</v>
      </c>
      <c r="C2510">
        <v>30</v>
      </c>
      <c r="D2510" t="s">
        <v>12</v>
      </c>
      <c r="E2510" t="s">
        <v>30</v>
      </c>
      <c r="F2510" t="s">
        <v>14</v>
      </c>
      <c r="G2510" t="s">
        <v>22</v>
      </c>
      <c r="H2510" t="s">
        <v>23</v>
      </c>
      <c r="I2510" t="s">
        <v>17</v>
      </c>
      <c r="J2510">
        <v>1</v>
      </c>
      <c r="K2510" t="s">
        <v>18</v>
      </c>
      <c r="L2510">
        <f>IF(D2510="Delhi",C2510-20,IF(D2510="Chennai",C2510-20,IF(D2510="Bangalore",C2510-20,IF(D2510="Ahmedabad",C2510-20,IF(D2510="Hyderabad",C2510-20,IF(D2510="Jaipur",C2510-20,IF(D2510="Kolkata",C2510-20,IF(D2510="Lucknow",C2510-20,IF(D2510="Mumbai",C2510-20,IF(D2510="Pune",C2510-20,0))))))))))</f>
        <v>10</v>
      </c>
    </row>
    <row r="2511" spans="1:12">
      <c r="A2511" t="s">
        <v>25</v>
      </c>
      <c r="B2511">
        <v>5</v>
      </c>
      <c r="C2511">
        <v>32</v>
      </c>
      <c r="D2511" t="s">
        <v>27</v>
      </c>
      <c r="E2511" t="s">
        <v>30</v>
      </c>
      <c r="F2511" t="s">
        <v>31</v>
      </c>
      <c r="G2511" t="s">
        <v>15</v>
      </c>
      <c r="H2511" t="s">
        <v>23</v>
      </c>
      <c r="I2511" t="s">
        <v>17</v>
      </c>
      <c r="J2511">
        <v>2</v>
      </c>
      <c r="K2511" t="s">
        <v>18</v>
      </c>
      <c r="L2511">
        <f>IF(D2511="Delhi",C2511-20,IF(D2511="Chennai",C2511-20,IF(D2511="Bangalore",C2511-20,IF(D2511="Ahmedabad",C2511-20,IF(D2511="Hyderabad",C2511-20,IF(D2511="Jaipur",C2511-20,IF(D2511="Kolkata",C2511-20,IF(D2511="Lucknow",C2511-20,IF(D2511="Mumbai",C2511-20,IF(D2511="Pune",C2511-20,0))))))))))</f>
        <v>12</v>
      </c>
    </row>
    <row r="2512" spans="1:12">
      <c r="A2512" t="s">
        <v>37</v>
      </c>
      <c r="B2512">
        <v>5</v>
      </c>
      <c r="C2512">
        <v>23</v>
      </c>
      <c r="D2512" t="s">
        <v>35</v>
      </c>
      <c r="E2512" t="s">
        <v>13</v>
      </c>
      <c r="F2512" t="s">
        <v>21</v>
      </c>
      <c r="G2512" t="s">
        <v>34</v>
      </c>
      <c r="H2512" t="s">
        <v>16</v>
      </c>
      <c r="I2512" t="s">
        <v>28</v>
      </c>
      <c r="J2512">
        <v>4</v>
      </c>
      <c r="K2512" t="s">
        <v>24</v>
      </c>
      <c r="L2512">
        <f>IF(D2512="Delhi",C2512-20,IF(D2512="Chennai",C2512-20,IF(D2512="Bangalore",C2512-20,IF(D2512="Ahmedabad",C2512-20,IF(D2512="Hyderabad",C2512-20,IF(D2512="Jaipur",C2512-20,IF(D2512="Kolkata",C2512-20,IF(D2512="Lucknow",C2512-20,IF(D2512="Mumbai",C2512-20,IF(D2512="Pune",C2512-20,0))))))))))</f>
        <v>3</v>
      </c>
    </row>
    <row r="2513" spans="1:12">
      <c r="A2513" t="s">
        <v>25</v>
      </c>
      <c r="B2513">
        <v>5</v>
      </c>
      <c r="C2513">
        <v>39</v>
      </c>
      <c r="D2513" t="s">
        <v>35</v>
      </c>
      <c r="E2513" t="s">
        <v>33</v>
      </c>
      <c r="F2513" t="s">
        <v>14</v>
      </c>
      <c r="G2513" t="s">
        <v>34</v>
      </c>
      <c r="H2513" t="s">
        <v>16</v>
      </c>
      <c r="I2513" t="s">
        <v>17</v>
      </c>
      <c r="J2513">
        <v>3</v>
      </c>
      <c r="K2513" t="s">
        <v>18</v>
      </c>
      <c r="L2513">
        <f>IF(D2513="Delhi",C2513-20,IF(D2513="Chennai",C2513-20,IF(D2513="Bangalore",C2513-20,IF(D2513="Ahmedabad",C2513-20,IF(D2513="Hyderabad",C2513-20,IF(D2513="Jaipur",C2513-20,IF(D2513="Kolkata",C2513-20,IF(D2513="Lucknow",C2513-20,IF(D2513="Mumbai",C2513-20,IF(D2513="Pune",C2513-20,0))))))))))</f>
        <v>19</v>
      </c>
    </row>
    <row r="2514" spans="1:12">
      <c r="A2514" t="s">
        <v>32</v>
      </c>
      <c r="B2514">
        <v>4</v>
      </c>
      <c r="C2514">
        <v>54</v>
      </c>
      <c r="D2514" t="s">
        <v>27</v>
      </c>
      <c r="E2514" t="s">
        <v>20</v>
      </c>
      <c r="F2514" t="s">
        <v>14</v>
      </c>
      <c r="G2514" t="s">
        <v>15</v>
      </c>
      <c r="H2514" t="s">
        <v>23</v>
      </c>
      <c r="I2514" t="s">
        <v>28</v>
      </c>
      <c r="J2514">
        <v>4</v>
      </c>
      <c r="K2514" t="s">
        <v>24</v>
      </c>
      <c r="L2514">
        <f>IF(D2514="Delhi",C2514-20,IF(D2514="Chennai",C2514-20,IF(D2514="Bangalore",C2514-20,IF(D2514="Ahmedabad",C2514-20,IF(D2514="Hyderabad",C2514-20,IF(D2514="Jaipur",C2514-20,IF(D2514="Kolkata",C2514-20,IF(D2514="Lucknow",C2514-20,IF(D2514="Mumbai",C2514-20,IF(D2514="Pune",C2514-20,0))))))))))</f>
        <v>34</v>
      </c>
    </row>
    <row r="2515" spans="1:12">
      <c r="A2515" t="s">
        <v>32</v>
      </c>
      <c r="B2515">
        <v>5</v>
      </c>
      <c r="C2515">
        <v>41</v>
      </c>
      <c r="D2515" t="s">
        <v>39</v>
      </c>
      <c r="E2515" t="s">
        <v>33</v>
      </c>
      <c r="F2515" t="s">
        <v>21</v>
      </c>
      <c r="G2515" t="s">
        <v>34</v>
      </c>
      <c r="H2515" t="s">
        <v>23</v>
      </c>
      <c r="I2515" t="s">
        <v>17</v>
      </c>
      <c r="J2515">
        <v>5</v>
      </c>
      <c r="K2515" t="s">
        <v>18</v>
      </c>
      <c r="L2515">
        <f>IF(D2515="Delhi",C2515-20,IF(D2515="Chennai",C2515-20,IF(D2515="Bangalore",C2515-20,IF(D2515="Ahmedabad",C2515-20,IF(D2515="Hyderabad",C2515-20,IF(D2515="Jaipur",C2515-20,IF(D2515="Kolkata",C2515-20,IF(D2515="Lucknow",C2515-20,IF(D2515="Mumbai",C2515-20,IF(D2515="Pune",C2515-20,0))))))))))</f>
        <v>21</v>
      </c>
    </row>
    <row r="2516" spans="1:12">
      <c r="A2516" t="s">
        <v>37</v>
      </c>
      <c r="B2516">
        <v>2</v>
      </c>
      <c r="C2516">
        <v>57</v>
      </c>
      <c r="D2516" t="s">
        <v>29</v>
      </c>
      <c r="E2516" t="s">
        <v>36</v>
      </c>
      <c r="F2516" t="s">
        <v>21</v>
      </c>
      <c r="G2516" t="s">
        <v>34</v>
      </c>
      <c r="H2516" t="s">
        <v>16</v>
      </c>
      <c r="I2516" t="s">
        <v>17</v>
      </c>
      <c r="J2516">
        <v>2</v>
      </c>
      <c r="K2516" t="s">
        <v>24</v>
      </c>
      <c r="L2516">
        <f>IF(D2516="Delhi",C2516-20,IF(D2516="Chennai",C2516-20,IF(D2516="Bangalore",C2516-20,IF(D2516="Ahmedabad",C2516-20,IF(D2516="Hyderabad",C2516-20,IF(D2516="Jaipur",C2516-20,IF(D2516="Kolkata",C2516-20,IF(D2516="Lucknow",C2516-20,IF(D2516="Mumbai",C2516-20,IF(D2516="Pune",C2516-20,0))))))))))</f>
        <v>37</v>
      </c>
    </row>
    <row r="2517" spans="1:12">
      <c r="A2517" t="s">
        <v>32</v>
      </c>
      <c r="B2517">
        <v>5</v>
      </c>
      <c r="C2517">
        <v>17</v>
      </c>
      <c r="D2517" t="s">
        <v>35</v>
      </c>
      <c r="E2517" t="s">
        <v>33</v>
      </c>
      <c r="F2517" t="s">
        <v>31</v>
      </c>
      <c r="G2517" t="s">
        <v>22</v>
      </c>
      <c r="H2517" t="s">
        <v>16</v>
      </c>
      <c r="I2517" t="s">
        <v>28</v>
      </c>
      <c r="J2517">
        <v>2</v>
      </c>
      <c r="K2517" t="s">
        <v>18</v>
      </c>
      <c r="L2517">
        <f>IF(D2517="Delhi",C2517-20,IF(D2517="Chennai",C2517-20,IF(D2517="Bangalore",C2517-20,IF(D2517="Ahmedabad",C2517-20,IF(D2517="Hyderabad",C2517-20,IF(D2517="Jaipur",C2517-20,IF(D2517="Kolkata",C2517-20,IF(D2517="Lucknow",C2517-20,IF(D2517="Mumbai",C2517-20,IF(D2517="Pune",C2517-20,0))))))))))</f>
        <v>-3</v>
      </c>
    </row>
    <row r="2518" spans="1:12">
      <c r="A2518" t="s">
        <v>25</v>
      </c>
      <c r="B2518">
        <v>2</v>
      </c>
      <c r="C2518">
        <v>10</v>
      </c>
      <c r="D2518" t="s">
        <v>41</v>
      </c>
      <c r="E2518" t="s">
        <v>36</v>
      </c>
      <c r="F2518" t="s">
        <v>21</v>
      </c>
      <c r="G2518" t="s">
        <v>34</v>
      </c>
      <c r="H2518" t="s">
        <v>16</v>
      </c>
      <c r="I2518" t="s">
        <v>28</v>
      </c>
      <c r="J2518">
        <v>1</v>
      </c>
      <c r="K2518" t="s">
        <v>24</v>
      </c>
      <c r="L2518">
        <f>IF(D2518="Delhi",C2518-20,IF(D2518="Chennai",C2518-20,IF(D2518="Bangalore",C2518-20,IF(D2518="Ahmedabad",C2518-20,IF(D2518="Hyderabad",C2518-20,IF(D2518="Jaipur",C2518-20,IF(D2518="Kolkata",C2518-20,IF(D2518="Lucknow",C2518-20,IF(D2518="Mumbai",C2518-20,IF(D2518="Pune",C2518-20,0))))))))))</f>
        <v>-10</v>
      </c>
    </row>
    <row r="2519" spans="1:12">
      <c r="A2519" t="s">
        <v>37</v>
      </c>
      <c r="B2519">
        <v>2</v>
      </c>
      <c r="C2519">
        <v>51</v>
      </c>
      <c r="D2519" t="s">
        <v>38</v>
      </c>
      <c r="E2519" t="s">
        <v>36</v>
      </c>
      <c r="F2519" t="s">
        <v>14</v>
      </c>
      <c r="G2519" t="s">
        <v>22</v>
      </c>
      <c r="H2519" t="s">
        <v>16</v>
      </c>
      <c r="I2519" t="s">
        <v>28</v>
      </c>
      <c r="J2519">
        <v>3</v>
      </c>
      <c r="K2519" t="s">
        <v>24</v>
      </c>
      <c r="L2519">
        <f>IF(D2519="Delhi",C2519-20,IF(D2519="Chennai",C2519-20,IF(D2519="Bangalore",C2519-20,IF(D2519="Ahmedabad",C2519-20,IF(D2519="Hyderabad",C2519-20,IF(D2519="Jaipur",C2519-20,IF(D2519="Kolkata",C2519-20,IF(D2519="Lucknow",C2519-20,IF(D2519="Mumbai",C2519-20,IF(D2519="Pune",C2519-20,0))))))))))</f>
        <v>31</v>
      </c>
    </row>
    <row r="2520" spans="1:12">
      <c r="A2520" t="s">
        <v>37</v>
      </c>
      <c r="B2520">
        <v>4</v>
      </c>
      <c r="C2520">
        <v>52</v>
      </c>
      <c r="D2520" t="s">
        <v>19</v>
      </c>
      <c r="E2520" t="s">
        <v>30</v>
      </c>
      <c r="F2520" t="s">
        <v>31</v>
      </c>
      <c r="G2520" t="s">
        <v>22</v>
      </c>
      <c r="H2520" t="s">
        <v>16</v>
      </c>
      <c r="I2520" t="s">
        <v>28</v>
      </c>
      <c r="J2520">
        <v>2</v>
      </c>
      <c r="K2520" t="s">
        <v>24</v>
      </c>
      <c r="L2520">
        <f>IF(D2520="Delhi",C2520-20,IF(D2520="Chennai",C2520-20,IF(D2520="Bangalore",C2520-20,IF(D2520="Ahmedabad",C2520-20,IF(D2520="Hyderabad",C2520-20,IF(D2520="Jaipur",C2520-20,IF(D2520="Kolkata",C2520-20,IF(D2520="Lucknow",C2520-20,IF(D2520="Mumbai",C2520-20,IF(D2520="Pune",C2520-20,0))))))))))</f>
        <v>32</v>
      </c>
    </row>
    <row r="2521" spans="1:12">
      <c r="A2521" t="s">
        <v>32</v>
      </c>
      <c r="B2521">
        <v>5</v>
      </c>
      <c r="C2521">
        <v>58</v>
      </c>
      <c r="D2521" t="s">
        <v>35</v>
      </c>
      <c r="E2521" t="s">
        <v>36</v>
      </c>
      <c r="F2521" t="s">
        <v>21</v>
      </c>
      <c r="G2521" t="s">
        <v>22</v>
      </c>
      <c r="H2521" t="s">
        <v>16</v>
      </c>
      <c r="I2521" t="s">
        <v>28</v>
      </c>
      <c r="J2521">
        <v>4</v>
      </c>
      <c r="K2521" t="s">
        <v>18</v>
      </c>
      <c r="L2521">
        <f>IF(D2521="Delhi",C2521-20,IF(D2521="Chennai",C2521-20,IF(D2521="Bangalore",C2521-20,IF(D2521="Ahmedabad",C2521-20,IF(D2521="Hyderabad",C2521-20,IF(D2521="Jaipur",C2521-20,IF(D2521="Kolkata",C2521-20,IF(D2521="Lucknow",C2521-20,IF(D2521="Mumbai",C2521-20,IF(D2521="Pune",C2521-20,0))))))))))</f>
        <v>38</v>
      </c>
    </row>
    <row r="2522" spans="1:12">
      <c r="A2522" t="s">
        <v>11</v>
      </c>
      <c r="B2522">
        <v>1</v>
      </c>
      <c r="C2522">
        <v>28</v>
      </c>
      <c r="D2522" t="s">
        <v>26</v>
      </c>
      <c r="E2522" t="s">
        <v>30</v>
      </c>
      <c r="F2522" t="s">
        <v>31</v>
      </c>
      <c r="G2522" t="s">
        <v>34</v>
      </c>
      <c r="H2522" t="s">
        <v>16</v>
      </c>
      <c r="I2522" t="s">
        <v>17</v>
      </c>
      <c r="J2522">
        <v>4</v>
      </c>
      <c r="K2522" t="s">
        <v>18</v>
      </c>
      <c r="L2522">
        <f>IF(D2522="Delhi",C2522-20,IF(D2522="Chennai",C2522-20,IF(D2522="Bangalore",C2522-20,IF(D2522="Ahmedabad",C2522-20,IF(D2522="Hyderabad",C2522-20,IF(D2522="Jaipur",C2522-20,IF(D2522="Kolkata",C2522-20,IF(D2522="Lucknow",C2522-20,IF(D2522="Mumbai",C2522-20,IF(D2522="Pune",C2522-20,0))))))))))</f>
        <v>8</v>
      </c>
    </row>
    <row r="2523" spans="1:12">
      <c r="A2523" t="s">
        <v>32</v>
      </c>
      <c r="B2523">
        <v>4</v>
      </c>
      <c r="C2523">
        <v>22</v>
      </c>
      <c r="D2523" t="s">
        <v>27</v>
      </c>
      <c r="E2523" t="s">
        <v>30</v>
      </c>
      <c r="F2523" t="s">
        <v>21</v>
      </c>
      <c r="G2523" t="s">
        <v>15</v>
      </c>
      <c r="H2523" t="s">
        <v>16</v>
      </c>
      <c r="I2523" t="s">
        <v>28</v>
      </c>
      <c r="J2523">
        <v>2</v>
      </c>
      <c r="K2523" t="s">
        <v>24</v>
      </c>
      <c r="L2523">
        <f>IF(D2523="Delhi",C2523-20,IF(D2523="Chennai",C2523-20,IF(D2523="Bangalore",C2523-20,IF(D2523="Ahmedabad",C2523-20,IF(D2523="Hyderabad",C2523-20,IF(D2523="Jaipur",C2523-20,IF(D2523="Kolkata",C2523-20,IF(D2523="Lucknow",C2523-20,IF(D2523="Mumbai",C2523-20,IF(D2523="Pune",C2523-20,0))))))))))</f>
        <v>2</v>
      </c>
    </row>
    <row r="2524" spans="1:12">
      <c r="A2524" t="s">
        <v>37</v>
      </c>
      <c r="B2524">
        <v>5</v>
      </c>
      <c r="C2524">
        <v>34</v>
      </c>
      <c r="D2524" t="s">
        <v>27</v>
      </c>
      <c r="E2524" t="s">
        <v>20</v>
      </c>
      <c r="F2524" t="s">
        <v>21</v>
      </c>
      <c r="G2524" t="s">
        <v>22</v>
      </c>
      <c r="H2524" t="s">
        <v>16</v>
      </c>
      <c r="I2524" t="s">
        <v>17</v>
      </c>
      <c r="J2524">
        <v>5</v>
      </c>
      <c r="K2524" t="s">
        <v>18</v>
      </c>
      <c r="L2524">
        <f>IF(D2524="Delhi",C2524-20,IF(D2524="Chennai",C2524-20,IF(D2524="Bangalore",C2524-20,IF(D2524="Ahmedabad",C2524-20,IF(D2524="Hyderabad",C2524-20,IF(D2524="Jaipur",C2524-20,IF(D2524="Kolkata",C2524-20,IF(D2524="Lucknow",C2524-20,IF(D2524="Mumbai",C2524-20,IF(D2524="Pune",C2524-20,0))))))))))</f>
        <v>14</v>
      </c>
    </row>
    <row r="2525" spans="1:12">
      <c r="A2525" t="s">
        <v>25</v>
      </c>
      <c r="B2525">
        <v>2</v>
      </c>
      <c r="C2525">
        <v>60</v>
      </c>
      <c r="D2525" t="s">
        <v>40</v>
      </c>
      <c r="E2525" t="s">
        <v>13</v>
      </c>
      <c r="F2525" t="s">
        <v>14</v>
      </c>
      <c r="G2525" t="s">
        <v>15</v>
      </c>
      <c r="H2525" t="s">
        <v>16</v>
      </c>
      <c r="I2525" t="s">
        <v>28</v>
      </c>
      <c r="J2525">
        <v>4</v>
      </c>
      <c r="K2525" t="s">
        <v>18</v>
      </c>
      <c r="L2525">
        <f>IF(D2525="Delhi",C2525-20,IF(D2525="Chennai",C2525-20,IF(D2525="Bangalore",C2525-20,IF(D2525="Ahmedabad",C2525-20,IF(D2525="Hyderabad",C2525-20,IF(D2525="Jaipur",C2525-20,IF(D2525="Kolkata",C2525-20,IF(D2525="Lucknow",C2525-20,IF(D2525="Mumbai",C2525-20,IF(D2525="Pune",C2525-20,0))))))))))</f>
        <v>40</v>
      </c>
    </row>
    <row r="2526" spans="1:12">
      <c r="A2526" t="s">
        <v>25</v>
      </c>
      <c r="B2526">
        <v>2</v>
      </c>
      <c r="C2526">
        <v>12</v>
      </c>
      <c r="D2526" t="s">
        <v>40</v>
      </c>
      <c r="E2526" t="s">
        <v>13</v>
      </c>
      <c r="F2526" t="s">
        <v>21</v>
      </c>
      <c r="G2526" t="s">
        <v>15</v>
      </c>
      <c r="H2526" t="s">
        <v>16</v>
      </c>
      <c r="I2526" t="s">
        <v>28</v>
      </c>
      <c r="J2526">
        <v>3</v>
      </c>
      <c r="K2526" t="s">
        <v>18</v>
      </c>
      <c r="L2526">
        <f>IF(D2526="Delhi",C2526-20,IF(D2526="Chennai",C2526-20,IF(D2526="Bangalore",C2526-20,IF(D2526="Ahmedabad",C2526-20,IF(D2526="Hyderabad",C2526-20,IF(D2526="Jaipur",C2526-20,IF(D2526="Kolkata",C2526-20,IF(D2526="Lucknow",C2526-20,IF(D2526="Mumbai",C2526-20,IF(D2526="Pune",C2526-20,0))))))))))</f>
        <v>-8</v>
      </c>
    </row>
    <row r="2527" spans="1:12">
      <c r="A2527" t="s">
        <v>32</v>
      </c>
      <c r="B2527">
        <v>3</v>
      </c>
      <c r="C2527">
        <v>11</v>
      </c>
      <c r="D2527" t="s">
        <v>35</v>
      </c>
      <c r="E2527" t="s">
        <v>33</v>
      </c>
      <c r="F2527" t="s">
        <v>31</v>
      </c>
      <c r="G2527" t="s">
        <v>15</v>
      </c>
      <c r="H2527" t="s">
        <v>23</v>
      </c>
      <c r="I2527" t="s">
        <v>28</v>
      </c>
      <c r="J2527">
        <v>2</v>
      </c>
      <c r="K2527" t="s">
        <v>24</v>
      </c>
      <c r="L2527">
        <f>IF(D2527="Delhi",C2527-20,IF(D2527="Chennai",C2527-20,IF(D2527="Bangalore",C2527-20,IF(D2527="Ahmedabad",C2527-20,IF(D2527="Hyderabad",C2527-20,IF(D2527="Jaipur",C2527-20,IF(D2527="Kolkata",C2527-20,IF(D2527="Lucknow",C2527-20,IF(D2527="Mumbai",C2527-20,IF(D2527="Pune",C2527-20,0))))))))))</f>
        <v>-9</v>
      </c>
    </row>
    <row r="2528" spans="1:12">
      <c r="A2528" t="s">
        <v>11</v>
      </c>
      <c r="B2528">
        <v>3</v>
      </c>
      <c r="C2528">
        <v>51</v>
      </c>
      <c r="D2528" t="s">
        <v>38</v>
      </c>
      <c r="E2528" t="s">
        <v>20</v>
      </c>
      <c r="F2528" t="s">
        <v>14</v>
      </c>
      <c r="G2528" t="s">
        <v>22</v>
      </c>
      <c r="H2528" t="s">
        <v>16</v>
      </c>
      <c r="I2528" t="s">
        <v>17</v>
      </c>
      <c r="J2528">
        <v>1</v>
      </c>
      <c r="K2528" t="s">
        <v>24</v>
      </c>
      <c r="L2528">
        <f>IF(D2528="Delhi",C2528-20,IF(D2528="Chennai",C2528-20,IF(D2528="Bangalore",C2528-20,IF(D2528="Ahmedabad",C2528-20,IF(D2528="Hyderabad",C2528-20,IF(D2528="Jaipur",C2528-20,IF(D2528="Kolkata",C2528-20,IF(D2528="Lucknow",C2528-20,IF(D2528="Mumbai",C2528-20,IF(D2528="Pune",C2528-20,0))))))))))</f>
        <v>31</v>
      </c>
    </row>
    <row r="2529" spans="1:12">
      <c r="A2529" t="s">
        <v>37</v>
      </c>
      <c r="B2529">
        <v>3</v>
      </c>
      <c r="C2529">
        <v>17</v>
      </c>
      <c r="D2529" t="s">
        <v>38</v>
      </c>
      <c r="E2529" t="s">
        <v>30</v>
      </c>
      <c r="F2529" t="s">
        <v>21</v>
      </c>
      <c r="G2529" t="s">
        <v>34</v>
      </c>
      <c r="H2529" t="s">
        <v>16</v>
      </c>
      <c r="I2529" t="s">
        <v>28</v>
      </c>
      <c r="J2529">
        <v>1</v>
      </c>
      <c r="K2529" t="s">
        <v>18</v>
      </c>
      <c r="L2529">
        <f>IF(D2529="Delhi",C2529-20,IF(D2529="Chennai",C2529-20,IF(D2529="Bangalore",C2529-20,IF(D2529="Ahmedabad",C2529-20,IF(D2529="Hyderabad",C2529-20,IF(D2529="Jaipur",C2529-20,IF(D2529="Kolkata",C2529-20,IF(D2529="Lucknow",C2529-20,IF(D2529="Mumbai",C2529-20,IF(D2529="Pune",C2529-20,0))))))))))</f>
        <v>-3</v>
      </c>
    </row>
    <row r="2530" spans="1:12">
      <c r="A2530" t="s">
        <v>32</v>
      </c>
      <c r="B2530">
        <v>3</v>
      </c>
      <c r="C2530">
        <v>50</v>
      </c>
      <c r="D2530" t="s">
        <v>41</v>
      </c>
      <c r="E2530" t="s">
        <v>20</v>
      </c>
      <c r="F2530" t="s">
        <v>21</v>
      </c>
      <c r="G2530" t="s">
        <v>34</v>
      </c>
      <c r="H2530" t="s">
        <v>16</v>
      </c>
      <c r="I2530" t="s">
        <v>17</v>
      </c>
      <c r="J2530">
        <v>1</v>
      </c>
      <c r="K2530" t="s">
        <v>18</v>
      </c>
      <c r="L2530">
        <f>IF(D2530="Delhi",C2530-20,IF(D2530="Chennai",C2530-20,IF(D2530="Bangalore",C2530-20,IF(D2530="Ahmedabad",C2530-20,IF(D2530="Hyderabad",C2530-20,IF(D2530="Jaipur",C2530-20,IF(D2530="Kolkata",C2530-20,IF(D2530="Lucknow",C2530-20,IF(D2530="Mumbai",C2530-20,IF(D2530="Pune",C2530-20,0))))))))))</f>
        <v>30</v>
      </c>
    </row>
    <row r="2531" spans="1:12">
      <c r="A2531" t="s">
        <v>37</v>
      </c>
      <c r="B2531">
        <v>5</v>
      </c>
      <c r="C2531">
        <v>17</v>
      </c>
      <c r="D2531" t="s">
        <v>27</v>
      </c>
      <c r="E2531" t="s">
        <v>20</v>
      </c>
      <c r="F2531" t="s">
        <v>31</v>
      </c>
      <c r="G2531" t="s">
        <v>34</v>
      </c>
      <c r="H2531" t="s">
        <v>23</v>
      </c>
      <c r="I2531" t="s">
        <v>17</v>
      </c>
      <c r="J2531">
        <v>2</v>
      </c>
      <c r="K2531" t="s">
        <v>18</v>
      </c>
      <c r="L2531">
        <f>IF(D2531="Delhi",C2531-20,IF(D2531="Chennai",C2531-20,IF(D2531="Bangalore",C2531-20,IF(D2531="Ahmedabad",C2531-20,IF(D2531="Hyderabad",C2531-20,IF(D2531="Jaipur",C2531-20,IF(D2531="Kolkata",C2531-20,IF(D2531="Lucknow",C2531-20,IF(D2531="Mumbai",C2531-20,IF(D2531="Pune",C2531-20,0))))))))))</f>
        <v>-3</v>
      </c>
    </row>
    <row r="2532" spans="1:12">
      <c r="A2532" t="s">
        <v>37</v>
      </c>
      <c r="B2532">
        <v>3</v>
      </c>
      <c r="C2532">
        <v>34</v>
      </c>
      <c r="D2532" t="s">
        <v>26</v>
      </c>
      <c r="E2532" t="s">
        <v>33</v>
      </c>
      <c r="F2532" t="s">
        <v>31</v>
      </c>
      <c r="G2532" t="s">
        <v>34</v>
      </c>
      <c r="H2532" t="s">
        <v>23</v>
      </c>
      <c r="I2532" t="s">
        <v>28</v>
      </c>
      <c r="J2532">
        <v>4</v>
      </c>
      <c r="K2532" t="s">
        <v>24</v>
      </c>
      <c r="L2532">
        <f>IF(D2532="Delhi",C2532-20,IF(D2532="Chennai",C2532-20,IF(D2532="Bangalore",C2532-20,IF(D2532="Ahmedabad",C2532-20,IF(D2532="Hyderabad",C2532-20,IF(D2532="Jaipur",C2532-20,IF(D2532="Kolkata",C2532-20,IF(D2532="Lucknow",C2532-20,IF(D2532="Mumbai",C2532-20,IF(D2532="Pune",C2532-20,0))))))))))</f>
        <v>14</v>
      </c>
    </row>
    <row r="2533" spans="1:12">
      <c r="A2533" t="s">
        <v>37</v>
      </c>
      <c r="B2533">
        <v>1</v>
      </c>
      <c r="C2533">
        <v>15</v>
      </c>
      <c r="D2533" t="s">
        <v>38</v>
      </c>
      <c r="E2533" t="s">
        <v>33</v>
      </c>
      <c r="F2533" t="s">
        <v>21</v>
      </c>
      <c r="G2533" t="s">
        <v>34</v>
      </c>
      <c r="H2533" t="s">
        <v>16</v>
      </c>
      <c r="I2533" t="s">
        <v>17</v>
      </c>
      <c r="J2533">
        <v>2</v>
      </c>
      <c r="K2533" t="s">
        <v>24</v>
      </c>
      <c r="L2533">
        <f>IF(D2533="Delhi",C2533-20,IF(D2533="Chennai",C2533-20,IF(D2533="Bangalore",C2533-20,IF(D2533="Ahmedabad",C2533-20,IF(D2533="Hyderabad",C2533-20,IF(D2533="Jaipur",C2533-20,IF(D2533="Kolkata",C2533-20,IF(D2533="Lucknow",C2533-20,IF(D2533="Mumbai",C2533-20,IF(D2533="Pune",C2533-20,0))))))))))</f>
        <v>-5</v>
      </c>
    </row>
    <row r="2534" spans="1:12">
      <c r="A2534" t="s">
        <v>11</v>
      </c>
      <c r="B2534">
        <v>4</v>
      </c>
      <c r="C2534">
        <v>52</v>
      </c>
      <c r="D2534" t="s">
        <v>41</v>
      </c>
      <c r="E2534" t="s">
        <v>13</v>
      </c>
      <c r="F2534" t="s">
        <v>21</v>
      </c>
      <c r="G2534" t="s">
        <v>22</v>
      </c>
      <c r="H2534" t="s">
        <v>16</v>
      </c>
      <c r="I2534" t="s">
        <v>17</v>
      </c>
      <c r="J2534">
        <v>3</v>
      </c>
      <c r="K2534" t="s">
        <v>24</v>
      </c>
      <c r="L2534">
        <f>IF(D2534="Delhi",C2534-20,IF(D2534="Chennai",C2534-20,IF(D2534="Bangalore",C2534-20,IF(D2534="Ahmedabad",C2534-20,IF(D2534="Hyderabad",C2534-20,IF(D2534="Jaipur",C2534-20,IF(D2534="Kolkata",C2534-20,IF(D2534="Lucknow",C2534-20,IF(D2534="Mumbai",C2534-20,IF(D2534="Pune",C2534-20,0))))))))))</f>
        <v>32</v>
      </c>
    </row>
    <row r="2535" spans="1:12">
      <c r="A2535" t="s">
        <v>11</v>
      </c>
      <c r="B2535">
        <v>2</v>
      </c>
      <c r="C2535">
        <v>11</v>
      </c>
      <c r="D2535" t="s">
        <v>19</v>
      </c>
      <c r="E2535" t="s">
        <v>13</v>
      </c>
      <c r="F2535" t="s">
        <v>21</v>
      </c>
      <c r="G2535" t="s">
        <v>22</v>
      </c>
      <c r="H2535" t="s">
        <v>16</v>
      </c>
      <c r="I2535" t="s">
        <v>28</v>
      </c>
      <c r="J2535">
        <v>1</v>
      </c>
      <c r="K2535" t="s">
        <v>18</v>
      </c>
      <c r="L2535">
        <f>IF(D2535="Delhi",C2535-20,IF(D2535="Chennai",C2535-20,IF(D2535="Bangalore",C2535-20,IF(D2535="Ahmedabad",C2535-20,IF(D2535="Hyderabad",C2535-20,IF(D2535="Jaipur",C2535-20,IF(D2535="Kolkata",C2535-20,IF(D2535="Lucknow",C2535-20,IF(D2535="Mumbai",C2535-20,IF(D2535="Pune",C2535-20,0))))))))))</f>
        <v>-9</v>
      </c>
    </row>
    <row r="2536" spans="1:12">
      <c r="A2536" t="s">
        <v>11</v>
      </c>
      <c r="B2536">
        <v>3</v>
      </c>
      <c r="C2536">
        <v>25</v>
      </c>
      <c r="D2536" t="s">
        <v>41</v>
      </c>
      <c r="E2536" t="s">
        <v>30</v>
      </c>
      <c r="F2536" t="s">
        <v>21</v>
      </c>
      <c r="G2536" t="s">
        <v>34</v>
      </c>
      <c r="H2536" t="s">
        <v>23</v>
      </c>
      <c r="I2536" t="s">
        <v>17</v>
      </c>
      <c r="J2536">
        <v>2</v>
      </c>
      <c r="K2536" t="s">
        <v>18</v>
      </c>
      <c r="L2536">
        <f>IF(D2536="Delhi",C2536-20,IF(D2536="Chennai",C2536-20,IF(D2536="Bangalore",C2536-20,IF(D2536="Ahmedabad",C2536-20,IF(D2536="Hyderabad",C2536-20,IF(D2536="Jaipur",C2536-20,IF(D2536="Kolkata",C2536-20,IF(D2536="Lucknow",C2536-20,IF(D2536="Mumbai",C2536-20,IF(D2536="Pune",C2536-20,0))))))))))</f>
        <v>5</v>
      </c>
    </row>
    <row r="2537" spans="1:12">
      <c r="A2537" t="s">
        <v>25</v>
      </c>
      <c r="B2537">
        <v>5</v>
      </c>
      <c r="C2537">
        <v>31</v>
      </c>
      <c r="D2537" t="s">
        <v>39</v>
      </c>
      <c r="E2537" t="s">
        <v>36</v>
      </c>
      <c r="F2537" t="s">
        <v>21</v>
      </c>
      <c r="G2537" t="s">
        <v>22</v>
      </c>
      <c r="H2537" t="s">
        <v>23</v>
      </c>
      <c r="I2537" t="s">
        <v>28</v>
      </c>
      <c r="J2537">
        <v>3</v>
      </c>
      <c r="K2537" t="s">
        <v>18</v>
      </c>
      <c r="L2537">
        <f>IF(D2537="Delhi",C2537-20,IF(D2537="Chennai",C2537-20,IF(D2537="Bangalore",C2537-20,IF(D2537="Ahmedabad",C2537-20,IF(D2537="Hyderabad",C2537-20,IF(D2537="Jaipur",C2537-20,IF(D2537="Kolkata",C2537-20,IF(D2537="Lucknow",C2537-20,IF(D2537="Mumbai",C2537-20,IF(D2537="Pune",C2537-20,0))))))))))</f>
        <v>11</v>
      </c>
    </row>
    <row r="2538" spans="1:12">
      <c r="A2538" t="s">
        <v>32</v>
      </c>
      <c r="B2538">
        <v>5</v>
      </c>
      <c r="C2538">
        <v>30</v>
      </c>
      <c r="D2538" t="s">
        <v>26</v>
      </c>
      <c r="E2538" t="s">
        <v>33</v>
      </c>
      <c r="F2538" t="s">
        <v>14</v>
      </c>
      <c r="G2538" t="s">
        <v>34</v>
      </c>
      <c r="H2538" t="s">
        <v>16</v>
      </c>
      <c r="I2538" t="s">
        <v>28</v>
      </c>
      <c r="J2538">
        <v>3</v>
      </c>
      <c r="K2538" t="s">
        <v>24</v>
      </c>
      <c r="L2538">
        <f>IF(D2538="Delhi",C2538-20,IF(D2538="Chennai",C2538-20,IF(D2538="Bangalore",C2538-20,IF(D2538="Ahmedabad",C2538-20,IF(D2538="Hyderabad",C2538-20,IF(D2538="Jaipur",C2538-20,IF(D2538="Kolkata",C2538-20,IF(D2538="Lucknow",C2538-20,IF(D2538="Mumbai",C2538-20,IF(D2538="Pune",C2538-20,0))))))))))</f>
        <v>10</v>
      </c>
    </row>
    <row r="2539" spans="1:12">
      <c r="A2539" t="s">
        <v>25</v>
      </c>
      <c r="B2539">
        <v>1</v>
      </c>
      <c r="C2539">
        <v>52</v>
      </c>
      <c r="D2539" t="s">
        <v>35</v>
      </c>
      <c r="E2539" t="s">
        <v>13</v>
      </c>
      <c r="F2539" t="s">
        <v>31</v>
      </c>
      <c r="G2539" t="s">
        <v>34</v>
      </c>
      <c r="H2539" t="s">
        <v>16</v>
      </c>
      <c r="I2539" t="s">
        <v>17</v>
      </c>
      <c r="J2539">
        <v>2</v>
      </c>
      <c r="K2539" t="s">
        <v>18</v>
      </c>
      <c r="L2539">
        <f>IF(D2539="Delhi",C2539-20,IF(D2539="Chennai",C2539-20,IF(D2539="Bangalore",C2539-20,IF(D2539="Ahmedabad",C2539-20,IF(D2539="Hyderabad",C2539-20,IF(D2539="Jaipur",C2539-20,IF(D2539="Kolkata",C2539-20,IF(D2539="Lucknow",C2539-20,IF(D2539="Mumbai",C2539-20,IF(D2539="Pune",C2539-20,0))))))))))</f>
        <v>32</v>
      </c>
    </row>
    <row r="2540" spans="1:12">
      <c r="A2540" t="s">
        <v>25</v>
      </c>
      <c r="B2540">
        <v>4</v>
      </c>
      <c r="C2540">
        <v>29</v>
      </c>
      <c r="D2540" t="s">
        <v>35</v>
      </c>
      <c r="E2540" t="s">
        <v>20</v>
      </c>
      <c r="F2540" t="s">
        <v>14</v>
      </c>
      <c r="G2540" t="s">
        <v>15</v>
      </c>
      <c r="H2540" t="s">
        <v>16</v>
      </c>
      <c r="I2540" t="s">
        <v>17</v>
      </c>
      <c r="J2540">
        <v>1</v>
      </c>
      <c r="K2540" t="s">
        <v>18</v>
      </c>
      <c r="L2540">
        <f>IF(D2540="Delhi",C2540-20,IF(D2540="Chennai",C2540-20,IF(D2540="Bangalore",C2540-20,IF(D2540="Ahmedabad",C2540-20,IF(D2540="Hyderabad",C2540-20,IF(D2540="Jaipur",C2540-20,IF(D2540="Kolkata",C2540-20,IF(D2540="Lucknow",C2540-20,IF(D2540="Mumbai",C2540-20,IF(D2540="Pune",C2540-20,0))))))))))</f>
        <v>9</v>
      </c>
    </row>
    <row r="2541" spans="1:12">
      <c r="A2541" t="s">
        <v>37</v>
      </c>
      <c r="B2541">
        <v>5</v>
      </c>
      <c r="C2541">
        <v>30</v>
      </c>
      <c r="D2541" t="s">
        <v>35</v>
      </c>
      <c r="E2541" t="s">
        <v>13</v>
      </c>
      <c r="F2541" t="s">
        <v>14</v>
      </c>
      <c r="G2541" t="s">
        <v>15</v>
      </c>
      <c r="H2541" t="s">
        <v>23</v>
      </c>
      <c r="I2541" t="s">
        <v>28</v>
      </c>
      <c r="J2541">
        <v>1</v>
      </c>
      <c r="K2541" t="s">
        <v>24</v>
      </c>
      <c r="L2541">
        <f>IF(D2541="Delhi",C2541-20,IF(D2541="Chennai",C2541-20,IF(D2541="Bangalore",C2541-20,IF(D2541="Ahmedabad",C2541-20,IF(D2541="Hyderabad",C2541-20,IF(D2541="Jaipur",C2541-20,IF(D2541="Kolkata",C2541-20,IF(D2541="Lucknow",C2541-20,IF(D2541="Mumbai",C2541-20,IF(D2541="Pune",C2541-20,0))))))))))</f>
        <v>10</v>
      </c>
    </row>
    <row r="2542" spans="1:12">
      <c r="A2542" t="s">
        <v>32</v>
      </c>
      <c r="B2542">
        <v>2</v>
      </c>
      <c r="C2542">
        <v>34</v>
      </c>
      <c r="D2542" t="s">
        <v>35</v>
      </c>
      <c r="E2542" t="s">
        <v>33</v>
      </c>
      <c r="F2542" t="s">
        <v>21</v>
      </c>
      <c r="G2542" t="s">
        <v>34</v>
      </c>
      <c r="H2542" t="s">
        <v>23</v>
      </c>
      <c r="I2542" t="s">
        <v>17</v>
      </c>
      <c r="J2542">
        <v>2</v>
      </c>
      <c r="K2542" t="s">
        <v>24</v>
      </c>
      <c r="L2542">
        <f>IF(D2542="Delhi",C2542-20,IF(D2542="Chennai",C2542-20,IF(D2542="Bangalore",C2542-20,IF(D2542="Ahmedabad",C2542-20,IF(D2542="Hyderabad",C2542-20,IF(D2542="Jaipur",C2542-20,IF(D2542="Kolkata",C2542-20,IF(D2542="Lucknow",C2542-20,IF(D2542="Mumbai",C2542-20,IF(D2542="Pune",C2542-20,0))))))))))</f>
        <v>14</v>
      </c>
    </row>
    <row r="2543" spans="1:12">
      <c r="A2543" t="s">
        <v>25</v>
      </c>
      <c r="B2543">
        <v>3</v>
      </c>
      <c r="C2543">
        <v>59</v>
      </c>
      <c r="D2543" t="s">
        <v>35</v>
      </c>
      <c r="E2543" t="s">
        <v>36</v>
      </c>
      <c r="F2543" t="s">
        <v>21</v>
      </c>
      <c r="G2543" t="s">
        <v>15</v>
      </c>
      <c r="H2543" t="s">
        <v>16</v>
      </c>
      <c r="I2543" t="s">
        <v>28</v>
      </c>
      <c r="J2543">
        <v>1</v>
      </c>
      <c r="K2543" t="s">
        <v>24</v>
      </c>
      <c r="L2543">
        <f>IF(D2543="Delhi",C2543-20,IF(D2543="Chennai",C2543-20,IF(D2543="Bangalore",C2543-20,IF(D2543="Ahmedabad",C2543-20,IF(D2543="Hyderabad",C2543-20,IF(D2543="Jaipur",C2543-20,IF(D2543="Kolkata",C2543-20,IF(D2543="Lucknow",C2543-20,IF(D2543="Mumbai",C2543-20,IF(D2543="Pune",C2543-20,0))))))))))</f>
        <v>39</v>
      </c>
    </row>
    <row r="2544" spans="1:12">
      <c r="A2544" t="s">
        <v>11</v>
      </c>
      <c r="B2544">
        <v>4</v>
      </c>
      <c r="C2544">
        <v>14</v>
      </c>
      <c r="D2544" t="s">
        <v>19</v>
      </c>
      <c r="E2544" t="s">
        <v>33</v>
      </c>
      <c r="F2544" t="s">
        <v>31</v>
      </c>
      <c r="G2544" t="s">
        <v>15</v>
      </c>
      <c r="H2544" t="s">
        <v>23</v>
      </c>
      <c r="I2544" t="s">
        <v>28</v>
      </c>
      <c r="J2544">
        <v>5</v>
      </c>
      <c r="K2544" t="s">
        <v>24</v>
      </c>
      <c r="L2544">
        <f>IF(D2544="Delhi",C2544-20,IF(D2544="Chennai",C2544-20,IF(D2544="Bangalore",C2544-20,IF(D2544="Ahmedabad",C2544-20,IF(D2544="Hyderabad",C2544-20,IF(D2544="Jaipur",C2544-20,IF(D2544="Kolkata",C2544-20,IF(D2544="Lucknow",C2544-20,IF(D2544="Mumbai",C2544-20,IF(D2544="Pune",C2544-20,0))))))))))</f>
        <v>-6</v>
      </c>
    </row>
    <row r="2545" spans="1:12">
      <c r="A2545" t="s">
        <v>11</v>
      </c>
      <c r="B2545">
        <v>4</v>
      </c>
      <c r="C2545">
        <v>47</v>
      </c>
      <c r="D2545" t="s">
        <v>29</v>
      </c>
      <c r="E2545" t="s">
        <v>30</v>
      </c>
      <c r="F2545" t="s">
        <v>14</v>
      </c>
      <c r="G2545" t="s">
        <v>15</v>
      </c>
      <c r="H2545" t="s">
        <v>23</v>
      </c>
      <c r="I2545" t="s">
        <v>17</v>
      </c>
      <c r="J2545">
        <v>2</v>
      </c>
      <c r="K2545" t="s">
        <v>24</v>
      </c>
      <c r="L2545">
        <f>IF(D2545="Delhi",C2545-20,IF(D2545="Chennai",C2545-20,IF(D2545="Bangalore",C2545-20,IF(D2545="Ahmedabad",C2545-20,IF(D2545="Hyderabad",C2545-20,IF(D2545="Jaipur",C2545-20,IF(D2545="Kolkata",C2545-20,IF(D2545="Lucknow",C2545-20,IF(D2545="Mumbai",C2545-20,IF(D2545="Pune",C2545-20,0))))))))))</f>
        <v>27</v>
      </c>
    </row>
    <row r="2546" spans="1:12">
      <c r="A2546" t="s">
        <v>11</v>
      </c>
      <c r="B2546">
        <v>2</v>
      </c>
      <c r="C2546">
        <v>24</v>
      </c>
      <c r="D2546" t="s">
        <v>39</v>
      </c>
      <c r="E2546" t="s">
        <v>30</v>
      </c>
      <c r="F2546" t="s">
        <v>21</v>
      </c>
      <c r="G2546" t="s">
        <v>34</v>
      </c>
      <c r="H2546" t="s">
        <v>16</v>
      </c>
      <c r="I2546" t="s">
        <v>28</v>
      </c>
      <c r="J2546">
        <v>2</v>
      </c>
      <c r="K2546" t="s">
        <v>24</v>
      </c>
      <c r="L2546">
        <f>IF(D2546="Delhi",C2546-20,IF(D2546="Chennai",C2546-20,IF(D2546="Bangalore",C2546-20,IF(D2546="Ahmedabad",C2546-20,IF(D2546="Hyderabad",C2546-20,IF(D2546="Jaipur",C2546-20,IF(D2546="Kolkata",C2546-20,IF(D2546="Lucknow",C2546-20,IF(D2546="Mumbai",C2546-20,IF(D2546="Pune",C2546-20,0))))))))))</f>
        <v>4</v>
      </c>
    </row>
    <row r="2547" spans="1:12">
      <c r="A2547" t="s">
        <v>11</v>
      </c>
      <c r="B2547">
        <v>2</v>
      </c>
      <c r="C2547">
        <v>49</v>
      </c>
      <c r="D2547" t="s">
        <v>27</v>
      </c>
      <c r="E2547" t="s">
        <v>20</v>
      </c>
      <c r="F2547" t="s">
        <v>31</v>
      </c>
      <c r="G2547" t="s">
        <v>22</v>
      </c>
      <c r="H2547" t="s">
        <v>16</v>
      </c>
      <c r="I2547" t="s">
        <v>28</v>
      </c>
      <c r="J2547">
        <v>2</v>
      </c>
      <c r="K2547" t="s">
        <v>18</v>
      </c>
      <c r="L2547">
        <f>IF(D2547="Delhi",C2547-20,IF(D2547="Chennai",C2547-20,IF(D2547="Bangalore",C2547-20,IF(D2547="Ahmedabad",C2547-20,IF(D2547="Hyderabad",C2547-20,IF(D2547="Jaipur",C2547-20,IF(D2547="Kolkata",C2547-20,IF(D2547="Lucknow",C2547-20,IF(D2547="Mumbai",C2547-20,IF(D2547="Pune",C2547-20,0))))))))))</f>
        <v>29</v>
      </c>
    </row>
    <row r="2548" spans="1:12">
      <c r="A2548" t="s">
        <v>32</v>
      </c>
      <c r="B2548">
        <v>3</v>
      </c>
      <c r="C2548">
        <v>16</v>
      </c>
      <c r="D2548" t="s">
        <v>35</v>
      </c>
      <c r="E2548" t="s">
        <v>30</v>
      </c>
      <c r="F2548" t="s">
        <v>31</v>
      </c>
      <c r="G2548" t="s">
        <v>34</v>
      </c>
      <c r="H2548" t="s">
        <v>23</v>
      </c>
      <c r="I2548" t="s">
        <v>28</v>
      </c>
      <c r="J2548">
        <v>2</v>
      </c>
      <c r="K2548" t="s">
        <v>24</v>
      </c>
      <c r="L2548">
        <f>IF(D2548="Delhi",C2548-20,IF(D2548="Chennai",C2548-20,IF(D2548="Bangalore",C2548-20,IF(D2548="Ahmedabad",C2548-20,IF(D2548="Hyderabad",C2548-20,IF(D2548="Jaipur",C2548-20,IF(D2548="Kolkata",C2548-20,IF(D2548="Lucknow",C2548-20,IF(D2548="Mumbai",C2548-20,IF(D2548="Pune",C2548-20,0))))))))))</f>
        <v>-4</v>
      </c>
    </row>
    <row r="2549" spans="1:12">
      <c r="A2549" t="s">
        <v>32</v>
      </c>
      <c r="B2549">
        <v>2</v>
      </c>
      <c r="C2549">
        <v>36</v>
      </c>
      <c r="D2549" t="s">
        <v>19</v>
      </c>
      <c r="E2549" t="s">
        <v>36</v>
      </c>
      <c r="F2549" t="s">
        <v>21</v>
      </c>
      <c r="G2549" t="s">
        <v>34</v>
      </c>
      <c r="H2549" t="s">
        <v>23</v>
      </c>
      <c r="I2549" t="s">
        <v>17</v>
      </c>
      <c r="J2549">
        <v>1</v>
      </c>
      <c r="K2549" t="s">
        <v>24</v>
      </c>
      <c r="L2549">
        <f>IF(D2549="Delhi",C2549-20,IF(D2549="Chennai",C2549-20,IF(D2549="Bangalore",C2549-20,IF(D2549="Ahmedabad",C2549-20,IF(D2549="Hyderabad",C2549-20,IF(D2549="Jaipur",C2549-20,IF(D2549="Kolkata",C2549-20,IF(D2549="Lucknow",C2549-20,IF(D2549="Mumbai",C2549-20,IF(D2549="Pune",C2549-20,0))))))))))</f>
        <v>16</v>
      </c>
    </row>
    <row r="2550" spans="1:12">
      <c r="A2550" t="s">
        <v>25</v>
      </c>
      <c r="B2550">
        <v>2</v>
      </c>
      <c r="C2550">
        <v>42</v>
      </c>
      <c r="D2550" t="s">
        <v>19</v>
      </c>
      <c r="E2550" t="s">
        <v>33</v>
      </c>
      <c r="F2550" t="s">
        <v>31</v>
      </c>
      <c r="G2550" t="s">
        <v>34</v>
      </c>
      <c r="H2550" t="s">
        <v>16</v>
      </c>
      <c r="I2550" t="s">
        <v>28</v>
      </c>
      <c r="J2550">
        <v>1</v>
      </c>
      <c r="K2550" t="s">
        <v>18</v>
      </c>
      <c r="L2550">
        <f>IF(D2550="Delhi",C2550-20,IF(D2550="Chennai",C2550-20,IF(D2550="Bangalore",C2550-20,IF(D2550="Ahmedabad",C2550-20,IF(D2550="Hyderabad",C2550-20,IF(D2550="Jaipur",C2550-20,IF(D2550="Kolkata",C2550-20,IF(D2550="Lucknow",C2550-20,IF(D2550="Mumbai",C2550-20,IF(D2550="Pune",C2550-20,0))))))))))</f>
        <v>22</v>
      </c>
    </row>
    <row r="2551" spans="1:12">
      <c r="A2551" t="s">
        <v>37</v>
      </c>
      <c r="B2551">
        <v>5</v>
      </c>
      <c r="C2551">
        <v>42</v>
      </c>
      <c r="D2551" t="s">
        <v>29</v>
      </c>
      <c r="E2551" t="s">
        <v>36</v>
      </c>
      <c r="F2551" t="s">
        <v>31</v>
      </c>
      <c r="G2551" t="s">
        <v>34</v>
      </c>
      <c r="H2551" t="s">
        <v>23</v>
      </c>
      <c r="I2551" t="s">
        <v>17</v>
      </c>
      <c r="J2551">
        <v>4</v>
      </c>
      <c r="K2551" t="s">
        <v>24</v>
      </c>
      <c r="L2551">
        <f>IF(D2551="Delhi",C2551-20,IF(D2551="Chennai",C2551-20,IF(D2551="Bangalore",C2551-20,IF(D2551="Ahmedabad",C2551-20,IF(D2551="Hyderabad",C2551-20,IF(D2551="Jaipur",C2551-20,IF(D2551="Kolkata",C2551-20,IF(D2551="Lucknow",C2551-20,IF(D2551="Mumbai",C2551-20,IF(D2551="Pune",C2551-20,0))))))))))</f>
        <v>22</v>
      </c>
    </row>
    <row r="2552" spans="1:12">
      <c r="A2552" t="s">
        <v>25</v>
      </c>
      <c r="B2552">
        <v>4</v>
      </c>
      <c r="C2552">
        <v>60</v>
      </c>
      <c r="D2552" t="s">
        <v>41</v>
      </c>
      <c r="E2552" t="s">
        <v>36</v>
      </c>
      <c r="F2552" t="s">
        <v>21</v>
      </c>
      <c r="G2552" t="s">
        <v>15</v>
      </c>
      <c r="H2552" t="s">
        <v>16</v>
      </c>
      <c r="I2552" t="s">
        <v>17</v>
      </c>
      <c r="J2552">
        <v>5</v>
      </c>
      <c r="K2552" t="s">
        <v>24</v>
      </c>
      <c r="L2552">
        <f>IF(D2552="Delhi",C2552-20,IF(D2552="Chennai",C2552-20,IF(D2552="Bangalore",C2552-20,IF(D2552="Ahmedabad",C2552-20,IF(D2552="Hyderabad",C2552-20,IF(D2552="Jaipur",C2552-20,IF(D2552="Kolkata",C2552-20,IF(D2552="Lucknow",C2552-20,IF(D2552="Mumbai",C2552-20,IF(D2552="Pune",C2552-20,0))))))))))</f>
        <v>40</v>
      </c>
    </row>
    <row r="2553" spans="1:12">
      <c r="A2553" t="s">
        <v>32</v>
      </c>
      <c r="B2553">
        <v>2</v>
      </c>
      <c r="C2553">
        <v>60</v>
      </c>
      <c r="D2553" t="s">
        <v>27</v>
      </c>
      <c r="E2553" t="s">
        <v>33</v>
      </c>
      <c r="F2553" t="s">
        <v>21</v>
      </c>
      <c r="G2553" t="s">
        <v>15</v>
      </c>
      <c r="H2553" t="s">
        <v>16</v>
      </c>
      <c r="I2553" t="s">
        <v>28</v>
      </c>
      <c r="J2553">
        <v>2</v>
      </c>
      <c r="K2553" t="s">
        <v>18</v>
      </c>
      <c r="L2553">
        <f>IF(D2553="Delhi",C2553-20,IF(D2553="Chennai",C2553-20,IF(D2553="Bangalore",C2553-20,IF(D2553="Ahmedabad",C2553-20,IF(D2553="Hyderabad",C2553-20,IF(D2553="Jaipur",C2553-20,IF(D2553="Kolkata",C2553-20,IF(D2553="Lucknow",C2553-20,IF(D2553="Mumbai",C2553-20,IF(D2553="Pune",C2553-20,0))))))))))</f>
        <v>40</v>
      </c>
    </row>
    <row r="2554" spans="1:12">
      <c r="A2554" t="s">
        <v>37</v>
      </c>
      <c r="B2554">
        <v>3</v>
      </c>
      <c r="C2554">
        <v>30</v>
      </c>
      <c r="D2554" t="s">
        <v>38</v>
      </c>
      <c r="E2554" t="s">
        <v>20</v>
      </c>
      <c r="F2554" t="s">
        <v>21</v>
      </c>
      <c r="G2554" t="s">
        <v>34</v>
      </c>
      <c r="H2554" t="s">
        <v>23</v>
      </c>
      <c r="I2554" t="s">
        <v>28</v>
      </c>
      <c r="J2554">
        <v>3</v>
      </c>
      <c r="K2554" t="s">
        <v>24</v>
      </c>
      <c r="L2554">
        <f>IF(D2554="Delhi",C2554-20,IF(D2554="Chennai",C2554-20,IF(D2554="Bangalore",C2554-20,IF(D2554="Ahmedabad",C2554-20,IF(D2554="Hyderabad",C2554-20,IF(D2554="Jaipur",C2554-20,IF(D2554="Kolkata",C2554-20,IF(D2554="Lucknow",C2554-20,IF(D2554="Mumbai",C2554-20,IF(D2554="Pune",C2554-20,0))))))))))</f>
        <v>10</v>
      </c>
    </row>
    <row r="2555" spans="1:12">
      <c r="A2555" t="s">
        <v>25</v>
      </c>
      <c r="B2555">
        <v>5</v>
      </c>
      <c r="C2555">
        <v>13</v>
      </c>
      <c r="D2555" t="s">
        <v>26</v>
      </c>
      <c r="E2555" t="s">
        <v>33</v>
      </c>
      <c r="F2555" t="s">
        <v>21</v>
      </c>
      <c r="G2555" t="s">
        <v>34</v>
      </c>
      <c r="H2555" t="s">
        <v>23</v>
      </c>
      <c r="I2555" t="s">
        <v>17</v>
      </c>
      <c r="J2555">
        <v>5</v>
      </c>
      <c r="K2555" t="s">
        <v>18</v>
      </c>
      <c r="L2555">
        <f>IF(D2555="Delhi",C2555-20,IF(D2555="Chennai",C2555-20,IF(D2555="Bangalore",C2555-20,IF(D2555="Ahmedabad",C2555-20,IF(D2555="Hyderabad",C2555-20,IF(D2555="Jaipur",C2555-20,IF(D2555="Kolkata",C2555-20,IF(D2555="Lucknow",C2555-20,IF(D2555="Mumbai",C2555-20,IF(D2555="Pune",C2555-20,0))))))))))</f>
        <v>-7</v>
      </c>
    </row>
    <row r="2556" spans="1:12">
      <c r="A2556" t="s">
        <v>11</v>
      </c>
      <c r="B2556">
        <v>2</v>
      </c>
      <c r="C2556">
        <v>39</v>
      </c>
      <c r="D2556" t="s">
        <v>12</v>
      </c>
      <c r="E2556" t="s">
        <v>36</v>
      </c>
      <c r="F2556" t="s">
        <v>21</v>
      </c>
      <c r="G2556" t="s">
        <v>15</v>
      </c>
      <c r="H2556" t="s">
        <v>16</v>
      </c>
      <c r="I2556" t="s">
        <v>17</v>
      </c>
      <c r="J2556">
        <v>5</v>
      </c>
      <c r="K2556" t="s">
        <v>24</v>
      </c>
      <c r="L2556">
        <f>IF(D2556="Delhi",C2556-20,IF(D2556="Chennai",C2556-20,IF(D2556="Bangalore",C2556-20,IF(D2556="Ahmedabad",C2556-20,IF(D2556="Hyderabad",C2556-20,IF(D2556="Jaipur",C2556-20,IF(D2556="Kolkata",C2556-20,IF(D2556="Lucknow",C2556-20,IF(D2556="Mumbai",C2556-20,IF(D2556="Pune",C2556-20,0))))))))))</f>
        <v>19</v>
      </c>
    </row>
    <row r="2557" spans="1:12">
      <c r="A2557" t="s">
        <v>11</v>
      </c>
      <c r="B2557">
        <v>2</v>
      </c>
      <c r="C2557">
        <v>57</v>
      </c>
      <c r="D2557" t="s">
        <v>39</v>
      </c>
      <c r="E2557" t="s">
        <v>30</v>
      </c>
      <c r="F2557" t="s">
        <v>14</v>
      </c>
      <c r="G2557" t="s">
        <v>15</v>
      </c>
      <c r="H2557" t="s">
        <v>23</v>
      </c>
      <c r="I2557" t="s">
        <v>17</v>
      </c>
      <c r="J2557">
        <v>1</v>
      </c>
      <c r="K2557" t="s">
        <v>24</v>
      </c>
      <c r="L2557">
        <f>IF(D2557="Delhi",C2557-20,IF(D2557="Chennai",C2557-20,IF(D2557="Bangalore",C2557-20,IF(D2557="Ahmedabad",C2557-20,IF(D2557="Hyderabad",C2557-20,IF(D2557="Jaipur",C2557-20,IF(D2557="Kolkata",C2557-20,IF(D2557="Lucknow",C2557-20,IF(D2557="Mumbai",C2557-20,IF(D2557="Pune",C2557-20,0))))))))))</f>
        <v>37</v>
      </c>
    </row>
    <row r="2558" spans="1:12">
      <c r="A2558" t="s">
        <v>11</v>
      </c>
      <c r="B2558">
        <v>2</v>
      </c>
      <c r="C2558">
        <v>24</v>
      </c>
      <c r="D2558" t="s">
        <v>12</v>
      </c>
      <c r="E2558" t="s">
        <v>13</v>
      </c>
      <c r="F2558" t="s">
        <v>21</v>
      </c>
      <c r="G2558" t="s">
        <v>34</v>
      </c>
      <c r="H2558" t="s">
        <v>16</v>
      </c>
      <c r="I2558" t="s">
        <v>28</v>
      </c>
      <c r="J2558">
        <v>5</v>
      </c>
      <c r="K2558" t="s">
        <v>18</v>
      </c>
      <c r="L2558">
        <f>IF(D2558="Delhi",C2558-20,IF(D2558="Chennai",C2558-20,IF(D2558="Bangalore",C2558-20,IF(D2558="Ahmedabad",C2558-20,IF(D2558="Hyderabad",C2558-20,IF(D2558="Jaipur",C2558-20,IF(D2558="Kolkata",C2558-20,IF(D2558="Lucknow",C2558-20,IF(D2558="Mumbai",C2558-20,IF(D2558="Pune",C2558-20,0))))))))))</f>
        <v>4</v>
      </c>
    </row>
    <row r="2559" spans="1:12">
      <c r="A2559" t="s">
        <v>25</v>
      </c>
      <c r="B2559">
        <v>3</v>
      </c>
      <c r="C2559">
        <v>35</v>
      </c>
      <c r="D2559" t="s">
        <v>39</v>
      </c>
      <c r="E2559" t="s">
        <v>33</v>
      </c>
      <c r="F2559" t="s">
        <v>31</v>
      </c>
      <c r="G2559" t="s">
        <v>34</v>
      </c>
      <c r="H2559" t="s">
        <v>16</v>
      </c>
      <c r="I2559" t="s">
        <v>28</v>
      </c>
      <c r="J2559">
        <v>5</v>
      </c>
      <c r="K2559" t="s">
        <v>24</v>
      </c>
      <c r="L2559">
        <f>IF(D2559="Delhi",C2559-20,IF(D2559="Chennai",C2559-20,IF(D2559="Bangalore",C2559-20,IF(D2559="Ahmedabad",C2559-20,IF(D2559="Hyderabad",C2559-20,IF(D2559="Jaipur",C2559-20,IF(D2559="Kolkata",C2559-20,IF(D2559="Lucknow",C2559-20,IF(D2559="Mumbai",C2559-20,IF(D2559="Pune",C2559-20,0))))))))))</f>
        <v>15</v>
      </c>
    </row>
    <row r="2560" spans="1:12">
      <c r="A2560" t="s">
        <v>37</v>
      </c>
      <c r="B2560">
        <v>4</v>
      </c>
      <c r="C2560">
        <v>36</v>
      </c>
      <c r="D2560" t="s">
        <v>12</v>
      </c>
      <c r="E2560" t="s">
        <v>33</v>
      </c>
      <c r="F2560" t="s">
        <v>21</v>
      </c>
      <c r="G2560" t="s">
        <v>34</v>
      </c>
      <c r="H2560" t="s">
        <v>16</v>
      </c>
      <c r="I2560" t="s">
        <v>17</v>
      </c>
      <c r="J2560">
        <v>5</v>
      </c>
      <c r="K2560" t="s">
        <v>18</v>
      </c>
      <c r="L2560">
        <f>IF(D2560="Delhi",C2560-20,IF(D2560="Chennai",C2560-20,IF(D2560="Bangalore",C2560-20,IF(D2560="Ahmedabad",C2560-20,IF(D2560="Hyderabad",C2560-20,IF(D2560="Jaipur",C2560-20,IF(D2560="Kolkata",C2560-20,IF(D2560="Lucknow",C2560-20,IF(D2560="Mumbai",C2560-20,IF(D2560="Pune",C2560-20,0))))))))))</f>
        <v>16</v>
      </c>
    </row>
    <row r="2561" spans="1:12">
      <c r="A2561" t="s">
        <v>25</v>
      </c>
      <c r="B2561">
        <v>5</v>
      </c>
      <c r="C2561">
        <v>60</v>
      </c>
      <c r="D2561" t="s">
        <v>35</v>
      </c>
      <c r="E2561" t="s">
        <v>36</v>
      </c>
      <c r="F2561" t="s">
        <v>31</v>
      </c>
      <c r="G2561" t="s">
        <v>15</v>
      </c>
      <c r="H2561" t="s">
        <v>23</v>
      </c>
      <c r="I2561" t="s">
        <v>17</v>
      </c>
      <c r="J2561">
        <v>3</v>
      </c>
      <c r="K2561" t="s">
        <v>18</v>
      </c>
      <c r="L2561">
        <f>IF(D2561="Delhi",C2561-20,IF(D2561="Chennai",C2561-20,IF(D2561="Bangalore",C2561-20,IF(D2561="Ahmedabad",C2561-20,IF(D2561="Hyderabad",C2561-20,IF(D2561="Jaipur",C2561-20,IF(D2561="Kolkata",C2561-20,IF(D2561="Lucknow",C2561-20,IF(D2561="Mumbai",C2561-20,IF(D2561="Pune",C2561-20,0))))))))))</f>
        <v>40</v>
      </c>
    </row>
    <row r="2562" spans="1:12">
      <c r="A2562" t="s">
        <v>25</v>
      </c>
      <c r="B2562">
        <v>4</v>
      </c>
      <c r="C2562">
        <v>51</v>
      </c>
      <c r="D2562" t="s">
        <v>27</v>
      </c>
      <c r="E2562" t="s">
        <v>20</v>
      </c>
      <c r="F2562" t="s">
        <v>31</v>
      </c>
      <c r="G2562" t="s">
        <v>34</v>
      </c>
      <c r="H2562" t="s">
        <v>16</v>
      </c>
      <c r="I2562" t="s">
        <v>17</v>
      </c>
      <c r="J2562">
        <v>1</v>
      </c>
      <c r="K2562" t="s">
        <v>18</v>
      </c>
      <c r="L2562">
        <f>IF(D2562="Delhi",C2562-20,IF(D2562="Chennai",C2562-20,IF(D2562="Bangalore",C2562-20,IF(D2562="Ahmedabad",C2562-20,IF(D2562="Hyderabad",C2562-20,IF(D2562="Jaipur",C2562-20,IF(D2562="Kolkata",C2562-20,IF(D2562="Lucknow",C2562-20,IF(D2562="Mumbai",C2562-20,IF(D2562="Pune",C2562-20,0))))))))))</f>
        <v>31</v>
      </c>
    </row>
    <row r="2563" spans="1:12">
      <c r="A2563" t="s">
        <v>11</v>
      </c>
      <c r="B2563">
        <v>2</v>
      </c>
      <c r="C2563">
        <v>23</v>
      </c>
      <c r="D2563" t="s">
        <v>29</v>
      </c>
      <c r="E2563" t="s">
        <v>30</v>
      </c>
      <c r="F2563" t="s">
        <v>21</v>
      </c>
      <c r="G2563" t="s">
        <v>22</v>
      </c>
      <c r="H2563" t="s">
        <v>23</v>
      </c>
      <c r="I2563" t="s">
        <v>17</v>
      </c>
      <c r="J2563">
        <v>1</v>
      </c>
      <c r="K2563" t="s">
        <v>18</v>
      </c>
      <c r="L2563">
        <f>IF(D2563="Delhi",C2563-20,IF(D2563="Chennai",C2563-20,IF(D2563="Bangalore",C2563-20,IF(D2563="Ahmedabad",C2563-20,IF(D2563="Hyderabad",C2563-20,IF(D2563="Jaipur",C2563-20,IF(D2563="Kolkata",C2563-20,IF(D2563="Lucknow",C2563-20,IF(D2563="Mumbai",C2563-20,IF(D2563="Pune",C2563-20,0))))))))))</f>
        <v>3</v>
      </c>
    </row>
    <row r="2564" spans="1:12">
      <c r="A2564" t="s">
        <v>11</v>
      </c>
      <c r="B2564">
        <v>5</v>
      </c>
      <c r="C2564">
        <v>55</v>
      </c>
      <c r="D2564" t="s">
        <v>12</v>
      </c>
      <c r="E2564" t="s">
        <v>30</v>
      </c>
      <c r="F2564" t="s">
        <v>21</v>
      </c>
      <c r="G2564" t="s">
        <v>22</v>
      </c>
      <c r="H2564" t="s">
        <v>16</v>
      </c>
      <c r="I2564" t="s">
        <v>28</v>
      </c>
      <c r="J2564">
        <v>3</v>
      </c>
      <c r="K2564" t="s">
        <v>18</v>
      </c>
      <c r="L2564">
        <f>IF(D2564="Delhi",C2564-20,IF(D2564="Chennai",C2564-20,IF(D2564="Bangalore",C2564-20,IF(D2564="Ahmedabad",C2564-20,IF(D2564="Hyderabad",C2564-20,IF(D2564="Jaipur",C2564-20,IF(D2564="Kolkata",C2564-20,IF(D2564="Lucknow",C2564-20,IF(D2564="Mumbai",C2564-20,IF(D2564="Pune",C2564-20,0))))))))))</f>
        <v>35</v>
      </c>
    </row>
    <row r="2565" spans="1:12">
      <c r="A2565" t="s">
        <v>37</v>
      </c>
      <c r="B2565">
        <v>3</v>
      </c>
      <c r="C2565">
        <v>26</v>
      </c>
      <c r="D2565" t="s">
        <v>29</v>
      </c>
      <c r="E2565" t="s">
        <v>36</v>
      </c>
      <c r="F2565" t="s">
        <v>14</v>
      </c>
      <c r="G2565" t="s">
        <v>34</v>
      </c>
      <c r="H2565" t="s">
        <v>16</v>
      </c>
      <c r="I2565" t="s">
        <v>17</v>
      </c>
      <c r="J2565">
        <v>4</v>
      </c>
      <c r="K2565" t="s">
        <v>18</v>
      </c>
      <c r="L2565">
        <f>IF(D2565="Delhi",C2565-20,IF(D2565="Chennai",C2565-20,IF(D2565="Bangalore",C2565-20,IF(D2565="Ahmedabad",C2565-20,IF(D2565="Hyderabad",C2565-20,IF(D2565="Jaipur",C2565-20,IF(D2565="Kolkata",C2565-20,IF(D2565="Lucknow",C2565-20,IF(D2565="Mumbai",C2565-20,IF(D2565="Pune",C2565-20,0))))))))))</f>
        <v>6</v>
      </c>
    </row>
    <row r="2566" spans="1:12">
      <c r="A2566" t="s">
        <v>37</v>
      </c>
      <c r="B2566">
        <v>2</v>
      </c>
      <c r="C2566">
        <v>45</v>
      </c>
      <c r="D2566" t="s">
        <v>29</v>
      </c>
      <c r="E2566" t="s">
        <v>20</v>
      </c>
      <c r="F2566" t="s">
        <v>21</v>
      </c>
      <c r="G2566" t="s">
        <v>34</v>
      </c>
      <c r="H2566" t="s">
        <v>23</v>
      </c>
      <c r="I2566" t="s">
        <v>28</v>
      </c>
      <c r="J2566">
        <v>3</v>
      </c>
      <c r="K2566" t="s">
        <v>18</v>
      </c>
      <c r="L2566">
        <f>IF(D2566="Delhi",C2566-20,IF(D2566="Chennai",C2566-20,IF(D2566="Bangalore",C2566-20,IF(D2566="Ahmedabad",C2566-20,IF(D2566="Hyderabad",C2566-20,IF(D2566="Jaipur",C2566-20,IF(D2566="Kolkata",C2566-20,IF(D2566="Lucknow",C2566-20,IF(D2566="Mumbai",C2566-20,IF(D2566="Pune",C2566-20,0))))))))))</f>
        <v>25</v>
      </c>
    </row>
    <row r="2567" spans="1:12">
      <c r="A2567" t="s">
        <v>37</v>
      </c>
      <c r="B2567">
        <v>5</v>
      </c>
      <c r="C2567">
        <v>14</v>
      </c>
      <c r="D2567" t="s">
        <v>38</v>
      </c>
      <c r="E2567" t="s">
        <v>33</v>
      </c>
      <c r="F2567" t="s">
        <v>14</v>
      </c>
      <c r="G2567" t="s">
        <v>15</v>
      </c>
      <c r="H2567" t="s">
        <v>16</v>
      </c>
      <c r="I2567" t="s">
        <v>17</v>
      </c>
      <c r="J2567">
        <v>4</v>
      </c>
      <c r="K2567" t="s">
        <v>24</v>
      </c>
      <c r="L2567">
        <f>IF(D2567="Delhi",C2567-20,IF(D2567="Chennai",C2567-20,IF(D2567="Bangalore",C2567-20,IF(D2567="Ahmedabad",C2567-20,IF(D2567="Hyderabad",C2567-20,IF(D2567="Jaipur",C2567-20,IF(D2567="Kolkata",C2567-20,IF(D2567="Lucknow",C2567-20,IF(D2567="Mumbai",C2567-20,IF(D2567="Pune",C2567-20,0))))))))))</f>
        <v>-6</v>
      </c>
    </row>
    <row r="2568" spans="1:12">
      <c r="A2568" t="s">
        <v>32</v>
      </c>
      <c r="B2568">
        <v>5</v>
      </c>
      <c r="C2568">
        <v>10</v>
      </c>
      <c r="D2568" t="s">
        <v>26</v>
      </c>
      <c r="E2568" t="s">
        <v>33</v>
      </c>
      <c r="F2568" t="s">
        <v>14</v>
      </c>
      <c r="G2568" t="s">
        <v>15</v>
      </c>
      <c r="H2568" t="s">
        <v>23</v>
      </c>
      <c r="I2568" t="s">
        <v>17</v>
      </c>
      <c r="J2568">
        <v>3</v>
      </c>
      <c r="K2568" t="s">
        <v>18</v>
      </c>
      <c r="L2568">
        <f>IF(D2568="Delhi",C2568-20,IF(D2568="Chennai",C2568-20,IF(D2568="Bangalore",C2568-20,IF(D2568="Ahmedabad",C2568-20,IF(D2568="Hyderabad",C2568-20,IF(D2568="Jaipur",C2568-20,IF(D2568="Kolkata",C2568-20,IF(D2568="Lucknow",C2568-20,IF(D2568="Mumbai",C2568-20,IF(D2568="Pune",C2568-20,0))))))))))</f>
        <v>-10</v>
      </c>
    </row>
    <row r="2569" spans="1:12">
      <c r="A2569" t="s">
        <v>37</v>
      </c>
      <c r="B2569">
        <v>4</v>
      </c>
      <c r="C2569">
        <v>22</v>
      </c>
      <c r="D2569" t="s">
        <v>38</v>
      </c>
      <c r="E2569" t="s">
        <v>13</v>
      </c>
      <c r="F2569" t="s">
        <v>14</v>
      </c>
      <c r="G2569" t="s">
        <v>15</v>
      </c>
      <c r="H2569" t="s">
        <v>23</v>
      </c>
      <c r="I2569" t="s">
        <v>17</v>
      </c>
      <c r="J2569">
        <v>5</v>
      </c>
      <c r="K2569" t="s">
        <v>24</v>
      </c>
      <c r="L2569">
        <f>IF(D2569="Delhi",C2569-20,IF(D2569="Chennai",C2569-20,IF(D2569="Bangalore",C2569-20,IF(D2569="Ahmedabad",C2569-20,IF(D2569="Hyderabad",C2569-20,IF(D2569="Jaipur",C2569-20,IF(D2569="Kolkata",C2569-20,IF(D2569="Lucknow",C2569-20,IF(D2569="Mumbai",C2569-20,IF(D2569="Pune",C2569-20,0))))))))))</f>
        <v>2</v>
      </c>
    </row>
    <row r="2570" spans="1:12">
      <c r="A2570" t="s">
        <v>32</v>
      </c>
      <c r="B2570">
        <v>4</v>
      </c>
      <c r="C2570">
        <v>46</v>
      </c>
      <c r="D2570" t="s">
        <v>29</v>
      </c>
      <c r="E2570" t="s">
        <v>33</v>
      </c>
      <c r="F2570" t="s">
        <v>31</v>
      </c>
      <c r="G2570" t="s">
        <v>15</v>
      </c>
      <c r="H2570" t="s">
        <v>23</v>
      </c>
      <c r="I2570" t="s">
        <v>28</v>
      </c>
      <c r="J2570">
        <v>4</v>
      </c>
      <c r="K2570" t="s">
        <v>18</v>
      </c>
      <c r="L2570">
        <f>IF(D2570="Delhi",C2570-20,IF(D2570="Chennai",C2570-20,IF(D2570="Bangalore",C2570-20,IF(D2570="Ahmedabad",C2570-20,IF(D2570="Hyderabad",C2570-20,IF(D2570="Jaipur",C2570-20,IF(D2570="Kolkata",C2570-20,IF(D2570="Lucknow",C2570-20,IF(D2570="Mumbai",C2570-20,IF(D2570="Pune",C2570-20,0))))))))))</f>
        <v>26</v>
      </c>
    </row>
    <row r="2571" spans="1:12">
      <c r="A2571" t="s">
        <v>11</v>
      </c>
      <c r="B2571">
        <v>4</v>
      </c>
      <c r="C2571">
        <v>54</v>
      </c>
      <c r="D2571" t="s">
        <v>12</v>
      </c>
      <c r="E2571" t="s">
        <v>20</v>
      </c>
      <c r="F2571" t="s">
        <v>21</v>
      </c>
      <c r="G2571" t="s">
        <v>22</v>
      </c>
      <c r="H2571" t="s">
        <v>16</v>
      </c>
      <c r="I2571" t="s">
        <v>17</v>
      </c>
      <c r="J2571">
        <v>1</v>
      </c>
      <c r="K2571" t="s">
        <v>18</v>
      </c>
      <c r="L2571">
        <f>IF(D2571="Delhi",C2571-20,IF(D2571="Chennai",C2571-20,IF(D2571="Bangalore",C2571-20,IF(D2571="Ahmedabad",C2571-20,IF(D2571="Hyderabad",C2571-20,IF(D2571="Jaipur",C2571-20,IF(D2571="Kolkata",C2571-20,IF(D2571="Lucknow",C2571-20,IF(D2571="Mumbai",C2571-20,IF(D2571="Pune",C2571-20,0))))))))))</f>
        <v>34</v>
      </c>
    </row>
    <row r="2572" spans="1:12">
      <c r="A2572" t="s">
        <v>25</v>
      </c>
      <c r="B2572">
        <v>5</v>
      </c>
      <c r="C2572">
        <v>60</v>
      </c>
      <c r="D2572" t="s">
        <v>38</v>
      </c>
      <c r="E2572" t="s">
        <v>30</v>
      </c>
      <c r="F2572" t="s">
        <v>14</v>
      </c>
      <c r="G2572" t="s">
        <v>15</v>
      </c>
      <c r="H2572" t="s">
        <v>23</v>
      </c>
      <c r="I2572" t="s">
        <v>28</v>
      </c>
      <c r="J2572">
        <v>4</v>
      </c>
      <c r="K2572" t="s">
        <v>24</v>
      </c>
      <c r="L2572">
        <f>IF(D2572="Delhi",C2572-20,IF(D2572="Chennai",C2572-20,IF(D2572="Bangalore",C2572-20,IF(D2572="Ahmedabad",C2572-20,IF(D2572="Hyderabad",C2572-20,IF(D2572="Jaipur",C2572-20,IF(D2572="Kolkata",C2572-20,IF(D2572="Lucknow",C2572-20,IF(D2572="Mumbai",C2572-20,IF(D2572="Pune",C2572-20,0))))))))))</f>
        <v>40</v>
      </c>
    </row>
    <row r="2573" spans="1:12">
      <c r="A2573" t="s">
        <v>37</v>
      </c>
      <c r="B2573">
        <v>3</v>
      </c>
      <c r="C2573">
        <v>48</v>
      </c>
      <c r="D2573" t="s">
        <v>39</v>
      </c>
      <c r="E2573" t="s">
        <v>33</v>
      </c>
      <c r="F2573" t="s">
        <v>21</v>
      </c>
      <c r="G2573" t="s">
        <v>15</v>
      </c>
      <c r="H2573" t="s">
        <v>23</v>
      </c>
      <c r="I2573" t="s">
        <v>17</v>
      </c>
      <c r="J2573">
        <v>2</v>
      </c>
      <c r="K2573" t="s">
        <v>18</v>
      </c>
      <c r="L2573">
        <f>IF(D2573="Delhi",C2573-20,IF(D2573="Chennai",C2573-20,IF(D2573="Bangalore",C2573-20,IF(D2573="Ahmedabad",C2573-20,IF(D2573="Hyderabad",C2573-20,IF(D2573="Jaipur",C2573-20,IF(D2573="Kolkata",C2573-20,IF(D2573="Lucknow",C2573-20,IF(D2573="Mumbai",C2573-20,IF(D2573="Pune",C2573-20,0))))))))))</f>
        <v>28</v>
      </c>
    </row>
    <row r="2574" spans="1:12">
      <c r="A2574" t="s">
        <v>37</v>
      </c>
      <c r="B2574">
        <v>2</v>
      </c>
      <c r="C2574">
        <v>43</v>
      </c>
      <c r="D2574" t="s">
        <v>27</v>
      </c>
      <c r="E2574" t="s">
        <v>30</v>
      </c>
      <c r="F2574" t="s">
        <v>21</v>
      </c>
      <c r="G2574" t="s">
        <v>22</v>
      </c>
      <c r="H2574" t="s">
        <v>23</v>
      </c>
      <c r="I2574" t="s">
        <v>28</v>
      </c>
      <c r="J2574">
        <v>2</v>
      </c>
      <c r="K2574" t="s">
        <v>18</v>
      </c>
      <c r="L2574">
        <f>IF(D2574="Delhi",C2574-20,IF(D2574="Chennai",C2574-20,IF(D2574="Bangalore",C2574-20,IF(D2574="Ahmedabad",C2574-20,IF(D2574="Hyderabad",C2574-20,IF(D2574="Jaipur",C2574-20,IF(D2574="Kolkata",C2574-20,IF(D2574="Lucknow",C2574-20,IF(D2574="Mumbai",C2574-20,IF(D2574="Pune",C2574-20,0))))))))))</f>
        <v>23</v>
      </c>
    </row>
    <row r="2575" spans="1:12">
      <c r="A2575" t="s">
        <v>37</v>
      </c>
      <c r="B2575">
        <v>3</v>
      </c>
      <c r="C2575">
        <v>52</v>
      </c>
      <c r="D2575" t="s">
        <v>35</v>
      </c>
      <c r="E2575" t="s">
        <v>13</v>
      </c>
      <c r="F2575" t="s">
        <v>14</v>
      </c>
      <c r="G2575" t="s">
        <v>22</v>
      </c>
      <c r="H2575" t="s">
        <v>16</v>
      </c>
      <c r="I2575" t="s">
        <v>28</v>
      </c>
      <c r="J2575">
        <v>2</v>
      </c>
      <c r="K2575" t="s">
        <v>24</v>
      </c>
      <c r="L2575">
        <f>IF(D2575="Delhi",C2575-20,IF(D2575="Chennai",C2575-20,IF(D2575="Bangalore",C2575-20,IF(D2575="Ahmedabad",C2575-20,IF(D2575="Hyderabad",C2575-20,IF(D2575="Jaipur",C2575-20,IF(D2575="Kolkata",C2575-20,IF(D2575="Lucknow",C2575-20,IF(D2575="Mumbai",C2575-20,IF(D2575="Pune",C2575-20,0))))))))))</f>
        <v>32</v>
      </c>
    </row>
    <row r="2576" spans="1:12">
      <c r="A2576" t="s">
        <v>25</v>
      </c>
      <c r="B2576">
        <v>2</v>
      </c>
      <c r="C2576">
        <v>14</v>
      </c>
      <c r="D2576" t="s">
        <v>35</v>
      </c>
      <c r="E2576" t="s">
        <v>13</v>
      </c>
      <c r="F2576" t="s">
        <v>14</v>
      </c>
      <c r="G2576" t="s">
        <v>15</v>
      </c>
      <c r="H2576" t="s">
        <v>16</v>
      </c>
      <c r="I2576" t="s">
        <v>17</v>
      </c>
      <c r="J2576">
        <v>2</v>
      </c>
      <c r="K2576" t="s">
        <v>18</v>
      </c>
      <c r="L2576">
        <f>IF(D2576="Delhi",C2576-20,IF(D2576="Chennai",C2576-20,IF(D2576="Bangalore",C2576-20,IF(D2576="Ahmedabad",C2576-20,IF(D2576="Hyderabad",C2576-20,IF(D2576="Jaipur",C2576-20,IF(D2576="Kolkata",C2576-20,IF(D2576="Lucknow",C2576-20,IF(D2576="Mumbai",C2576-20,IF(D2576="Pune",C2576-20,0))))))))))</f>
        <v>-6</v>
      </c>
    </row>
    <row r="2577" spans="1:12">
      <c r="A2577" t="s">
        <v>32</v>
      </c>
      <c r="B2577">
        <v>2</v>
      </c>
      <c r="C2577">
        <v>59</v>
      </c>
      <c r="D2577" t="s">
        <v>35</v>
      </c>
      <c r="E2577" t="s">
        <v>36</v>
      </c>
      <c r="F2577" t="s">
        <v>31</v>
      </c>
      <c r="G2577" t="s">
        <v>15</v>
      </c>
      <c r="H2577" t="s">
        <v>16</v>
      </c>
      <c r="I2577" t="s">
        <v>17</v>
      </c>
      <c r="J2577">
        <v>4</v>
      </c>
      <c r="K2577" t="s">
        <v>24</v>
      </c>
      <c r="L2577">
        <f>IF(D2577="Delhi",C2577-20,IF(D2577="Chennai",C2577-20,IF(D2577="Bangalore",C2577-20,IF(D2577="Ahmedabad",C2577-20,IF(D2577="Hyderabad",C2577-20,IF(D2577="Jaipur",C2577-20,IF(D2577="Kolkata",C2577-20,IF(D2577="Lucknow",C2577-20,IF(D2577="Mumbai",C2577-20,IF(D2577="Pune",C2577-20,0))))))))))</f>
        <v>39</v>
      </c>
    </row>
    <row r="2578" spans="1:12">
      <c r="A2578" t="s">
        <v>37</v>
      </c>
      <c r="B2578">
        <v>3</v>
      </c>
      <c r="C2578">
        <v>55</v>
      </c>
      <c r="D2578" t="s">
        <v>40</v>
      </c>
      <c r="E2578" t="s">
        <v>13</v>
      </c>
      <c r="F2578" t="s">
        <v>21</v>
      </c>
      <c r="G2578" t="s">
        <v>22</v>
      </c>
      <c r="H2578" t="s">
        <v>16</v>
      </c>
      <c r="I2578" t="s">
        <v>28</v>
      </c>
      <c r="J2578">
        <v>4</v>
      </c>
      <c r="K2578" t="s">
        <v>24</v>
      </c>
      <c r="L2578">
        <f>IF(D2578="Delhi",C2578-20,IF(D2578="Chennai",C2578-20,IF(D2578="Bangalore",C2578-20,IF(D2578="Ahmedabad",C2578-20,IF(D2578="Hyderabad",C2578-20,IF(D2578="Jaipur",C2578-20,IF(D2578="Kolkata",C2578-20,IF(D2578="Lucknow",C2578-20,IF(D2578="Mumbai",C2578-20,IF(D2578="Pune",C2578-20,0))))))))))</f>
        <v>35</v>
      </c>
    </row>
    <row r="2579" spans="1:12">
      <c r="A2579" t="s">
        <v>11</v>
      </c>
      <c r="B2579">
        <v>3</v>
      </c>
      <c r="C2579">
        <v>21</v>
      </c>
      <c r="D2579" t="s">
        <v>41</v>
      </c>
      <c r="E2579" t="s">
        <v>20</v>
      </c>
      <c r="F2579" t="s">
        <v>21</v>
      </c>
      <c r="G2579" t="s">
        <v>15</v>
      </c>
      <c r="H2579" t="s">
        <v>16</v>
      </c>
      <c r="I2579" t="s">
        <v>17</v>
      </c>
      <c r="J2579">
        <v>2</v>
      </c>
      <c r="K2579" t="s">
        <v>24</v>
      </c>
      <c r="L2579">
        <f>IF(D2579="Delhi",C2579-20,IF(D2579="Chennai",C2579-20,IF(D2579="Bangalore",C2579-20,IF(D2579="Ahmedabad",C2579-20,IF(D2579="Hyderabad",C2579-20,IF(D2579="Jaipur",C2579-20,IF(D2579="Kolkata",C2579-20,IF(D2579="Lucknow",C2579-20,IF(D2579="Mumbai",C2579-20,IF(D2579="Pune",C2579-20,0))))))))))</f>
        <v>1</v>
      </c>
    </row>
    <row r="2580" spans="1:12">
      <c r="A2580" t="s">
        <v>25</v>
      </c>
      <c r="B2580">
        <v>3</v>
      </c>
      <c r="C2580">
        <v>27</v>
      </c>
      <c r="D2580" t="s">
        <v>19</v>
      </c>
      <c r="E2580" t="s">
        <v>36</v>
      </c>
      <c r="F2580" t="s">
        <v>21</v>
      </c>
      <c r="G2580" t="s">
        <v>34</v>
      </c>
      <c r="H2580" t="s">
        <v>23</v>
      </c>
      <c r="I2580" t="s">
        <v>28</v>
      </c>
      <c r="J2580">
        <v>5</v>
      </c>
      <c r="K2580" t="s">
        <v>24</v>
      </c>
      <c r="L2580">
        <f>IF(D2580="Delhi",C2580-20,IF(D2580="Chennai",C2580-20,IF(D2580="Bangalore",C2580-20,IF(D2580="Ahmedabad",C2580-20,IF(D2580="Hyderabad",C2580-20,IF(D2580="Jaipur",C2580-20,IF(D2580="Kolkata",C2580-20,IF(D2580="Lucknow",C2580-20,IF(D2580="Mumbai",C2580-20,IF(D2580="Pune",C2580-20,0))))))))))</f>
        <v>7</v>
      </c>
    </row>
    <row r="2581" spans="1:12">
      <c r="A2581" t="s">
        <v>37</v>
      </c>
      <c r="B2581">
        <v>2</v>
      </c>
      <c r="C2581">
        <v>59</v>
      </c>
      <c r="D2581" t="s">
        <v>39</v>
      </c>
      <c r="E2581" t="s">
        <v>36</v>
      </c>
      <c r="F2581" t="s">
        <v>21</v>
      </c>
      <c r="G2581" t="s">
        <v>22</v>
      </c>
      <c r="H2581" t="s">
        <v>23</v>
      </c>
      <c r="I2581" t="s">
        <v>28</v>
      </c>
      <c r="J2581">
        <v>4</v>
      </c>
      <c r="K2581" t="s">
        <v>24</v>
      </c>
      <c r="L2581">
        <f>IF(D2581="Delhi",C2581-20,IF(D2581="Chennai",C2581-20,IF(D2581="Bangalore",C2581-20,IF(D2581="Ahmedabad",C2581-20,IF(D2581="Hyderabad",C2581-20,IF(D2581="Jaipur",C2581-20,IF(D2581="Kolkata",C2581-20,IF(D2581="Lucknow",C2581-20,IF(D2581="Mumbai",C2581-20,IF(D2581="Pune",C2581-20,0))))))))))</f>
        <v>39</v>
      </c>
    </row>
    <row r="2582" spans="1:12">
      <c r="A2582" t="s">
        <v>25</v>
      </c>
      <c r="B2582">
        <v>4</v>
      </c>
      <c r="C2582">
        <v>34</v>
      </c>
      <c r="D2582" t="s">
        <v>40</v>
      </c>
      <c r="E2582" t="s">
        <v>13</v>
      </c>
      <c r="F2582" t="s">
        <v>21</v>
      </c>
      <c r="G2582" t="s">
        <v>34</v>
      </c>
      <c r="H2582" t="s">
        <v>16</v>
      </c>
      <c r="I2582" t="s">
        <v>17</v>
      </c>
      <c r="J2582">
        <v>4</v>
      </c>
      <c r="K2582" t="s">
        <v>18</v>
      </c>
      <c r="L2582">
        <f>IF(D2582="Delhi",C2582-20,IF(D2582="Chennai",C2582-20,IF(D2582="Bangalore",C2582-20,IF(D2582="Ahmedabad",C2582-20,IF(D2582="Hyderabad",C2582-20,IF(D2582="Jaipur",C2582-20,IF(D2582="Kolkata",C2582-20,IF(D2582="Lucknow",C2582-20,IF(D2582="Mumbai",C2582-20,IF(D2582="Pune",C2582-20,0))))))))))</f>
        <v>14</v>
      </c>
    </row>
    <row r="2583" spans="1:12">
      <c r="A2583" t="s">
        <v>32</v>
      </c>
      <c r="B2583">
        <v>3</v>
      </c>
      <c r="C2583">
        <v>26</v>
      </c>
      <c r="D2583" t="s">
        <v>40</v>
      </c>
      <c r="E2583" t="s">
        <v>36</v>
      </c>
      <c r="F2583" t="s">
        <v>14</v>
      </c>
      <c r="G2583" t="s">
        <v>15</v>
      </c>
      <c r="H2583" t="s">
        <v>16</v>
      </c>
      <c r="I2583" t="s">
        <v>17</v>
      </c>
      <c r="J2583">
        <v>1</v>
      </c>
      <c r="K2583" t="s">
        <v>24</v>
      </c>
      <c r="L2583">
        <f>IF(D2583="Delhi",C2583-20,IF(D2583="Chennai",C2583-20,IF(D2583="Bangalore",C2583-20,IF(D2583="Ahmedabad",C2583-20,IF(D2583="Hyderabad",C2583-20,IF(D2583="Jaipur",C2583-20,IF(D2583="Kolkata",C2583-20,IF(D2583="Lucknow",C2583-20,IF(D2583="Mumbai",C2583-20,IF(D2583="Pune",C2583-20,0))))))))))</f>
        <v>6</v>
      </c>
    </row>
    <row r="2584" spans="1:12">
      <c r="A2584" t="s">
        <v>25</v>
      </c>
      <c r="B2584">
        <v>2</v>
      </c>
      <c r="C2584">
        <v>40</v>
      </c>
      <c r="D2584" t="s">
        <v>26</v>
      </c>
      <c r="E2584" t="s">
        <v>36</v>
      </c>
      <c r="F2584" t="s">
        <v>14</v>
      </c>
      <c r="G2584" t="s">
        <v>22</v>
      </c>
      <c r="H2584" t="s">
        <v>16</v>
      </c>
      <c r="I2584" t="s">
        <v>28</v>
      </c>
      <c r="J2584">
        <v>4</v>
      </c>
      <c r="K2584" t="s">
        <v>24</v>
      </c>
      <c r="L2584">
        <f>IF(D2584="Delhi",C2584-20,IF(D2584="Chennai",C2584-20,IF(D2584="Bangalore",C2584-20,IF(D2584="Ahmedabad",C2584-20,IF(D2584="Hyderabad",C2584-20,IF(D2584="Jaipur",C2584-20,IF(D2584="Kolkata",C2584-20,IF(D2584="Lucknow",C2584-20,IF(D2584="Mumbai",C2584-20,IF(D2584="Pune",C2584-20,0))))))))))</f>
        <v>20</v>
      </c>
    </row>
    <row r="2585" spans="1:12">
      <c r="A2585" t="s">
        <v>25</v>
      </c>
      <c r="B2585">
        <v>5</v>
      </c>
      <c r="C2585">
        <v>60</v>
      </c>
      <c r="D2585" t="s">
        <v>41</v>
      </c>
      <c r="E2585" t="s">
        <v>20</v>
      </c>
      <c r="F2585" t="s">
        <v>31</v>
      </c>
      <c r="G2585" t="s">
        <v>34</v>
      </c>
      <c r="H2585" t="s">
        <v>16</v>
      </c>
      <c r="I2585" t="s">
        <v>28</v>
      </c>
      <c r="J2585">
        <v>5</v>
      </c>
      <c r="K2585" t="s">
        <v>18</v>
      </c>
      <c r="L2585">
        <f>IF(D2585="Delhi",C2585-20,IF(D2585="Chennai",C2585-20,IF(D2585="Bangalore",C2585-20,IF(D2585="Ahmedabad",C2585-20,IF(D2585="Hyderabad",C2585-20,IF(D2585="Jaipur",C2585-20,IF(D2585="Kolkata",C2585-20,IF(D2585="Lucknow",C2585-20,IF(D2585="Mumbai",C2585-20,IF(D2585="Pune",C2585-20,0))))))))))</f>
        <v>40</v>
      </c>
    </row>
    <row r="2586" spans="1:12">
      <c r="A2586" t="s">
        <v>37</v>
      </c>
      <c r="B2586">
        <v>3</v>
      </c>
      <c r="C2586">
        <v>27</v>
      </c>
      <c r="D2586" t="s">
        <v>26</v>
      </c>
      <c r="E2586" t="s">
        <v>20</v>
      </c>
      <c r="F2586" t="s">
        <v>14</v>
      </c>
      <c r="G2586" t="s">
        <v>22</v>
      </c>
      <c r="H2586" t="s">
        <v>16</v>
      </c>
      <c r="I2586" t="s">
        <v>28</v>
      </c>
      <c r="J2586">
        <v>3</v>
      </c>
      <c r="K2586" t="s">
        <v>24</v>
      </c>
      <c r="L2586">
        <f>IF(D2586="Delhi",C2586-20,IF(D2586="Chennai",C2586-20,IF(D2586="Bangalore",C2586-20,IF(D2586="Ahmedabad",C2586-20,IF(D2586="Hyderabad",C2586-20,IF(D2586="Jaipur",C2586-20,IF(D2586="Kolkata",C2586-20,IF(D2586="Lucknow",C2586-20,IF(D2586="Mumbai",C2586-20,IF(D2586="Pune",C2586-20,0))))))))))</f>
        <v>7</v>
      </c>
    </row>
    <row r="2587" spans="1:12">
      <c r="A2587" t="s">
        <v>37</v>
      </c>
      <c r="B2587">
        <v>2</v>
      </c>
      <c r="C2587">
        <v>44</v>
      </c>
      <c r="D2587" t="s">
        <v>39</v>
      </c>
      <c r="E2587" t="s">
        <v>13</v>
      </c>
      <c r="F2587" t="s">
        <v>21</v>
      </c>
      <c r="G2587" t="s">
        <v>15</v>
      </c>
      <c r="H2587" t="s">
        <v>23</v>
      </c>
      <c r="I2587" t="s">
        <v>17</v>
      </c>
      <c r="J2587">
        <v>2</v>
      </c>
      <c r="K2587" t="s">
        <v>24</v>
      </c>
      <c r="L2587">
        <f>IF(D2587="Delhi",C2587-20,IF(D2587="Chennai",C2587-20,IF(D2587="Bangalore",C2587-20,IF(D2587="Ahmedabad",C2587-20,IF(D2587="Hyderabad",C2587-20,IF(D2587="Jaipur",C2587-20,IF(D2587="Kolkata",C2587-20,IF(D2587="Lucknow",C2587-20,IF(D2587="Mumbai",C2587-20,IF(D2587="Pune",C2587-20,0))))))))))</f>
        <v>24</v>
      </c>
    </row>
    <row r="2588" spans="1:12">
      <c r="A2588" t="s">
        <v>37</v>
      </c>
      <c r="B2588">
        <v>3</v>
      </c>
      <c r="C2588">
        <v>57</v>
      </c>
      <c r="D2588" t="s">
        <v>41</v>
      </c>
      <c r="E2588" t="s">
        <v>33</v>
      </c>
      <c r="F2588" t="s">
        <v>14</v>
      </c>
      <c r="G2588" t="s">
        <v>22</v>
      </c>
      <c r="H2588" t="s">
        <v>23</v>
      </c>
      <c r="I2588" t="s">
        <v>17</v>
      </c>
      <c r="J2588">
        <v>1</v>
      </c>
      <c r="K2588" t="s">
        <v>24</v>
      </c>
      <c r="L2588">
        <f>IF(D2588="Delhi",C2588-20,IF(D2588="Chennai",C2588-20,IF(D2588="Bangalore",C2588-20,IF(D2588="Ahmedabad",C2588-20,IF(D2588="Hyderabad",C2588-20,IF(D2588="Jaipur",C2588-20,IF(D2588="Kolkata",C2588-20,IF(D2588="Lucknow",C2588-20,IF(D2588="Mumbai",C2588-20,IF(D2588="Pune",C2588-20,0))))))))))</f>
        <v>37</v>
      </c>
    </row>
    <row r="2589" spans="1:12">
      <c r="A2589" t="s">
        <v>37</v>
      </c>
      <c r="B2589">
        <v>4</v>
      </c>
      <c r="C2589">
        <v>43</v>
      </c>
      <c r="D2589" t="s">
        <v>19</v>
      </c>
      <c r="E2589" t="s">
        <v>33</v>
      </c>
      <c r="F2589" t="s">
        <v>14</v>
      </c>
      <c r="G2589" t="s">
        <v>34</v>
      </c>
      <c r="H2589" t="s">
        <v>23</v>
      </c>
      <c r="I2589" t="s">
        <v>17</v>
      </c>
      <c r="J2589">
        <v>5</v>
      </c>
      <c r="K2589" t="s">
        <v>24</v>
      </c>
      <c r="L2589">
        <f>IF(D2589="Delhi",C2589-20,IF(D2589="Chennai",C2589-20,IF(D2589="Bangalore",C2589-20,IF(D2589="Ahmedabad",C2589-20,IF(D2589="Hyderabad",C2589-20,IF(D2589="Jaipur",C2589-20,IF(D2589="Kolkata",C2589-20,IF(D2589="Lucknow",C2589-20,IF(D2589="Mumbai",C2589-20,IF(D2589="Pune",C2589-20,0))))))))))</f>
        <v>23</v>
      </c>
    </row>
    <row r="2590" spans="1:12">
      <c r="A2590" t="s">
        <v>25</v>
      </c>
      <c r="B2590">
        <v>4</v>
      </c>
      <c r="C2590">
        <v>15</v>
      </c>
      <c r="D2590" t="s">
        <v>41</v>
      </c>
      <c r="E2590" t="s">
        <v>33</v>
      </c>
      <c r="F2590" t="s">
        <v>21</v>
      </c>
      <c r="G2590" t="s">
        <v>22</v>
      </c>
      <c r="H2590" t="s">
        <v>23</v>
      </c>
      <c r="I2590" t="s">
        <v>17</v>
      </c>
      <c r="J2590">
        <v>2</v>
      </c>
      <c r="K2590" t="s">
        <v>18</v>
      </c>
      <c r="L2590">
        <f>IF(D2590="Delhi",C2590-20,IF(D2590="Chennai",C2590-20,IF(D2590="Bangalore",C2590-20,IF(D2590="Ahmedabad",C2590-20,IF(D2590="Hyderabad",C2590-20,IF(D2590="Jaipur",C2590-20,IF(D2590="Kolkata",C2590-20,IF(D2590="Lucknow",C2590-20,IF(D2590="Mumbai",C2590-20,IF(D2590="Pune",C2590-20,0))))))))))</f>
        <v>-5</v>
      </c>
    </row>
    <row r="2591" spans="1:12">
      <c r="A2591" t="s">
        <v>25</v>
      </c>
      <c r="B2591">
        <v>4</v>
      </c>
      <c r="C2591">
        <v>47</v>
      </c>
      <c r="D2591" t="s">
        <v>26</v>
      </c>
      <c r="E2591" t="s">
        <v>13</v>
      </c>
      <c r="F2591" t="s">
        <v>21</v>
      </c>
      <c r="G2591" t="s">
        <v>22</v>
      </c>
      <c r="H2591" t="s">
        <v>23</v>
      </c>
      <c r="I2591" t="s">
        <v>17</v>
      </c>
      <c r="J2591">
        <v>5</v>
      </c>
      <c r="K2591" t="s">
        <v>24</v>
      </c>
      <c r="L2591">
        <f>IF(D2591="Delhi",C2591-20,IF(D2591="Chennai",C2591-20,IF(D2591="Bangalore",C2591-20,IF(D2591="Ahmedabad",C2591-20,IF(D2591="Hyderabad",C2591-20,IF(D2591="Jaipur",C2591-20,IF(D2591="Kolkata",C2591-20,IF(D2591="Lucknow",C2591-20,IF(D2591="Mumbai",C2591-20,IF(D2591="Pune",C2591-20,0))))))))))</f>
        <v>27</v>
      </c>
    </row>
    <row r="2592" spans="1:12">
      <c r="A2592" t="s">
        <v>37</v>
      </c>
      <c r="B2592">
        <v>2</v>
      </c>
      <c r="C2592">
        <v>28</v>
      </c>
      <c r="D2592" t="s">
        <v>41</v>
      </c>
      <c r="E2592" t="s">
        <v>30</v>
      </c>
      <c r="F2592" t="s">
        <v>21</v>
      </c>
      <c r="G2592" t="s">
        <v>22</v>
      </c>
      <c r="H2592" t="s">
        <v>16</v>
      </c>
      <c r="I2592" t="s">
        <v>17</v>
      </c>
      <c r="J2592">
        <v>1</v>
      </c>
      <c r="K2592" t="s">
        <v>18</v>
      </c>
      <c r="L2592">
        <f>IF(D2592="Delhi",C2592-20,IF(D2592="Chennai",C2592-20,IF(D2592="Bangalore",C2592-20,IF(D2592="Ahmedabad",C2592-20,IF(D2592="Hyderabad",C2592-20,IF(D2592="Jaipur",C2592-20,IF(D2592="Kolkata",C2592-20,IF(D2592="Lucknow",C2592-20,IF(D2592="Mumbai",C2592-20,IF(D2592="Pune",C2592-20,0))))))))))</f>
        <v>8</v>
      </c>
    </row>
    <row r="2593" spans="1:12">
      <c r="A2593" t="s">
        <v>32</v>
      </c>
      <c r="B2593">
        <v>3</v>
      </c>
      <c r="C2593">
        <v>18</v>
      </c>
      <c r="D2593" t="s">
        <v>40</v>
      </c>
      <c r="E2593" t="s">
        <v>36</v>
      </c>
      <c r="F2593" t="s">
        <v>14</v>
      </c>
      <c r="G2593" t="s">
        <v>15</v>
      </c>
      <c r="H2593" t="s">
        <v>23</v>
      </c>
      <c r="I2593" t="s">
        <v>17</v>
      </c>
      <c r="J2593">
        <v>1</v>
      </c>
      <c r="K2593" t="s">
        <v>18</v>
      </c>
      <c r="L2593">
        <f>IF(D2593="Delhi",C2593-20,IF(D2593="Chennai",C2593-20,IF(D2593="Bangalore",C2593-20,IF(D2593="Ahmedabad",C2593-20,IF(D2593="Hyderabad",C2593-20,IF(D2593="Jaipur",C2593-20,IF(D2593="Kolkata",C2593-20,IF(D2593="Lucknow",C2593-20,IF(D2593="Mumbai",C2593-20,IF(D2593="Pune",C2593-20,0))))))))))</f>
        <v>-2</v>
      </c>
    </row>
    <row r="2594" spans="1:12">
      <c r="A2594" t="s">
        <v>11</v>
      </c>
      <c r="B2594">
        <v>4</v>
      </c>
      <c r="C2594">
        <v>32</v>
      </c>
      <c r="D2594" t="s">
        <v>41</v>
      </c>
      <c r="E2594" t="s">
        <v>30</v>
      </c>
      <c r="F2594" t="s">
        <v>21</v>
      </c>
      <c r="G2594" t="s">
        <v>22</v>
      </c>
      <c r="H2594" t="s">
        <v>16</v>
      </c>
      <c r="I2594" t="s">
        <v>17</v>
      </c>
      <c r="J2594">
        <v>5</v>
      </c>
      <c r="K2594" t="s">
        <v>24</v>
      </c>
      <c r="L2594">
        <f>IF(D2594="Delhi",C2594-20,IF(D2594="Chennai",C2594-20,IF(D2594="Bangalore",C2594-20,IF(D2594="Ahmedabad",C2594-20,IF(D2594="Hyderabad",C2594-20,IF(D2594="Jaipur",C2594-20,IF(D2594="Kolkata",C2594-20,IF(D2594="Lucknow",C2594-20,IF(D2594="Mumbai",C2594-20,IF(D2594="Pune",C2594-20,0))))))))))</f>
        <v>12</v>
      </c>
    </row>
    <row r="2595" spans="1:12">
      <c r="A2595" t="s">
        <v>32</v>
      </c>
      <c r="B2595">
        <v>5</v>
      </c>
      <c r="C2595">
        <v>21</v>
      </c>
      <c r="D2595" t="s">
        <v>27</v>
      </c>
      <c r="E2595" t="s">
        <v>33</v>
      </c>
      <c r="F2595" t="s">
        <v>31</v>
      </c>
      <c r="G2595" t="s">
        <v>22</v>
      </c>
      <c r="H2595" t="s">
        <v>16</v>
      </c>
      <c r="I2595" t="s">
        <v>17</v>
      </c>
      <c r="J2595">
        <v>2</v>
      </c>
      <c r="K2595" t="s">
        <v>18</v>
      </c>
      <c r="L2595">
        <f>IF(D2595="Delhi",C2595-20,IF(D2595="Chennai",C2595-20,IF(D2595="Bangalore",C2595-20,IF(D2595="Ahmedabad",C2595-20,IF(D2595="Hyderabad",C2595-20,IF(D2595="Jaipur",C2595-20,IF(D2595="Kolkata",C2595-20,IF(D2595="Lucknow",C2595-20,IF(D2595="Mumbai",C2595-20,IF(D2595="Pune",C2595-20,0))))))))))</f>
        <v>1</v>
      </c>
    </row>
    <row r="2596" spans="1:12">
      <c r="A2596" t="s">
        <v>32</v>
      </c>
      <c r="B2596">
        <v>4</v>
      </c>
      <c r="C2596">
        <v>51</v>
      </c>
      <c r="D2596" t="s">
        <v>26</v>
      </c>
      <c r="E2596" t="s">
        <v>36</v>
      </c>
      <c r="F2596" t="s">
        <v>31</v>
      </c>
      <c r="G2596" t="s">
        <v>15</v>
      </c>
      <c r="H2596" t="s">
        <v>16</v>
      </c>
      <c r="I2596" t="s">
        <v>28</v>
      </c>
      <c r="J2596">
        <v>2</v>
      </c>
      <c r="K2596" t="s">
        <v>18</v>
      </c>
      <c r="L2596">
        <f>IF(D2596="Delhi",C2596-20,IF(D2596="Chennai",C2596-20,IF(D2596="Bangalore",C2596-20,IF(D2596="Ahmedabad",C2596-20,IF(D2596="Hyderabad",C2596-20,IF(D2596="Jaipur",C2596-20,IF(D2596="Kolkata",C2596-20,IF(D2596="Lucknow",C2596-20,IF(D2596="Mumbai",C2596-20,IF(D2596="Pune",C2596-20,0))))))))))</f>
        <v>31</v>
      </c>
    </row>
    <row r="2597" spans="1:12">
      <c r="A2597" t="s">
        <v>32</v>
      </c>
      <c r="B2597">
        <v>2</v>
      </c>
      <c r="C2597">
        <v>23</v>
      </c>
      <c r="D2597" t="s">
        <v>38</v>
      </c>
      <c r="E2597" t="s">
        <v>33</v>
      </c>
      <c r="F2597" t="s">
        <v>14</v>
      </c>
      <c r="G2597" t="s">
        <v>34</v>
      </c>
      <c r="H2597" t="s">
        <v>16</v>
      </c>
      <c r="I2597" t="s">
        <v>17</v>
      </c>
      <c r="J2597">
        <v>5</v>
      </c>
      <c r="K2597" t="s">
        <v>24</v>
      </c>
      <c r="L2597">
        <f>IF(D2597="Delhi",C2597-20,IF(D2597="Chennai",C2597-20,IF(D2597="Bangalore",C2597-20,IF(D2597="Ahmedabad",C2597-20,IF(D2597="Hyderabad",C2597-20,IF(D2597="Jaipur",C2597-20,IF(D2597="Kolkata",C2597-20,IF(D2597="Lucknow",C2597-20,IF(D2597="Mumbai",C2597-20,IF(D2597="Pune",C2597-20,0))))))))))</f>
        <v>3</v>
      </c>
    </row>
    <row r="2598" spans="1:12">
      <c r="A2598" t="s">
        <v>11</v>
      </c>
      <c r="B2598">
        <v>5</v>
      </c>
      <c r="C2598">
        <v>43</v>
      </c>
      <c r="D2598" t="s">
        <v>26</v>
      </c>
      <c r="E2598" t="s">
        <v>13</v>
      </c>
      <c r="F2598" t="s">
        <v>31</v>
      </c>
      <c r="G2598" t="s">
        <v>34</v>
      </c>
      <c r="H2598" t="s">
        <v>23</v>
      </c>
      <c r="I2598" t="s">
        <v>28</v>
      </c>
      <c r="J2598">
        <v>5</v>
      </c>
      <c r="K2598" t="s">
        <v>24</v>
      </c>
      <c r="L2598">
        <f>IF(D2598="Delhi",C2598-20,IF(D2598="Chennai",C2598-20,IF(D2598="Bangalore",C2598-20,IF(D2598="Ahmedabad",C2598-20,IF(D2598="Hyderabad",C2598-20,IF(D2598="Jaipur",C2598-20,IF(D2598="Kolkata",C2598-20,IF(D2598="Lucknow",C2598-20,IF(D2598="Mumbai",C2598-20,IF(D2598="Pune",C2598-20,0))))))))))</f>
        <v>23</v>
      </c>
    </row>
    <row r="2599" spans="1:12">
      <c r="A2599" t="s">
        <v>32</v>
      </c>
      <c r="B2599">
        <v>5</v>
      </c>
      <c r="C2599">
        <v>57</v>
      </c>
      <c r="D2599" t="s">
        <v>41</v>
      </c>
      <c r="E2599" t="s">
        <v>20</v>
      </c>
      <c r="F2599" t="s">
        <v>31</v>
      </c>
      <c r="G2599" t="s">
        <v>15</v>
      </c>
      <c r="H2599" t="s">
        <v>16</v>
      </c>
      <c r="I2599" t="s">
        <v>28</v>
      </c>
      <c r="J2599">
        <v>3</v>
      </c>
      <c r="K2599" t="s">
        <v>18</v>
      </c>
      <c r="L2599">
        <f>IF(D2599="Delhi",C2599-20,IF(D2599="Chennai",C2599-20,IF(D2599="Bangalore",C2599-20,IF(D2599="Ahmedabad",C2599-20,IF(D2599="Hyderabad",C2599-20,IF(D2599="Jaipur",C2599-20,IF(D2599="Kolkata",C2599-20,IF(D2599="Lucknow",C2599-20,IF(D2599="Mumbai",C2599-20,IF(D2599="Pune",C2599-20,0))))))))))</f>
        <v>37</v>
      </c>
    </row>
    <row r="2600" spans="1:12">
      <c r="A2600" t="s">
        <v>37</v>
      </c>
      <c r="B2600">
        <v>2</v>
      </c>
      <c r="C2600">
        <v>40</v>
      </c>
      <c r="D2600" t="s">
        <v>27</v>
      </c>
      <c r="E2600" t="s">
        <v>36</v>
      </c>
      <c r="F2600" t="s">
        <v>14</v>
      </c>
      <c r="G2600" t="s">
        <v>22</v>
      </c>
      <c r="H2600" t="s">
        <v>16</v>
      </c>
      <c r="I2600" t="s">
        <v>17</v>
      </c>
      <c r="J2600">
        <v>2</v>
      </c>
      <c r="K2600" t="s">
        <v>24</v>
      </c>
      <c r="L2600">
        <f>IF(D2600="Delhi",C2600-20,IF(D2600="Chennai",C2600-20,IF(D2600="Bangalore",C2600-20,IF(D2600="Ahmedabad",C2600-20,IF(D2600="Hyderabad",C2600-20,IF(D2600="Jaipur",C2600-20,IF(D2600="Kolkata",C2600-20,IF(D2600="Lucknow",C2600-20,IF(D2600="Mumbai",C2600-20,IF(D2600="Pune",C2600-20,0))))))))))</f>
        <v>20</v>
      </c>
    </row>
    <row r="2601" spans="1:12">
      <c r="A2601" t="s">
        <v>37</v>
      </c>
      <c r="B2601">
        <v>3</v>
      </c>
      <c r="C2601">
        <v>22</v>
      </c>
      <c r="D2601" t="s">
        <v>27</v>
      </c>
      <c r="E2601" t="s">
        <v>20</v>
      </c>
      <c r="F2601" t="s">
        <v>31</v>
      </c>
      <c r="G2601" t="s">
        <v>34</v>
      </c>
      <c r="H2601" t="s">
        <v>16</v>
      </c>
      <c r="I2601" t="s">
        <v>28</v>
      </c>
      <c r="J2601">
        <v>4</v>
      </c>
      <c r="K2601" t="s">
        <v>24</v>
      </c>
      <c r="L2601">
        <f>IF(D2601="Delhi",C2601-20,IF(D2601="Chennai",C2601-20,IF(D2601="Bangalore",C2601-20,IF(D2601="Ahmedabad",C2601-20,IF(D2601="Hyderabad",C2601-20,IF(D2601="Jaipur",C2601-20,IF(D2601="Kolkata",C2601-20,IF(D2601="Lucknow",C2601-20,IF(D2601="Mumbai",C2601-20,IF(D2601="Pune",C2601-20,0))))))))))</f>
        <v>2</v>
      </c>
    </row>
    <row r="2602" spans="1:12">
      <c r="A2602" t="s">
        <v>25</v>
      </c>
      <c r="B2602">
        <v>3</v>
      </c>
      <c r="C2602">
        <v>17</v>
      </c>
      <c r="D2602" t="s">
        <v>27</v>
      </c>
      <c r="E2602" t="s">
        <v>13</v>
      </c>
      <c r="F2602" t="s">
        <v>31</v>
      </c>
      <c r="G2602" t="s">
        <v>22</v>
      </c>
      <c r="H2602" t="s">
        <v>23</v>
      </c>
      <c r="I2602" t="s">
        <v>28</v>
      </c>
      <c r="J2602">
        <v>4</v>
      </c>
      <c r="K2602" t="s">
        <v>18</v>
      </c>
      <c r="L2602">
        <f>IF(D2602="Delhi",C2602-20,IF(D2602="Chennai",C2602-20,IF(D2602="Bangalore",C2602-20,IF(D2602="Ahmedabad",C2602-20,IF(D2602="Hyderabad",C2602-20,IF(D2602="Jaipur",C2602-20,IF(D2602="Kolkata",C2602-20,IF(D2602="Lucknow",C2602-20,IF(D2602="Mumbai",C2602-20,IF(D2602="Pune",C2602-20,0))))))))))</f>
        <v>-3</v>
      </c>
    </row>
    <row r="2603" spans="1:12">
      <c r="A2603" t="s">
        <v>32</v>
      </c>
      <c r="B2603">
        <v>5</v>
      </c>
      <c r="C2603">
        <v>29</v>
      </c>
      <c r="D2603" t="s">
        <v>40</v>
      </c>
      <c r="E2603" t="s">
        <v>33</v>
      </c>
      <c r="F2603" t="s">
        <v>14</v>
      </c>
      <c r="G2603" t="s">
        <v>22</v>
      </c>
      <c r="H2603" t="s">
        <v>16</v>
      </c>
      <c r="I2603" t="s">
        <v>28</v>
      </c>
      <c r="J2603">
        <v>5</v>
      </c>
      <c r="K2603" t="s">
        <v>24</v>
      </c>
      <c r="L2603">
        <f>IF(D2603="Delhi",C2603-20,IF(D2603="Chennai",C2603-20,IF(D2603="Bangalore",C2603-20,IF(D2603="Ahmedabad",C2603-20,IF(D2603="Hyderabad",C2603-20,IF(D2603="Jaipur",C2603-20,IF(D2603="Kolkata",C2603-20,IF(D2603="Lucknow",C2603-20,IF(D2603="Mumbai",C2603-20,IF(D2603="Pune",C2603-20,0))))))))))</f>
        <v>9</v>
      </c>
    </row>
    <row r="2604" spans="1:12">
      <c r="A2604" t="s">
        <v>25</v>
      </c>
      <c r="B2604">
        <v>5</v>
      </c>
      <c r="C2604">
        <v>30</v>
      </c>
      <c r="D2604" t="s">
        <v>41</v>
      </c>
      <c r="E2604" t="s">
        <v>20</v>
      </c>
      <c r="F2604" t="s">
        <v>21</v>
      </c>
      <c r="G2604" t="s">
        <v>22</v>
      </c>
      <c r="H2604" t="s">
        <v>16</v>
      </c>
      <c r="I2604" t="s">
        <v>28</v>
      </c>
      <c r="J2604">
        <v>3</v>
      </c>
      <c r="K2604" t="s">
        <v>24</v>
      </c>
      <c r="L2604">
        <f>IF(D2604="Delhi",C2604-20,IF(D2604="Chennai",C2604-20,IF(D2604="Bangalore",C2604-20,IF(D2604="Ahmedabad",C2604-20,IF(D2604="Hyderabad",C2604-20,IF(D2604="Jaipur",C2604-20,IF(D2604="Kolkata",C2604-20,IF(D2604="Lucknow",C2604-20,IF(D2604="Mumbai",C2604-20,IF(D2604="Pune",C2604-20,0))))))))))</f>
        <v>10</v>
      </c>
    </row>
    <row r="2605" spans="1:12">
      <c r="A2605" t="s">
        <v>32</v>
      </c>
      <c r="B2605">
        <v>4</v>
      </c>
      <c r="C2605">
        <v>26</v>
      </c>
      <c r="D2605" t="s">
        <v>38</v>
      </c>
      <c r="E2605" t="s">
        <v>20</v>
      </c>
      <c r="F2605" t="s">
        <v>14</v>
      </c>
      <c r="G2605" t="s">
        <v>34</v>
      </c>
      <c r="H2605" t="s">
        <v>16</v>
      </c>
      <c r="I2605" t="s">
        <v>28</v>
      </c>
      <c r="J2605">
        <v>2</v>
      </c>
      <c r="K2605" t="s">
        <v>18</v>
      </c>
      <c r="L2605">
        <f>IF(D2605="Delhi",C2605-20,IF(D2605="Chennai",C2605-20,IF(D2605="Bangalore",C2605-20,IF(D2605="Ahmedabad",C2605-20,IF(D2605="Hyderabad",C2605-20,IF(D2605="Jaipur",C2605-20,IF(D2605="Kolkata",C2605-20,IF(D2605="Lucknow",C2605-20,IF(D2605="Mumbai",C2605-20,IF(D2605="Pune",C2605-20,0))))))))))</f>
        <v>6</v>
      </c>
    </row>
    <row r="2606" spans="1:12">
      <c r="A2606" t="s">
        <v>25</v>
      </c>
      <c r="B2606">
        <v>5</v>
      </c>
      <c r="C2606">
        <v>57</v>
      </c>
      <c r="D2606" t="s">
        <v>35</v>
      </c>
      <c r="E2606" t="s">
        <v>13</v>
      </c>
      <c r="F2606" t="s">
        <v>31</v>
      </c>
      <c r="G2606" t="s">
        <v>22</v>
      </c>
      <c r="H2606" t="s">
        <v>23</v>
      </c>
      <c r="I2606" t="s">
        <v>28</v>
      </c>
      <c r="J2606">
        <v>1</v>
      </c>
      <c r="K2606" t="s">
        <v>18</v>
      </c>
      <c r="L2606">
        <f>IF(D2606="Delhi",C2606-20,IF(D2606="Chennai",C2606-20,IF(D2606="Bangalore",C2606-20,IF(D2606="Ahmedabad",C2606-20,IF(D2606="Hyderabad",C2606-20,IF(D2606="Jaipur",C2606-20,IF(D2606="Kolkata",C2606-20,IF(D2606="Lucknow",C2606-20,IF(D2606="Mumbai",C2606-20,IF(D2606="Pune",C2606-20,0))))))))))</f>
        <v>37</v>
      </c>
    </row>
    <row r="2607" spans="1:12">
      <c r="A2607" t="s">
        <v>11</v>
      </c>
      <c r="B2607">
        <v>2</v>
      </c>
      <c r="C2607">
        <v>27</v>
      </c>
      <c r="D2607" t="s">
        <v>35</v>
      </c>
      <c r="E2607" t="s">
        <v>13</v>
      </c>
      <c r="F2607" t="s">
        <v>21</v>
      </c>
      <c r="G2607" t="s">
        <v>22</v>
      </c>
      <c r="H2607" t="s">
        <v>23</v>
      </c>
      <c r="I2607" t="s">
        <v>17</v>
      </c>
      <c r="J2607">
        <v>1</v>
      </c>
      <c r="K2607" t="s">
        <v>24</v>
      </c>
      <c r="L2607">
        <f>IF(D2607="Delhi",C2607-20,IF(D2607="Chennai",C2607-20,IF(D2607="Bangalore",C2607-20,IF(D2607="Ahmedabad",C2607-20,IF(D2607="Hyderabad",C2607-20,IF(D2607="Jaipur",C2607-20,IF(D2607="Kolkata",C2607-20,IF(D2607="Lucknow",C2607-20,IF(D2607="Mumbai",C2607-20,IF(D2607="Pune",C2607-20,0))))))))))</f>
        <v>7</v>
      </c>
    </row>
    <row r="2608" spans="1:12">
      <c r="A2608" t="s">
        <v>25</v>
      </c>
      <c r="B2608">
        <v>5</v>
      </c>
      <c r="C2608">
        <v>34</v>
      </c>
      <c r="D2608" t="s">
        <v>12</v>
      </c>
      <c r="E2608" t="s">
        <v>20</v>
      </c>
      <c r="F2608" t="s">
        <v>14</v>
      </c>
      <c r="G2608" t="s">
        <v>22</v>
      </c>
      <c r="H2608" t="s">
        <v>16</v>
      </c>
      <c r="I2608" t="s">
        <v>17</v>
      </c>
      <c r="J2608">
        <v>1</v>
      </c>
      <c r="K2608" t="s">
        <v>24</v>
      </c>
      <c r="L2608">
        <f>IF(D2608="Delhi",C2608-20,IF(D2608="Chennai",C2608-20,IF(D2608="Bangalore",C2608-20,IF(D2608="Ahmedabad",C2608-20,IF(D2608="Hyderabad",C2608-20,IF(D2608="Jaipur",C2608-20,IF(D2608="Kolkata",C2608-20,IF(D2608="Lucknow",C2608-20,IF(D2608="Mumbai",C2608-20,IF(D2608="Pune",C2608-20,0))))))))))</f>
        <v>14</v>
      </c>
    </row>
    <row r="2609" spans="1:12">
      <c r="A2609" t="s">
        <v>32</v>
      </c>
      <c r="B2609">
        <v>3</v>
      </c>
      <c r="C2609">
        <v>32</v>
      </c>
      <c r="D2609" t="s">
        <v>27</v>
      </c>
      <c r="E2609" t="s">
        <v>33</v>
      </c>
      <c r="F2609" t="s">
        <v>31</v>
      </c>
      <c r="G2609" t="s">
        <v>22</v>
      </c>
      <c r="H2609" t="s">
        <v>23</v>
      </c>
      <c r="I2609" t="s">
        <v>17</v>
      </c>
      <c r="J2609">
        <v>2</v>
      </c>
      <c r="K2609" t="s">
        <v>18</v>
      </c>
      <c r="L2609">
        <f>IF(D2609="Delhi",C2609-20,IF(D2609="Chennai",C2609-20,IF(D2609="Bangalore",C2609-20,IF(D2609="Ahmedabad",C2609-20,IF(D2609="Hyderabad",C2609-20,IF(D2609="Jaipur",C2609-20,IF(D2609="Kolkata",C2609-20,IF(D2609="Lucknow",C2609-20,IF(D2609="Mumbai",C2609-20,IF(D2609="Pune",C2609-20,0))))))))))</f>
        <v>12</v>
      </c>
    </row>
    <row r="2610" spans="1:12">
      <c r="A2610" t="s">
        <v>37</v>
      </c>
      <c r="B2610">
        <v>4</v>
      </c>
      <c r="C2610">
        <v>23</v>
      </c>
      <c r="D2610" t="s">
        <v>19</v>
      </c>
      <c r="E2610" t="s">
        <v>13</v>
      </c>
      <c r="F2610" t="s">
        <v>14</v>
      </c>
      <c r="G2610" t="s">
        <v>22</v>
      </c>
      <c r="H2610" t="s">
        <v>23</v>
      </c>
      <c r="I2610" t="s">
        <v>28</v>
      </c>
      <c r="J2610">
        <v>4</v>
      </c>
      <c r="K2610" t="s">
        <v>24</v>
      </c>
      <c r="L2610">
        <f>IF(D2610="Delhi",C2610-20,IF(D2610="Chennai",C2610-20,IF(D2610="Bangalore",C2610-20,IF(D2610="Ahmedabad",C2610-20,IF(D2610="Hyderabad",C2610-20,IF(D2610="Jaipur",C2610-20,IF(D2610="Kolkata",C2610-20,IF(D2610="Lucknow",C2610-20,IF(D2610="Mumbai",C2610-20,IF(D2610="Pune",C2610-20,0))))))))))</f>
        <v>3</v>
      </c>
    </row>
    <row r="2611" spans="1:12">
      <c r="A2611" t="s">
        <v>25</v>
      </c>
      <c r="B2611">
        <v>3</v>
      </c>
      <c r="C2611">
        <v>13</v>
      </c>
      <c r="D2611" t="s">
        <v>35</v>
      </c>
      <c r="E2611" t="s">
        <v>20</v>
      </c>
      <c r="F2611" t="s">
        <v>31</v>
      </c>
      <c r="G2611" t="s">
        <v>34</v>
      </c>
      <c r="H2611" t="s">
        <v>23</v>
      </c>
      <c r="I2611" t="s">
        <v>17</v>
      </c>
      <c r="J2611">
        <v>4</v>
      </c>
      <c r="K2611" t="s">
        <v>18</v>
      </c>
      <c r="L2611">
        <f>IF(D2611="Delhi",C2611-20,IF(D2611="Chennai",C2611-20,IF(D2611="Bangalore",C2611-20,IF(D2611="Ahmedabad",C2611-20,IF(D2611="Hyderabad",C2611-20,IF(D2611="Jaipur",C2611-20,IF(D2611="Kolkata",C2611-20,IF(D2611="Lucknow",C2611-20,IF(D2611="Mumbai",C2611-20,IF(D2611="Pune",C2611-20,0))))))))))</f>
        <v>-7</v>
      </c>
    </row>
    <row r="2612" spans="1:12">
      <c r="A2612" t="s">
        <v>32</v>
      </c>
      <c r="B2612">
        <v>2</v>
      </c>
      <c r="C2612">
        <v>22</v>
      </c>
      <c r="D2612" t="s">
        <v>35</v>
      </c>
      <c r="E2612" t="s">
        <v>20</v>
      </c>
      <c r="F2612" t="s">
        <v>14</v>
      </c>
      <c r="G2612" t="s">
        <v>34</v>
      </c>
      <c r="H2612" t="s">
        <v>16</v>
      </c>
      <c r="I2612" t="s">
        <v>28</v>
      </c>
      <c r="J2612">
        <v>5</v>
      </c>
      <c r="K2612" t="s">
        <v>18</v>
      </c>
      <c r="L2612">
        <f>IF(D2612="Delhi",C2612-20,IF(D2612="Chennai",C2612-20,IF(D2612="Bangalore",C2612-20,IF(D2612="Ahmedabad",C2612-20,IF(D2612="Hyderabad",C2612-20,IF(D2612="Jaipur",C2612-20,IF(D2612="Kolkata",C2612-20,IF(D2612="Lucknow",C2612-20,IF(D2612="Mumbai",C2612-20,IF(D2612="Pune",C2612-20,0))))))))))</f>
        <v>2</v>
      </c>
    </row>
    <row r="2613" spans="1:12">
      <c r="A2613" t="s">
        <v>25</v>
      </c>
      <c r="B2613">
        <v>5</v>
      </c>
      <c r="C2613">
        <v>23</v>
      </c>
      <c r="D2613" t="s">
        <v>29</v>
      </c>
      <c r="E2613" t="s">
        <v>36</v>
      </c>
      <c r="F2613" t="s">
        <v>31</v>
      </c>
      <c r="G2613" t="s">
        <v>22</v>
      </c>
      <c r="H2613" t="s">
        <v>16</v>
      </c>
      <c r="I2613" t="s">
        <v>28</v>
      </c>
      <c r="J2613">
        <v>5</v>
      </c>
      <c r="K2613" t="s">
        <v>18</v>
      </c>
      <c r="L2613">
        <f>IF(D2613="Delhi",C2613-20,IF(D2613="Chennai",C2613-20,IF(D2613="Bangalore",C2613-20,IF(D2613="Ahmedabad",C2613-20,IF(D2613="Hyderabad",C2613-20,IF(D2613="Jaipur",C2613-20,IF(D2613="Kolkata",C2613-20,IF(D2613="Lucknow",C2613-20,IF(D2613="Mumbai",C2613-20,IF(D2613="Pune",C2613-20,0))))))))))</f>
        <v>3</v>
      </c>
    </row>
    <row r="2614" spans="1:12">
      <c r="A2614" t="s">
        <v>32</v>
      </c>
      <c r="B2614">
        <v>3</v>
      </c>
      <c r="C2614">
        <v>52</v>
      </c>
      <c r="D2614" t="s">
        <v>12</v>
      </c>
      <c r="E2614" t="s">
        <v>13</v>
      </c>
      <c r="F2614" t="s">
        <v>14</v>
      </c>
      <c r="G2614" t="s">
        <v>22</v>
      </c>
      <c r="H2614" t="s">
        <v>23</v>
      </c>
      <c r="I2614" t="s">
        <v>28</v>
      </c>
      <c r="J2614">
        <v>5</v>
      </c>
      <c r="K2614" t="s">
        <v>24</v>
      </c>
      <c r="L2614">
        <f>IF(D2614="Delhi",C2614-20,IF(D2614="Chennai",C2614-20,IF(D2614="Bangalore",C2614-20,IF(D2614="Ahmedabad",C2614-20,IF(D2614="Hyderabad",C2614-20,IF(D2614="Jaipur",C2614-20,IF(D2614="Kolkata",C2614-20,IF(D2614="Lucknow",C2614-20,IF(D2614="Mumbai",C2614-20,IF(D2614="Pune",C2614-20,0))))))))))</f>
        <v>32</v>
      </c>
    </row>
    <row r="2615" spans="1:12">
      <c r="A2615" t="s">
        <v>37</v>
      </c>
      <c r="B2615">
        <v>4</v>
      </c>
      <c r="C2615">
        <v>33</v>
      </c>
      <c r="D2615" t="s">
        <v>26</v>
      </c>
      <c r="E2615" t="s">
        <v>20</v>
      </c>
      <c r="F2615" t="s">
        <v>21</v>
      </c>
      <c r="G2615" t="s">
        <v>15</v>
      </c>
      <c r="H2615" t="s">
        <v>16</v>
      </c>
      <c r="I2615" t="s">
        <v>28</v>
      </c>
      <c r="J2615">
        <v>1</v>
      </c>
      <c r="K2615" t="s">
        <v>18</v>
      </c>
      <c r="L2615">
        <f>IF(D2615="Delhi",C2615-20,IF(D2615="Chennai",C2615-20,IF(D2615="Bangalore",C2615-20,IF(D2615="Ahmedabad",C2615-20,IF(D2615="Hyderabad",C2615-20,IF(D2615="Jaipur",C2615-20,IF(D2615="Kolkata",C2615-20,IF(D2615="Lucknow",C2615-20,IF(D2615="Mumbai",C2615-20,IF(D2615="Pune",C2615-20,0))))))))))</f>
        <v>13</v>
      </c>
    </row>
    <row r="2616" spans="1:12">
      <c r="A2616" t="s">
        <v>11</v>
      </c>
      <c r="B2616">
        <v>2</v>
      </c>
      <c r="C2616">
        <v>25</v>
      </c>
      <c r="D2616" t="s">
        <v>29</v>
      </c>
      <c r="E2616" t="s">
        <v>20</v>
      </c>
      <c r="F2616" t="s">
        <v>14</v>
      </c>
      <c r="G2616" t="s">
        <v>22</v>
      </c>
      <c r="H2616" t="s">
        <v>23</v>
      </c>
      <c r="I2616" t="s">
        <v>17</v>
      </c>
      <c r="J2616">
        <v>4</v>
      </c>
      <c r="K2616" t="s">
        <v>18</v>
      </c>
      <c r="L2616">
        <f>IF(D2616="Delhi",C2616-20,IF(D2616="Chennai",C2616-20,IF(D2616="Bangalore",C2616-20,IF(D2616="Ahmedabad",C2616-20,IF(D2616="Hyderabad",C2616-20,IF(D2616="Jaipur",C2616-20,IF(D2616="Kolkata",C2616-20,IF(D2616="Lucknow",C2616-20,IF(D2616="Mumbai",C2616-20,IF(D2616="Pune",C2616-20,0))))))))))</f>
        <v>5</v>
      </c>
    </row>
    <row r="2617" spans="1:12">
      <c r="A2617" t="s">
        <v>11</v>
      </c>
      <c r="B2617">
        <v>3</v>
      </c>
      <c r="C2617">
        <v>58</v>
      </c>
      <c r="D2617" t="s">
        <v>38</v>
      </c>
      <c r="E2617" t="s">
        <v>20</v>
      </c>
      <c r="F2617" t="s">
        <v>21</v>
      </c>
      <c r="G2617" t="s">
        <v>34</v>
      </c>
      <c r="H2617" t="s">
        <v>16</v>
      </c>
      <c r="I2617" t="s">
        <v>28</v>
      </c>
      <c r="J2617">
        <v>4</v>
      </c>
      <c r="K2617" t="s">
        <v>18</v>
      </c>
      <c r="L2617">
        <f>IF(D2617="Delhi",C2617-20,IF(D2617="Chennai",C2617-20,IF(D2617="Bangalore",C2617-20,IF(D2617="Ahmedabad",C2617-20,IF(D2617="Hyderabad",C2617-20,IF(D2617="Jaipur",C2617-20,IF(D2617="Kolkata",C2617-20,IF(D2617="Lucknow",C2617-20,IF(D2617="Mumbai",C2617-20,IF(D2617="Pune",C2617-20,0))))))))))</f>
        <v>38</v>
      </c>
    </row>
    <row r="2618" spans="1:12">
      <c r="A2618" t="s">
        <v>37</v>
      </c>
      <c r="B2618">
        <v>1</v>
      </c>
      <c r="C2618">
        <v>37</v>
      </c>
      <c r="D2618" t="s">
        <v>26</v>
      </c>
      <c r="E2618" t="s">
        <v>30</v>
      </c>
      <c r="F2618" t="s">
        <v>21</v>
      </c>
      <c r="G2618" t="s">
        <v>34</v>
      </c>
      <c r="H2618" t="s">
        <v>23</v>
      </c>
      <c r="I2618" t="s">
        <v>28</v>
      </c>
      <c r="J2618">
        <v>4</v>
      </c>
      <c r="K2618" t="s">
        <v>24</v>
      </c>
      <c r="L2618">
        <f>IF(D2618="Delhi",C2618-20,IF(D2618="Chennai",C2618-20,IF(D2618="Bangalore",C2618-20,IF(D2618="Ahmedabad",C2618-20,IF(D2618="Hyderabad",C2618-20,IF(D2618="Jaipur",C2618-20,IF(D2618="Kolkata",C2618-20,IF(D2618="Lucknow",C2618-20,IF(D2618="Mumbai",C2618-20,IF(D2618="Pune",C2618-20,0))))))))))</f>
        <v>17</v>
      </c>
    </row>
    <row r="2619" spans="1:12">
      <c r="A2619" t="s">
        <v>37</v>
      </c>
      <c r="B2619">
        <v>2</v>
      </c>
      <c r="C2619">
        <v>31</v>
      </c>
      <c r="D2619" t="s">
        <v>39</v>
      </c>
      <c r="E2619" t="s">
        <v>33</v>
      </c>
      <c r="F2619" t="s">
        <v>31</v>
      </c>
      <c r="G2619" t="s">
        <v>22</v>
      </c>
      <c r="H2619" t="s">
        <v>16</v>
      </c>
      <c r="I2619" t="s">
        <v>17</v>
      </c>
      <c r="J2619">
        <v>5</v>
      </c>
      <c r="K2619" t="s">
        <v>24</v>
      </c>
      <c r="L2619">
        <f>IF(D2619="Delhi",C2619-20,IF(D2619="Chennai",C2619-20,IF(D2619="Bangalore",C2619-20,IF(D2619="Ahmedabad",C2619-20,IF(D2619="Hyderabad",C2619-20,IF(D2619="Jaipur",C2619-20,IF(D2619="Kolkata",C2619-20,IF(D2619="Lucknow",C2619-20,IF(D2619="Mumbai",C2619-20,IF(D2619="Pune",C2619-20,0))))))))))</f>
        <v>11</v>
      </c>
    </row>
    <row r="2620" spans="1:12">
      <c r="A2620" t="s">
        <v>32</v>
      </c>
      <c r="B2620">
        <v>4</v>
      </c>
      <c r="C2620">
        <v>11</v>
      </c>
      <c r="D2620" t="s">
        <v>41</v>
      </c>
      <c r="E2620" t="s">
        <v>33</v>
      </c>
      <c r="F2620" t="s">
        <v>31</v>
      </c>
      <c r="G2620" t="s">
        <v>22</v>
      </c>
      <c r="H2620" t="s">
        <v>16</v>
      </c>
      <c r="I2620" t="s">
        <v>17</v>
      </c>
      <c r="J2620">
        <v>5</v>
      </c>
      <c r="K2620" t="s">
        <v>18</v>
      </c>
      <c r="L2620">
        <f>IF(D2620="Delhi",C2620-20,IF(D2620="Chennai",C2620-20,IF(D2620="Bangalore",C2620-20,IF(D2620="Ahmedabad",C2620-20,IF(D2620="Hyderabad",C2620-20,IF(D2620="Jaipur",C2620-20,IF(D2620="Kolkata",C2620-20,IF(D2620="Lucknow",C2620-20,IF(D2620="Mumbai",C2620-20,IF(D2620="Pune",C2620-20,0))))))))))</f>
        <v>-9</v>
      </c>
    </row>
    <row r="2621" spans="1:12">
      <c r="A2621" t="s">
        <v>11</v>
      </c>
      <c r="B2621">
        <v>2</v>
      </c>
      <c r="C2621">
        <v>52</v>
      </c>
      <c r="D2621" t="s">
        <v>19</v>
      </c>
      <c r="E2621" t="s">
        <v>20</v>
      </c>
      <c r="F2621" t="s">
        <v>14</v>
      </c>
      <c r="G2621" t="s">
        <v>22</v>
      </c>
      <c r="H2621" t="s">
        <v>16</v>
      </c>
      <c r="I2621" t="s">
        <v>17</v>
      </c>
      <c r="J2621">
        <v>2</v>
      </c>
      <c r="K2621" t="s">
        <v>24</v>
      </c>
      <c r="L2621">
        <f>IF(D2621="Delhi",C2621-20,IF(D2621="Chennai",C2621-20,IF(D2621="Bangalore",C2621-20,IF(D2621="Ahmedabad",C2621-20,IF(D2621="Hyderabad",C2621-20,IF(D2621="Jaipur",C2621-20,IF(D2621="Kolkata",C2621-20,IF(D2621="Lucknow",C2621-20,IF(D2621="Mumbai",C2621-20,IF(D2621="Pune",C2621-20,0))))))))))</f>
        <v>32</v>
      </c>
    </row>
    <row r="2622" spans="1:12">
      <c r="A2622" t="s">
        <v>32</v>
      </c>
      <c r="B2622">
        <v>4</v>
      </c>
      <c r="C2622">
        <v>55</v>
      </c>
      <c r="D2622" t="s">
        <v>38</v>
      </c>
      <c r="E2622" t="s">
        <v>36</v>
      </c>
      <c r="F2622" t="s">
        <v>21</v>
      </c>
      <c r="G2622" t="s">
        <v>34</v>
      </c>
      <c r="H2622" t="s">
        <v>16</v>
      </c>
      <c r="I2622" t="s">
        <v>28</v>
      </c>
      <c r="J2622">
        <v>3</v>
      </c>
      <c r="K2622" t="s">
        <v>24</v>
      </c>
      <c r="L2622">
        <f>IF(D2622="Delhi",C2622-20,IF(D2622="Chennai",C2622-20,IF(D2622="Bangalore",C2622-20,IF(D2622="Ahmedabad",C2622-20,IF(D2622="Hyderabad",C2622-20,IF(D2622="Jaipur",C2622-20,IF(D2622="Kolkata",C2622-20,IF(D2622="Lucknow",C2622-20,IF(D2622="Mumbai",C2622-20,IF(D2622="Pune",C2622-20,0))))))))))</f>
        <v>35</v>
      </c>
    </row>
    <row r="2623" spans="1:12">
      <c r="A2623" t="s">
        <v>37</v>
      </c>
      <c r="B2623">
        <v>3</v>
      </c>
      <c r="C2623">
        <v>43</v>
      </c>
      <c r="D2623" t="s">
        <v>39</v>
      </c>
      <c r="E2623" t="s">
        <v>13</v>
      </c>
      <c r="F2623" t="s">
        <v>21</v>
      </c>
      <c r="G2623" t="s">
        <v>15</v>
      </c>
      <c r="H2623" t="s">
        <v>23</v>
      </c>
      <c r="I2623" t="s">
        <v>17</v>
      </c>
      <c r="J2623">
        <v>4</v>
      </c>
      <c r="K2623" t="s">
        <v>24</v>
      </c>
      <c r="L2623">
        <f>IF(D2623="Delhi",C2623-20,IF(D2623="Chennai",C2623-20,IF(D2623="Bangalore",C2623-20,IF(D2623="Ahmedabad",C2623-20,IF(D2623="Hyderabad",C2623-20,IF(D2623="Jaipur",C2623-20,IF(D2623="Kolkata",C2623-20,IF(D2623="Lucknow",C2623-20,IF(D2623="Mumbai",C2623-20,IF(D2623="Pune",C2623-20,0))))))))))</f>
        <v>23</v>
      </c>
    </row>
    <row r="2624" spans="1:12">
      <c r="A2624" t="s">
        <v>25</v>
      </c>
      <c r="B2624">
        <v>2</v>
      </c>
      <c r="C2624">
        <v>55</v>
      </c>
      <c r="D2624" t="s">
        <v>40</v>
      </c>
      <c r="E2624" t="s">
        <v>30</v>
      </c>
      <c r="F2624" t="s">
        <v>21</v>
      </c>
      <c r="G2624" t="s">
        <v>15</v>
      </c>
      <c r="H2624" t="s">
        <v>23</v>
      </c>
      <c r="I2624" t="s">
        <v>28</v>
      </c>
      <c r="J2624">
        <v>2</v>
      </c>
      <c r="K2624" t="s">
        <v>24</v>
      </c>
      <c r="L2624">
        <f>IF(D2624="Delhi",C2624-20,IF(D2624="Chennai",C2624-20,IF(D2624="Bangalore",C2624-20,IF(D2624="Ahmedabad",C2624-20,IF(D2624="Hyderabad",C2624-20,IF(D2624="Jaipur",C2624-20,IF(D2624="Kolkata",C2624-20,IF(D2624="Lucknow",C2624-20,IF(D2624="Mumbai",C2624-20,IF(D2624="Pune",C2624-20,0))))))))))</f>
        <v>35</v>
      </c>
    </row>
    <row r="2625" spans="1:12">
      <c r="A2625" t="s">
        <v>32</v>
      </c>
      <c r="B2625">
        <v>4</v>
      </c>
      <c r="C2625">
        <v>20</v>
      </c>
      <c r="D2625" t="s">
        <v>40</v>
      </c>
      <c r="E2625" t="s">
        <v>20</v>
      </c>
      <c r="F2625" t="s">
        <v>31</v>
      </c>
      <c r="G2625" t="s">
        <v>34</v>
      </c>
      <c r="H2625" t="s">
        <v>16</v>
      </c>
      <c r="I2625" t="s">
        <v>17</v>
      </c>
      <c r="J2625">
        <v>4</v>
      </c>
      <c r="K2625" t="s">
        <v>18</v>
      </c>
      <c r="L2625">
        <f>IF(D2625="Delhi",C2625-20,IF(D2625="Chennai",C2625-20,IF(D2625="Bangalore",C2625-20,IF(D2625="Ahmedabad",C2625-20,IF(D2625="Hyderabad",C2625-20,IF(D2625="Jaipur",C2625-20,IF(D2625="Kolkata",C2625-20,IF(D2625="Lucknow",C2625-20,IF(D2625="Mumbai",C2625-20,IF(D2625="Pune",C2625-20,0))))))))))</f>
        <v>0</v>
      </c>
    </row>
    <row r="2626" spans="1:12">
      <c r="A2626" t="s">
        <v>37</v>
      </c>
      <c r="B2626">
        <v>2</v>
      </c>
      <c r="C2626">
        <v>23</v>
      </c>
      <c r="D2626" t="s">
        <v>19</v>
      </c>
      <c r="E2626" t="s">
        <v>30</v>
      </c>
      <c r="F2626" t="s">
        <v>14</v>
      </c>
      <c r="G2626" t="s">
        <v>22</v>
      </c>
      <c r="H2626" t="s">
        <v>23</v>
      </c>
      <c r="I2626" t="s">
        <v>28</v>
      </c>
      <c r="J2626">
        <v>2</v>
      </c>
      <c r="K2626" t="s">
        <v>24</v>
      </c>
      <c r="L2626">
        <f>IF(D2626="Delhi",C2626-20,IF(D2626="Chennai",C2626-20,IF(D2626="Bangalore",C2626-20,IF(D2626="Ahmedabad",C2626-20,IF(D2626="Hyderabad",C2626-20,IF(D2626="Jaipur",C2626-20,IF(D2626="Kolkata",C2626-20,IF(D2626="Lucknow",C2626-20,IF(D2626="Mumbai",C2626-20,IF(D2626="Pune",C2626-20,0))))))))))</f>
        <v>3</v>
      </c>
    </row>
    <row r="2627" spans="1:12">
      <c r="A2627" t="s">
        <v>37</v>
      </c>
      <c r="B2627">
        <v>3</v>
      </c>
      <c r="C2627">
        <v>56</v>
      </c>
      <c r="D2627" t="s">
        <v>19</v>
      </c>
      <c r="E2627" t="s">
        <v>20</v>
      </c>
      <c r="F2627" t="s">
        <v>21</v>
      </c>
      <c r="G2627" t="s">
        <v>22</v>
      </c>
      <c r="H2627" t="s">
        <v>23</v>
      </c>
      <c r="I2627" t="s">
        <v>28</v>
      </c>
      <c r="J2627">
        <v>3</v>
      </c>
      <c r="K2627" t="s">
        <v>18</v>
      </c>
      <c r="L2627">
        <f>IF(D2627="Delhi",C2627-20,IF(D2627="Chennai",C2627-20,IF(D2627="Bangalore",C2627-20,IF(D2627="Ahmedabad",C2627-20,IF(D2627="Hyderabad",C2627-20,IF(D2627="Jaipur",C2627-20,IF(D2627="Kolkata",C2627-20,IF(D2627="Lucknow",C2627-20,IF(D2627="Mumbai",C2627-20,IF(D2627="Pune",C2627-20,0))))))))))</f>
        <v>36</v>
      </c>
    </row>
    <row r="2628" spans="1:12">
      <c r="A2628" t="s">
        <v>11</v>
      </c>
      <c r="B2628">
        <v>4</v>
      </c>
      <c r="C2628">
        <v>23</v>
      </c>
      <c r="D2628" t="s">
        <v>40</v>
      </c>
      <c r="E2628" t="s">
        <v>13</v>
      </c>
      <c r="F2628" t="s">
        <v>21</v>
      </c>
      <c r="G2628" t="s">
        <v>22</v>
      </c>
      <c r="H2628" t="s">
        <v>23</v>
      </c>
      <c r="I2628" t="s">
        <v>17</v>
      </c>
      <c r="J2628">
        <v>4</v>
      </c>
      <c r="K2628" t="s">
        <v>18</v>
      </c>
      <c r="L2628">
        <f>IF(D2628="Delhi",C2628-20,IF(D2628="Chennai",C2628-20,IF(D2628="Bangalore",C2628-20,IF(D2628="Ahmedabad",C2628-20,IF(D2628="Hyderabad",C2628-20,IF(D2628="Jaipur",C2628-20,IF(D2628="Kolkata",C2628-20,IF(D2628="Lucknow",C2628-20,IF(D2628="Mumbai",C2628-20,IF(D2628="Pune",C2628-20,0))))))))))</f>
        <v>3</v>
      </c>
    </row>
    <row r="2629" spans="1:12">
      <c r="A2629" t="s">
        <v>25</v>
      </c>
      <c r="B2629">
        <v>2</v>
      </c>
      <c r="C2629">
        <v>26</v>
      </c>
      <c r="D2629" t="s">
        <v>38</v>
      </c>
      <c r="E2629" t="s">
        <v>33</v>
      </c>
      <c r="F2629" t="s">
        <v>21</v>
      </c>
      <c r="G2629" t="s">
        <v>15</v>
      </c>
      <c r="H2629" t="s">
        <v>16</v>
      </c>
      <c r="I2629" t="s">
        <v>28</v>
      </c>
      <c r="J2629">
        <v>2</v>
      </c>
      <c r="K2629" t="s">
        <v>18</v>
      </c>
      <c r="L2629">
        <f>IF(D2629="Delhi",C2629-20,IF(D2629="Chennai",C2629-20,IF(D2629="Bangalore",C2629-20,IF(D2629="Ahmedabad",C2629-20,IF(D2629="Hyderabad",C2629-20,IF(D2629="Jaipur",C2629-20,IF(D2629="Kolkata",C2629-20,IF(D2629="Lucknow",C2629-20,IF(D2629="Mumbai",C2629-20,IF(D2629="Pune",C2629-20,0))))))))))</f>
        <v>6</v>
      </c>
    </row>
    <row r="2630" spans="1:12">
      <c r="A2630" t="s">
        <v>11</v>
      </c>
      <c r="B2630">
        <v>2</v>
      </c>
      <c r="C2630">
        <v>34</v>
      </c>
      <c r="D2630" t="s">
        <v>40</v>
      </c>
      <c r="E2630" t="s">
        <v>36</v>
      </c>
      <c r="F2630" t="s">
        <v>31</v>
      </c>
      <c r="G2630" t="s">
        <v>15</v>
      </c>
      <c r="H2630" t="s">
        <v>23</v>
      </c>
      <c r="I2630" t="s">
        <v>28</v>
      </c>
      <c r="J2630">
        <v>3</v>
      </c>
      <c r="K2630" t="s">
        <v>18</v>
      </c>
      <c r="L2630">
        <f>IF(D2630="Delhi",C2630-20,IF(D2630="Chennai",C2630-20,IF(D2630="Bangalore",C2630-20,IF(D2630="Ahmedabad",C2630-20,IF(D2630="Hyderabad",C2630-20,IF(D2630="Jaipur",C2630-20,IF(D2630="Kolkata",C2630-20,IF(D2630="Lucknow",C2630-20,IF(D2630="Mumbai",C2630-20,IF(D2630="Pune",C2630-20,0))))))))))</f>
        <v>14</v>
      </c>
    </row>
    <row r="2631" spans="1:12">
      <c r="A2631" t="s">
        <v>32</v>
      </c>
      <c r="B2631">
        <v>4</v>
      </c>
      <c r="C2631">
        <v>56</v>
      </c>
      <c r="D2631" t="s">
        <v>26</v>
      </c>
      <c r="E2631" t="s">
        <v>33</v>
      </c>
      <c r="F2631" t="s">
        <v>14</v>
      </c>
      <c r="G2631" t="s">
        <v>15</v>
      </c>
      <c r="H2631" t="s">
        <v>16</v>
      </c>
      <c r="I2631" t="s">
        <v>28</v>
      </c>
      <c r="J2631">
        <v>3</v>
      </c>
      <c r="K2631" t="s">
        <v>18</v>
      </c>
      <c r="L2631">
        <f>IF(D2631="Delhi",C2631-20,IF(D2631="Chennai",C2631-20,IF(D2631="Bangalore",C2631-20,IF(D2631="Ahmedabad",C2631-20,IF(D2631="Hyderabad",C2631-20,IF(D2631="Jaipur",C2631-20,IF(D2631="Kolkata",C2631-20,IF(D2631="Lucknow",C2631-20,IF(D2631="Mumbai",C2631-20,IF(D2631="Pune",C2631-20,0))))))))))</f>
        <v>36</v>
      </c>
    </row>
    <row r="2632" spans="1:12">
      <c r="A2632" t="s">
        <v>37</v>
      </c>
      <c r="B2632">
        <v>2</v>
      </c>
      <c r="C2632">
        <v>25</v>
      </c>
      <c r="D2632" t="s">
        <v>12</v>
      </c>
      <c r="E2632" t="s">
        <v>36</v>
      </c>
      <c r="F2632" t="s">
        <v>31</v>
      </c>
      <c r="G2632" t="s">
        <v>15</v>
      </c>
      <c r="H2632" t="s">
        <v>23</v>
      </c>
      <c r="I2632" t="s">
        <v>17</v>
      </c>
      <c r="J2632">
        <v>2</v>
      </c>
      <c r="K2632" t="s">
        <v>24</v>
      </c>
      <c r="L2632">
        <f>IF(D2632="Delhi",C2632-20,IF(D2632="Chennai",C2632-20,IF(D2632="Bangalore",C2632-20,IF(D2632="Ahmedabad",C2632-20,IF(D2632="Hyderabad",C2632-20,IF(D2632="Jaipur",C2632-20,IF(D2632="Kolkata",C2632-20,IF(D2632="Lucknow",C2632-20,IF(D2632="Mumbai",C2632-20,IF(D2632="Pune",C2632-20,0))))))))))</f>
        <v>5</v>
      </c>
    </row>
    <row r="2633" spans="1:12">
      <c r="A2633" t="s">
        <v>11</v>
      </c>
      <c r="B2633">
        <v>5</v>
      </c>
      <c r="C2633">
        <v>50</v>
      </c>
      <c r="D2633" t="s">
        <v>41</v>
      </c>
      <c r="E2633" t="s">
        <v>33</v>
      </c>
      <c r="F2633" t="s">
        <v>21</v>
      </c>
      <c r="G2633" t="s">
        <v>34</v>
      </c>
      <c r="H2633" t="s">
        <v>16</v>
      </c>
      <c r="I2633" t="s">
        <v>28</v>
      </c>
      <c r="J2633">
        <v>2</v>
      </c>
      <c r="K2633" t="s">
        <v>24</v>
      </c>
      <c r="L2633">
        <f>IF(D2633="Delhi",C2633-20,IF(D2633="Chennai",C2633-20,IF(D2633="Bangalore",C2633-20,IF(D2633="Ahmedabad",C2633-20,IF(D2633="Hyderabad",C2633-20,IF(D2633="Jaipur",C2633-20,IF(D2633="Kolkata",C2633-20,IF(D2633="Lucknow",C2633-20,IF(D2633="Mumbai",C2633-20,IF(D2633="Pune",C2633-20,0))))))))))</f>
        <v>30</v>
      </c>
    </row>
    <row r="2634" spans="1:12">
      <c r="A2634" t="s">
        <v>25</v>
      </c>
      <c r="B2634">
        <v>5</v>
      </c>
      <c r="C2634">
        <v>54</v>
      </c>
      <c r="D2634" t="s">
        <v>39</v>
      </c>
      <c r="E2634" t="s">
        <v>36</v>
      </c>
      <c r="F2634" t="s">
        <v>31</v>
      </c>
      <c r="G2634" t="s">
        <v>22</v>
      </c>
      <c r="H2634" t="s">
        <v>23</v>
      </c>
      <c r="I2634" t="s">
        <v>17</v>
      </c>
      <c r="J2634">
        <v>1</v>
      </c>
      <c r="K2634" t="s">
        <v>18</v>
      </c>
      <c r="L2634">
        <f>IF(D2634="Delhi",C2634-20,IF(D2634="Chennai",C2634-20,IF(D2634="Bangalore",C2634-20,IF(D2634="Ahmedabad",C2634-20,IF(D2634="Hyderabad",C2634-20,IF(D2634="Jaipur",C2634-20,IF(D2634="Kolkata",C2634-20,IF(D2634="Lucknow",C2634-20,IF(D2634="Mumbai",C2634-20,IF(D2634="Pune",C2634-20,0))))))))))</f>
        <v>34</v>
      </c>
    </row>
    <row r="2635" spans="1:12">
      <c r="A2635" t="s">
        <v>32</v>
      </c>
      <c r="B2635">
        <v>5</v>
      </c>
      <c r="C2635">
        <v>30</v>
      </c>
      <c r="D2635" t="s">
        <v>29</v>
      </c>
      <c r="E2635" t="s">
        <v>13</v>
      </c>
      <c r="F2635" t="s">
        <v>31</v>
      </c>
      <c r="G2635" t="s">
        <v>34</v>
      </c>
      <c r="H2635" t="s">
        <v>16</v>
      </c>
      <c r="I2635" t="s">
        <v>28</v>
      </c>
      <c r="J2635">
        <v>4</v>
      </c>
      <c r="K2635" t="s">
        <v>18</v>
      </c>
      <c r="L2635">
        <f>IF(D2635="Delhi",C2635-20,IF(D2635="Chennai",C2635-20,IF(D2635="Bangalore",C2635-20,IF(D2635="Ahmedabad",C2635-20,IF(D2635="Hyderabad",C2635-20,IF(D2635="Jaipur",C2635-20,IF(D2635="Kolkata",C2635-20,IF(D2635="Lucknow",C2635-20,IF(D2635="Mumbai",C2635-20,IF(D2635="Pune",C2635-20,0))))))))))</f>
        <v>10</v>
      </c>
    </row>
    <row r="2636" spans="1:12">
      <c r="A2636" t="s">
        <v>37</v>
      </c>
      <c r="B2636">
        <v>4</v>
      </c>
      <c r="C2636">
        <v>51</v>
      </c>
      <c r="D2636" t="s">
        <v>40</v>
      </c>
      <c r="E2636" t="s">
        <v>30</v>
      </c>
      <c r="F2636" t="s">
        <v>31</v>
      </c>
      <c r="G2636" t="s">
        <v>22</v>
      </c>
      <c r="H2636" t="s">
        <v>23</v>
      </c>
      <c r="I2636" t="s">
        <v>17</v>
      </c>
      <c r="J2636">
        <v>1</v>
      </c>
      <c r="K2636" t="s">
        <v>24</v>
      </c>
      <c r="L2636">
        <f>IF(D2636="Delhi",C2636-20,IF(D2636="Chennai",C2636-20,IF(D2636="Bangalore",C2636-20,IF(D2636="Ahmedabad",C2636-20,IF(D2636="Hyderabad",C2636-20,IF(D2636="Jaipur",C2636-20,IF(D2636="Kolkata",C2636-20,IF(D2636="Lucknow",C2636-20,IF(D2636="Mumbai",C2636-20,IF(D2636="Pune",C2636-20,0))))))))))</f>
        <v>31</v>
      </c>
    </row>
    <row r="2637" spans="1:12">
      <c r="A2637" t="s">
        <v>25</v>
      </c>
      <c r="B2637">
        <v>5</v>
      </c>
      <c r="C2637">
        <v>43</v>
      </c>
      <c r="D2637" t="s">
        <v>38</v>
      </c>
      <c r="E2637" t="s">
        <v>36</v>
      </c>
      <c r="F2637" t="s">
        <v>31</v>
      </c>
      <c r="G2637" t="s">
        <v>34</v>
      </c>
      <c r="H2637" t="s">
        <v>16</v>
      </c>
      <c r="I2637" t="s">
        <v>28</v>
      </c>
      <c r="J2637">
        <v>1</v>
      </c>
      <c r="K2637" t="s">
        <v>18</v>
      </c>
      <c r="L2637">
        <f>IF(D2637="Delhi",C2637-20,IF(D2637="Chennai",C2637-20,IF(D2637="Bangalore",C2637-20,IF(D2637="Ahmedabad",C2637-20,IF(D2637="Hyderabad",C2637-20,IF(D2637="Jaipur",C2637-20,IF(D2637="Kolkata",C2637-20,IF(D2637="Lucknow",C2637-20,IF(D2637="Mumbai",C2637-20,IF(D2637="Pune",C2637-20,0))))))))))</f>
        <v>23</v>
      </c>
    </row>
    <row r="2638" spans="1:12">
      <c r="A2638" t="s">
        <v>11</v>
      </c>
      <c r="B2638">
        <v>4</v>
      </c>
      <c r="C2638">
        <v>20</v>
      </c>
      <c r="D2638" t="s">
        <v>40</v>
      </c>
      <c r="E2638" t="s">
        <v>13</v>
      </c>
      <c r="F2638" t="s">
        <v>14</v>
      </c>
      <c r="G2638" t="s">
        <v>34</v>
      </c>
      <c r="H2638" t="s">
        <v>23</v>
      </c>
      <c r="I2638" t="s">
        <v>17</v>
      </c>
      <c r="J2638">
        <v>4</v>
      </c>
      <c r="K2638" t="s">
        <v>24</v>
      </c>
      <c r="L2638">
        <f>IF(D2638="Delhi",C2638-20,IF(D2638="Chennai",C2638-20,IF(D2638="Bangalore",C2638-20,IF(D2638="Ahmedabad",C2638-20,IF(D2638="Hyderabad",C2638-20,IF(D2638="Jaipur",C2638-20,IF(D2638="Kolkata",C2638-20,IF(D2638="Lucknow",C2638-20,IF(D2638="Mumbai",C2638-20,IF(D2638="Pune",C2638-20,0))))))))))</f>
        <v>0</v>
      </c>
    </row>
    <row r="2639" spans="1:12">
      <c r="A2639" t="s">
        <v>37</v>
      </c>
      <c r="B2639">
        <v>4</v>
      </c>
      <c r="C2639">
        <v>30</v>
      </c>
      <c r="D2639" t="s">
        <v>40</v>
      </c>
      <c r="E2639" t="s">
        <v>20</v>
      </c>
      <c r="F2639" t="s">
        <v>21</v>
      </c>
      <c r="G2639" t="s">
        <v>22</v>
      </c>
      <c r="H2639" t="s">
        <v>16</v>
      </c>
      <c r="I2639" t="s">
        <v>17</v>
      </c>
      <c r="J2639">
        <v>1</v>
      </c>
      <c r="K2639" t="s">
        <v>24</v>
      </c>
      <c r="L2639">
        <f>IF(D2639="Delhi",C2639-20,IF(D2639="Chennai",C2639-20,IF(D2639="Bangalore",C2639-20,IF(D2639="Ahmedabad",C2639-20,IF(D2639="Hyderabad",C2639-20,IF(D2639="Jaipur",C2639-20,IF(D2639="Kolkata",C2639-20,IF(D2639="Lucknow",C2639-20,IF(D2639="Mumbai",C2639-20,IF(D2639="Pune",C2639-20,0))))))))))</f>
        <v>10</v>
      </c>
    </row>
    <row r="2640" spans="1:12">
      <c r="A2640" t="s">
        <v>11</v>
      </c>
      <c r="B2640">
        <v>2</v>
      </c>
      <c r="C2640">
        <v>11</v>
      </c>
      <c r="D2640" t="s">
        <v>12</v>
      </c>
      <c r="E2640" t="s">
        <v>33</v>
      </c>
      <c r="F2640" t="s">
        <v>14</v>
      </c>
      <c r="G2640" t="s">
        <v>22</v>
      </c>
      <c r="H2640" t="s">
        <v>23</v>
      </c>
      <c r="I2640" t="s">
        <v>28</v>
      </c>
      <c r="J2640">
        <v>4</v>
      </c>
      <c r="K2640" t="s">
        <v>18</v>
      </c>
      <c r="L2640">
        <f>IF(D2640="Delhi",C2640-20,IF(D2640="Chennai",C2640-20,IF(D2640="Bangalore",C2640-20,IF(D2640="Ahmedabad",C2640-20,IF(D2640="Hyderabad",C2640-20,IF(D2640="Jaipur",C2640-20,IF(D2640="Kolkata",C2640-20,IF(D2640="Lucknow",C2640-20,IF(D2640="Mumbai",C2640-20,IF(D2640="Pune",C2640-20,0))))))))))</f>
        <v>-9</v>
      </c>
    </row>
    <row r="2641" spans="1:12">
      <c r="A2641" t="s">
        <v>25</v>
      </c>
      <c r="B2641">
        <v>4</v>
      </c>
      <c r="C2641">
        <v>36</v>
      </c>
      <c r="D2641" t="s">
        <v>27</v>
      </c>
      <c r="E2641" t="s">
        <v>13</v>
      </c>
      <c r="F2641" t="s">
        <v>31</v>
      </c>
      <c r="G2641" t="s">
        <v>34</v>
      </c>
      <c r="H2641" t="s">
        <v>23</v>
      </c>
      <c r="I2641" t="s">
        <v>28</v>
      </c>
      <c r="J2641">
        <v>4</v>
      </c>
      <c r="K2641" t="s">
        <v>24</v>
      </c>
      <c r="L2641">
        <f>IF(D2641="Delhi",C2641-20,IF(D2641="Chennai",C2641-20,IF(D2641="Bangalore",C2641-20,IF(D2641="Ahmedabad",C2641-20,IF(D2641="Hyderabad",C2641-20,IF(D2641="Jaipur",C2641-20,IF(D2641="Kolkata",C2641-20,IF(D2641="Lucknow",C2641-20,IF(D2641="Mumbai",C2641-20,IF(D2641="Pune",C2641-20,0))))))))))</f>
        <v>16</v>
      </c>
    </row>
    <row r="2642" spans="1:12">
      <c r="A2642" t="s">
        <v>37</v>
      </c>
      <c r="B2642">
        <v>4</v>
      </c>
      <c r="C2642">
        <v>28</v>
      </c>
      <c r="D2642" t="s">
        <v>40</v>
      </c>
      <c r="E2642" t="s">
        <v>36</v>
      </c>
      <c r="F2642" t="s">
        <v>21</v>
      </c>
      <c r="G2642" t="s">
        <v>34</v>
      </c>
      <c r="H2642" t="s">
        <v>23</v>
      </c>
      <c r="I2642" t="s">
        <v>17</v>
      </c>
      <c r="J2642">
        <v>4</v>
      </c>
      <c r="K2642" t="s">
        <v>24</v>
      </c>
      <c r="L2642">
        <f>IF(D2642="Delhi",C2642-20,IF(D2642="Chennai",C2642-20,IF(D2642="Bangalore",C2642-20,IF(D2642="Ahmedabad",C2642-20,IF(D2642="Hyderabad",C2642-20,IF(D2642="Jaipur",C2642-20,IF(D2642="Kolkata",C2642-20,IF(D2642="Lucknow",C2642-20,IF(D2642="Mumbai",C2642-20,IF(D2642="Pune",C2642-20,0))))))))))</f>
        <v>8</v>
      </c>
    </row>
    <row r="2643" spans="1:12">
      <c r="A2643" t="s">
        <v>11</v>
      </c>
      <c r="B2643">
        <v>5</v>
      </c>
      <c r="C2643">
        <v>50</v>
      </c>
      <c r="D2643" t="s">
        <v>29</v>
      </c>
      <c r="E2643" t="s">
        <v>36</v>
      </c>
      <c r="F2643" t="s">
        <v>14</v>
      </c>
      <c r="G2643" t="s">
        <v>15</v>
      </c>
      <c r="H2643" t="s">
        <v>16</v>
      </c>
      <c r="I2643" t="s">
        <v>17</v>
      </c>
      <c r="J2643">
        <v>2</v>
      </c>
      <c r="K2643" t="s">
        <v>18</v>
      </c>
      <c r="L2643">
        <f>IF(D2643="Delhi",C2643-20,IF(D2643="Chennai",C2643-20,IF(D2643="Bangalore",C2643-20,IF(D2643="Ahmedabad",C2643-20,IF(D2643="Hyderabad",C2643-20,IF(D2643="Jaipur",C2643-20,IF(D2643="Kolkata",C2643-20,IF(D2643="Lucknow",C2643-20,IF(D2643="Mumbai",C2643-20,IF(D2643="Pune",C2643-20,0))))))))))</f>
        <v>30</v>
      </c>
    </row>
    <row r="2644" spans="1:12">
      <c r="A2644" t="s">
        <v>11</v>
      </c>
      <c r="B2644">
        <v>4</v>
      </c>
      <c r="C2644">
        <v>12</v>
      </c>
      <c r="D2644" t="s">
        <v>27</v>
      </c>
      <c r="E2644" t="s">
        <v>30</v>
      </c>
      <c r="F2644" t="s">
        <v>31</v>
      </c>
      <c r="G2644" t="s">
        <v>15</v>
      </c>
      <c r="H2644" t="s">
        <v>16</v>
      </c>
      <c r="I2644" t="s">
        <v>28</v>
      </c>
      <c r="J2644">
        <v>2</v>
      </c>
      <c r="K2644" t="s">
        <v>18</v>
      </c>
      <c r="L2644">
        <f>IF(D2644="Delhi",C2644-20,IF(D2644="Chennai",C2644-20,IF(D2644="Bangalore",C2644-20,IF(D2644="Ahmedabad",C2644-20,IF(D2644="Hyderabad",C2644-20,IF(D2644="Jaipur",C2644-20,IF(D2644="Kolkata",C2644-20,IF(D2644="Lucknow",C2644-20,IF(D2644="Mumbai",C2644-20,IF(D2644="Pune",C2644-20,0))))))))))</f>
        <v>-8</v>
      </c>
    </row>
    <row r="2645" spans="1:12">
      <c r="A2645" t="s">
        <v>25</v>
      </c>
      <c r="B2645">
        <v>3</v>
      </c>
      <c r="C2645">
        <v>42</v>
      </c>
      <c r="D2645" t="s">
        <v>26</v>
      </c>
      <c r="E2645" t="s">
        <v>20</v>
      </c>
      <c r="F2645" t="s">
        <v>14</v>
      </c>
      <c r="G2645" t="s">
        <v>15</v>
      </c>
      <c r="H2645" t="s">
        <v>23</v>
      </c>
      <c r="I2645" t="s">
        <v>17</v>
      </c>
      <c r="J2645">
        <v>2</v>
      </c>
      <c r="K2645" t="s">
        <v>18</v>
      </c>
      <c r="L2645">
        <f>IF(D2645="Delhi",C2645-20,IF(D2645="Chennai",C2645-20,IF(D2645="Bangalore",C2645-20,IF(D2645="Ahmedabad",C2645-20,IF(D2645="Hyderabad",C2645-20,IF(D2645="Jaipur",C2645-20,IF(D2645="Kolkata",C2645-20,IF(D2645="Lucknow",C2645-20,IF(D2645="Mumbai",C2645-20,IF(D2645="Pune",C2645-20,0))))))))))</f>
        <v>22</v>
      </c>
    </row>
    <row r="2646" spans="1:12">
      <c r="A2646" t="s">
        <v>32</v>
      </c>
      <c r="B2646">
        <v>3</v>
      </c>
      <c r="C2646">
        <v>20</v>
      </c>
      <c r="D2646" t="s">
        <v>26</v>
      </c>
      <c r="E2646" t="s">
        <v>20</v>
      </c>
      <c r="F2646" t="s">
        <v>14</v>
      </c>
      <c r="G2646" t="s">
        <v>15</v>
      </c>
      <c r="H2646" t="s">
        <v>23</v>
      </c>
      <c r="I2646" t="s">
        <v>17</v>
      </c>
      <c r="J2646">
        <v>4</v>
      </c>
      <c r="K2646" t="s">
        <v>18</v>
      </c>
      <c r="L2646">
        <f>IF(D2646="Delhi",C2646-20,IF(D2646="Chennai",C2646-20,IF(D2646="Bangalore",C2646-20,IF(D2646="Ahmedabad",C2646-20,IF(D2646="Hyderabad",C2646-20,IF(D2646="Jaipur",C2646-20,IF(D2646="Kolkata",C2646-20,IF(D2646="Lucknow",C2646-20,IF(D2646="Mumbai",C2646-20,IF(D2646="Pune",C2646-20,0))))))))))</f>
        <v>0</v>
      </c>
    </row>
    <row r="2647" spans="1:12">
      <c r="A2647" t="s">
        <v>37</v>
      </c>
      <c r="B2647">
        <v>4</v>
      </c>
      <c r="C2647">
        <v>28</v>
      </c>
      <c r="D2647" t="s">
        <v>35</v>
      </c>
      <c r="E2647" t="s">
        <v>30</v>
      </c>
      <c r="F2647" t="s">
        <v>31</v>
      </c>
      <c r="G2647" t="s">
        <v>22</v>
      </c>
      <c r="H2647" t="s">
        <v>23</v>
      </c>
      <c r="I2647" t="s">
        <v>28</v>
      </c>
      <c r="J2647">
        <v>3</v>
      </c>
      <c r="K2647" t="s">
        <v>24</v>
      </c>
      <c r="L2647">
        <f>IF(D2647="Delhi",C2647-20,IF(D2647="Chennai",C2647-20,IF(D2647="Bangalore",C2647-20,IF(D2647="Ahmedabad",C2647-20,IF(D2647="Hyderabad",C2647-20,IF(D2647="Jaipur",C2647-20,IF(D2647="Kolkata",C2647-20,IF(D2647="Lucknow",C2647-20,IF(D2647="Mumbai",C2647-20,IF(D2647="Pune",C2647-20,0))))))))))</f>
        <v>8</v>
      </c>
    </row>
    <row r="2648" spans="1:12">
      <c r="A2648" t="s">
        <v>32</v>
      </c>
      <c r="B2648">
        <v>4</v>
      </c>
      <c r="C2648">
        <v>15</v>
      </c>
      <c r="D2648" t="s">
        <v>29</v>
      </c>
      <c r="E2648" t="s">
        <v>20</v>
      </c>
      <c r="F2648" t="s">
        <v>21</v>
      </c>
      <c r="G2648" t="s">
        <v>22</v>
      </c>
      <c r="H2648" t="s">
        <v>23</v>
      </c>
      <c r="I2648" t="s">
        <v>28</v>
      </c>
      <c r="J2648">
        <v>1</v>
      </c>
      <c r="K2648" t="s">
        <v>24</v>
      </c>
      <c r="L2648">
        <f>IF(D2648="Delhi",C2648-20,IF(D2648="Chennai",C2648-20,IF(D2648="Bangalore",C2648-20,IF(D2648="Ahmedabad",C2648-20,IF(D2648="Hyderabad",C2648-20,IF(D2648="Jaipur",C2648-20,IF(D2648="Kolkata",C2648-20,IF(D2648="Lucknow",C2648-20,IF(D2648="Mumbai",C2648-20,IF(D2648="Pune",C2648-20,0))))))))))</f>
        <v>-5</v>
      </c>
    </row>
    <row r="2649" spans="1:12">
      <c r="A2649" t="s">
        <v>32</v>
      </c>
      <c r="B2649">
        <v>5</v>
      </c>
      <c r="C2649">
        <v>22</v>
      </c>
      <c r="D2649" t="s">
        <v>29</v>
      </c>
      <c r="E2649" t="s">
        <v>33</v>
      </c>
      <c r="F2649" t="s">
        <v>31</v>
      </c>
      <c r="G2649" t="s">
        <v>34</v>
      </c>
      <c r="H2649" t="s">
        <v>23</v>
      </c>
      <c r="I2649" t="s">
        <v>28</v>
      </c>
      <c r="J2649">
        <v>2</v>
      </c>
      <c r="K2649" t="s">
        <v>24</v>
      </c>
      <c r="L2649">
        <f>IF(D2649="Delhi",C2649-20,IF(D2649="Chennai",C2649-20,IF(D2649="Bangalore",C2649-20,IF(D2649="Ahmedabad",C2649-20,IF(D2649="Hyderabad",C2649-20,IF(D2649="Jaipur",C2649-20,IF(D2649="Kolkata",C2649-20,IF(D2649="Lucknow",C2649-20,IF(D2649="Mumbai",C2649-20,IF(D2649="Pune",C2649-20,0))))))))))</f>
        <v>2</v>
      </c>
    </row>
    <row r="2650" spans="1:12">
      <c r="A2650" t="s">
        <v>11</v>
      </c>
      <c r="B2650">
        <v>4</v>
      </c>
      <c r="C2650">
        <v>33</v>
      </c>
      <c r="D2650" t="s">
        <v>19</v>
      </c>
      <c r="E2650" t="s">
        <v>20</v>
      </c>
      <c r="F2650" t="s">
        <v>21</v>
      </c>
      <c r="G2650" t="s">
        <v>34</v>
      </c>
      <c r="H2650" t="s">
        <v>23</v>
      </c>
      <c r="I2650" t="s">
        <v>17</v>
      </c>
      <c r="J2650">
        <v>2</v>
      </c>
      <c r="K2650" t="s">
        <v>18</v>
      </c>
      <c r="L2650">
        <f>IF(D2650="Delhi",C2650-20,IF(D2650="Chennai",C2650-20,IF(D2650="Bangalore",C2650-20,IF(D2650="Ahmedabad",C2650-20,IF(D2650="Hyderabad",C2650-20,IF(D2650="Jaipur",C2650-20,IF(D2650="Kolkata",C2650-20,IF(D2650="Lucknow",C2650-20,IF(D2650="Mumbai",C2650-20,IF(D2650="Pune",C2650-20,0))))))))))</f>
        <v>13</v>
      </c>
    </row>
    <row r="2651" spans="1:12">
      <c r="A2651" t="s">
        <v>25</v>
      </c>
      <c r="B2651">
        <v>4</v>
      </c>
      <c r="C2651">
        <v>54</v>
      </c>
      <c r="D2651" t="s">
        <v>12</v>
      </c>
      <c r="E2651" t="s">
        <v>36</v>
      </c>
      <c r="F2651" t="s">
        <v>21</v>
      </c>
      <c r="G2651" t="s">
        <v>22</v>
      </c>
      <c r="H2651" t="s">
        <v>16</v>
      </c>
      <c r="I2651" t="s">
        <v>17</v>
      </c>
      <c r="J2651">
        <v>1</v>
      </c>
      <c r="K2651" t="s">
        <v>24</v>
      </c>
      <c r="L2651">
        <f>IF(D2651="Delhi",C2651-20,IF(D2651="Chennai",C2651-20,IF(D2651="Bangalore",C2651-20,IF(D2651="Ahmedabad",C2651-20,IF(D2651="Hyderabad",C2651-20,IF(D2651="Jaipur",C2651-20,IF(D2651="Kolkata",C2651-20,IF(D2651="Lucknow",C2651-20,IF(D2651="Mumbai",C2651-20,IF(D2651="Pune",C2651-20,0))))))))))</f>
        <v>34</v>
      </c>
    </row>
    <row r="2652" spans="1:12">
      <c r="A2652" t="s">
        <v>32</v>
      </c>
      <c r="B2652">
        <v>5</v>
      </c>
      <c r="C2652">
        <v>18</v>
      </c>
      <c r="D2652" t="s">
        <v>39</v>
      </c>
      <c r="E2652" t="s">
        <v>13</v>
      </c>
      <c r="F2652" t="s">
        <v>21</v>
      </c>
      <c r="G2652" t="s">
        <v>22</v>
      </c>
      <c r="H2652" t="s">
        <v>23</v>
      </c>
      <c r="I2652" t="s">
        <v>17</v>
      </c>
      <c r="J2652">
        <v>4</v>
      </c>
      <c r="K2652" t="s">
        <v>18</v>
      </c>
      <c r="L2652">
        <f>IF(D2652="Delhi",C2652-20,IF(D2652="Chennai",C2652-20,IF(D2652="Bangalore",C2652-20,IF(D2652="Ahmedabad",C2652-20,IF(D2652="Hyderabad",C2652-20,IF(D2652="Jaipur",C2652-20,IF(D2652="Kolkata",C2652-20,IF(D2652="Lucknow",C2652-20,IF(D2652="Mumbai",C2652-20,IF(D2652="Pune",C2652-20,0))))))))))</f>
        <v>-2</v>
      </c>
    </row>
    <row r="2653" spans="1:12">
      <c r="A2653" t="s">
        <v>11</v>
      </c>
      <c r="B2653">
        <v>3</v>
      </c>
      <c r="C2653">
        <v>23</v>
      </c>
      <c r="D2653" t="s">
        <v>35</v>
      </c>
      <c r="E2653" t="s">
        <v>30</v>
      </c>
      <c r="F2653" t="s">
        <v>14</v>
      </c>
      <c r="G2653" t="s">
        <v>34</v>
      </c>
      <c r="H2653" t="s">
        <v>23</v>
      </c>
      <c r="I2653" t="s">
        <v>28</v>
      </c>
      <c r="J2653">
        <v>3</v>
      </c>
      <c r="K2653" t="s">
        <v>18</v>
      </c>
      <c r="L2653">
        <f>IF(D2653="Delhi",C2653-20,IF(D2653="Chennai",C2653-20,IF(D2653="Bangalore",C2653-20,IF(D2653="Ahmedabad",C2653-20,IF(D2653="Hyderabad",C2653-20,IF(D2653="Jaipur",C2653-20,IF(D2653="Kolkata",C2653-20,IF(D2653="Lucknow",C2653-20,IF(D2653="Mumbai",C2653-20,IF(D2653="Pune",C2653-20,0))))))))))</f>
        <v>3</v>
      </c>
    </row>
    <row r="2654" spans="1:12">
      <c r="A2654" t="s">
        <v>37</v>
      </c>
      <c r="B2654">
        <v>3</v>
      </c>
      <c r="C2654">
        <v>44</v>
      </c>
      <c r="D2654" t="s">
        <v>26</v>
      </c>
      <c r="E2654" t="s">
        <v>36</v>
      </c>
      <c r="F2654" t="s">
        <v>31</v>
      </c>
      <c r="G2654" t="s">
        <v>34</v>
      </c>
      <c r="H2654" t="s">
        <v>16</v>
      </c>
      <c r="I2654" t="s">
        <v>28</v>
      </c>
      <c r="J2654">
        <v>3</v>
      </c>
      <c r="K2654" t="s">
        <v>18</v>
      </c>
      <c r="L2654">
        <f>IF(D2654="Delhi",C2654-20,IF(D2654="Chennai",C2654-20,IF(D2654="Bangalore",C2654-20,IF(D2654="Ahmedabad",C2654-20,IF(D2654="Hyderabad",C2654-20,IF(D2654="Jaipur",C2654-20,IF(D2654="Kolkata",C2654-20,IF(D2654="Lucknow",C2654-20,IF(D2654="Mumbai",C2654-20,IF(D2654="Pune",C2654-20,0))))))))))</f>
        <v>24</v>
      </c>
    </row>
    <row r="2655" spans="1:12">
      <c r="A2655" t="s">
        <v>32</v>
      </c>
      <c r="B2655">
        <v>4</v>
      </c>
      <c r="C2655">
        <v>50</v>
      </c>
      <c r="D2655" t="s">
        <v>38</v>
      </c>
      <c r="E2655" t="s">
        <v>30</v>
      </c>
      <c r="F2655" t="s">
        <v>31</v>
      </c>
      <c r="G2655" t="s">
        <v>34</v>
      </c>
      <c r="H2655" t="s">
        <v>23</v>
      </c>
      <c r="I2655" t="s">
        <v>17</v>
      </c>
      <c r="J2655">
        <v>5</v>
      </c>
      <c r="K2655" t="s">
        <v>18</v>
      </c>
      <c r="L2655">
        <f>IF(D2655="Delhi",C2655-20,IF(D2655="Chennai",C2655-20,IF(D2655="Bangalore",C2655-20,IF(D2655="Ahmedabad",C2655-20,IF(D2655="Hyderabad",C2655-20,IF(D2655="Jaipur",C2655-20,IF(D2655="Kolkata",C2655-20,IF(D2655="Lucknow",C2655-20,IF(D2655="Mumbai",C2655-20,IF(D2655="Pune",C2655-20,0))))))))))</f>
        <v>30</v>
      </c>
    </row>
    <row r="2656" spans="1:12">
      <c r="A2656" t="s">
        <v>32</v>
      </c>
      <c r="B2656">
        <v>5</v>
      </c>
      <c r="C2656">
        <v>34</v>
      </c>
      <c r="D2656" t="s">
        <v>26</v>
      </c>
      <c r="E2656" t="s">
        <v>36</v>
      </c>
      <c r="F2656" t="s">
        <v>14</v>
      </c>
      <c r="G2656" t="s">
        <v>34</v>
      </c>
      <c r="H2656" t="s">
        <v>16</v>
      </c>
      <c r="I2656" t="s">
        <v>17</v>
      </c>
      <c r="J2656">
        <v>2</v>
      </c>
      <c r="K2656" t="s">
        <v>18</v>
      </c>
      <c r="L2656">
        <f>IF(D2656="Delhi",C2656-20,IF(D2656="Chennai",C2656-20,IF(D2656="Bangalore",C2656-20,IF(D2656="Ahmedabad",C2656-20,IF(D2656="Hyderabad",C2656-20,IF(D2656="Jaipur",C2656-20,IF(D2656="Kolkata",C2656-20,IF(D2656="Lucknow",C2656-20,IF(D2656="Mumbai",C2656-20,IF(D2656="Pune",C2656-20,0))))))))))</f>
        <v>14</v>
      </c>
    </row>
    <row r="2657" spans="1:12">
      <c r="A2657" t="s">
        <v>11</v>
      </c>
      <c r="B2657">
        <v>5</v>
      </c>
      <c r="C2657">
        <v>47</v>
      </c>
      <c r="D2657" t="s">
        <v>35</v>
      </c>
      <c r="E2657" t="s">
        <v>36</v>
      </c>
      <c r="F2657" t="s">
        <v>31</v>
      </c>
      <c r="G2657" t="s">
        <v>34</v>
      </c>
      <c r="H2657" t="s">
        <v>23</v>
      </c>
      <c r="I2657" t="s">
        <v>17</v>
      </c>
      <c r="J2657">
        <v>2</v>
      </c>
      <c r="K2657" t="s">
        <v>24</v>
      </c>
      <c r="L2657">
        <f>IF(D2657="Delhi",C2657-20,IF(D2657="Chennai",C2657-20,IF(D2657="Bangalore",C2657-20,IF(D2657="Ahmedabad",C2657-20,IF(D2657="Hyderabad",C2657-20,IF(D2657="Jaipur",C2657-20,IF(D2657="Kolkata",C2657-20,IF(D2657="Lucknow",C2657-20,IF(D2657="Mumbai",C2657-20,IF(D2657="Pune",C2657-20,0))))))))))</f>
        <v>27</v>
      </c>
    </row>
    <row r="2658" spans="1:12">
      <c r="A2658" t="s">
        <v>37</v>
      </c>
      <c r="B2658">
        <v>4</v>
      </c>
      <c r="C2658">
        <v>59</v>
      </c>
      <c r="D2658" t="s">
        <v>38</v>
      </c>
      <c r="E2658" t="s">
        <v>20</v>
      </c>
      <c r="F2658" t="s">
        <v>14</v>
      </c>
      <c r="G2658" t="s">
        <v>34</v>
      </c>
      <c r="H2658" t="s">
        <v>16</v>
      </c>
      <c r="I2658" t="s">
        <v>17</v>
      </c>
      <c r="J2658">
        <v>2</v>
      </c>
      <c r="K2658" t="s">
        <v>18</v>
      </c>
      <c r="L2658">
        <f>IF(D2658="Delhi",C2658-20,IF(D2658="Chennai",C2658-20,IF(D2658="Bangalore",C2658-20,IF(D2658="Ahmedabad",C2658-20,IF(D2658="Hyderabad",C2658-20,IF(D2658="Jaipur",C2658-20,IF(D2658="Kolkata",C2658-20,IF(D2658="Lucknow",C2658-20,IF(D2658="Mumbai",C2658-20,IF(D2658="Pune",C2658-20,0))))))))))</f>
        <v>39</v>
      </c>
    </row>
    <row r="2659" spans="1:12">
      <c r="A2659" t="s">
        <v>37</v>
      </c>
      <c r="B2659">
        <v>2</v>
      </c>
      <c r="C2659">
        <v>42</v>
      </c>
      <c r="D2659" t="s">
        <v>29</v>
      </c>
      <c r="E2659" t="s">
        <v>30</v>
      </c>
      <c r="F2659" t="s">
        <v>21</v>
      </c>
      <c r="G2659" t="s">
        <v>34</v>
      </c>
      <c r="H2659" t="s">
        <v>16</v>
      </c>
      <c r="I2659" t="s">
        <v>28</v>
      </c>
      <c r="J2659">
        <v>2</v>
      </c>
      <c r="K2659" t="s">
        <v>18</v>
      </c>
      <c r="L2659">
        <f>IF(D2659="Delhi",C2659-20,IF(D2659="Chennai",C2659-20,IF(D2659="Bangalore",C2659-20,IF(D2659="Ahmedabad",C2659-20,IF(D2659="Hyderabad",C2659-20,IF(D2659="Jaipur",C2659-20,IF(D2659="Kolkata",C2659-20,IF(D2659="Lucknow",C2659-20,IF(D2659="Mumbai",C2659-20,IF(D2659="Pune",C2659-20,0))))))))))</f>
        <v>22</v>
      </c>
    </row>
    <row r="2660" spans="1:12">
      <c r="A2660" t="s">
        <v>25</v>
      </c>
      <c r="B2660">
        <v>2</v>
      </c>
      <c r="C2660">
        <v>21</v>
      </c>
      <c r="D2660" t="s">
        <v>19</v>
      </c>
      <c r="E2660" t="s">
        <v>36</v>
      </c>
      <c r="F2660" t="s">
        <v>31</v>
      </c>
      <c r="G2660" t="s">
        <v>34</v>
      </c>
      <c r="H2660" t="s">
        <v>16</v>
      </c>
      <c r="I2660" t="s">
        <v>28</v>
      </c>
      <c r="J2660">
        <v>2</v>
      </c>
      <c r="K2660" t="s">
        <v>24</v>
      </c>
      <c r="L2660">
        <f>IF(D2660="Delhi",C2660-20,IF(D2660="Chennai",C2660-20,IF(D2660="Bangalore",C2660-20,IF(D2660="Ahmedabad",C2660-20,IF(D2660="Hyderabad",C2660-20,IF(D2660="Jaipur",C2660-20,IF(D2660="Kolkata",C2660-20,IF(D2660="Lucknow",C2660-20,IF(D2660="Mumbai",C2660-20,IF(D2660="Pune",C2660-20,0))))))))))</f>
        <v>1</v>
      </c>
    </row>
    <row r="2661" spans="1:12">
      <c r="A2661" t="s">
        <v>37</v>
      </c>
      <c r="B2661">
        <v>3</v>
      </c>
      <c r="C2661">
        <v>23</v>
      </c>
      <c r="D2661" t="s">
        <v>29</v>
      </c>
      <c r="E2661" t="s">
        <v>36</v>
      </c>
      <c r="F2661" t="s">
        <v>31</v>
      </c>
      <c r="G2661" t="s">
        <v>34</v>
      </c>
      <c r="H2661" t="s">
        <v>16</v>
      </c>
      <c r="I2661" t="s">
        <v>28</v>
      </c>
      <c r="J2661">
        <v>5</v>
      </c>
      <c r="K2661" t="s">
        <v>24</v>
      </c>
      <c r="L2661">
        <f>IF(D2661="Delhi",C2661-20,IF(D2661="Chennai",C2661-20,IF(D2661="Bangalore",C2661-20,IF(D2661="Ahmedabad",C2661-20,IF(D2661="Hyderabad",C2661-20,IF(D2661="Jaipur",C2661-20,IF(D2661="Kolkata",C2661-20,IF(D2661="Lucknow",C2661-20,IF(D2661="Mumbai",C2661-20,IF(D2661="Pune",C2661-20,0))))))))))</f>
        <v>3</v>
      </c>
    </row>
    <row r="2662" spans="1:12">
      <c r="A2662" t="s">
        <v>37</v>
      </c>
      <c r="B2662">
        <v>5</v>
      </c>
      <c r="C2662">
        <v>60</v>
      </c>
      <c r="D2662" t="s">
        <v>26</v>
      </c>
      <c r="E2662" t="s">
        <v>30</v>
      </c>
      <c r="F2662" t="s">
        <v>21</v>
      </c>
      <c r="G2662" t="s">
        <v>15</v>
      </c>
      <c r="H2662" t="s">
        <v>23</v>
      </c>
      <c r="I2662" t="s">
        <v>17</v>
      </c>
      <c r="J2662">
        <v>4</v>
      </c>
      <c r="K2662" t="s">
        <v>18</v>
      </c>
      <c r="L2662">
        <f>IF(D2662="Delhi",C2662-20,IF(D2662="Chennai",C2662-20,IF(D2662="Bangalore",C2662-20,IF(D2662="Ahmedabad",C2662-20,IF(D2662="Hyderabad",C2662-20,IF(D2662="Jaipur",C2662-20,IF(D2662="Kolkata",C2662-20,IF(D2662="Lucknow",C2662-20,IF(D2662="Mumbai",C2662-20,IF(D2662="Pune",C2662-20,0))))))))))</f>
        <v>40</v>
      </c>
    </row>
    <row r="2663" spans="1:12">
      <c r="A2663" t="s">
        <v>37</v>
      </c>
      <c r="B2663">
        <v>5</v>
      </c>
      <c r="C2663">
        <v>33</v>
      </c>
      <c r="D2663" t="s">
        <v>40</v>
      </c>
      <c r="E2663" t="s">
        <v>36</v>
      </c>
      <c r="F2663" t="s">
        <v>14</v>
      </c>
      <c r="G2663" t="s">
        <v>34</v>
      </c>
      <c r="H2663" t="s">
        <v>16</v>
      </c>
      <c r="I2663" t="s">
        <v>17</v>
      </c>
      <c r="J2663">
        <v>2</v>
      </c>
      <c r="K2663" t="s">
        <v>18</v>
      </c>
      <c r="L2663">
        <f>IF(D2663="Delhi",C2663-20,IF(D2663="Chennai",C2663-20,IF(D2663="Bangalore",C2663-20,IF(D2663="Ahmedabad",C2663-20,IF(D2663="Hyderabad",C2663-20,IF(D2663="Jaipur",C2663-20,IF(D2663="Kolkata",C2663-20,IF(D2663="Lucknow",C2663-20,IF(D2663="Mumbai",C2663-20,IF(D2663="Pune",C2663-20,0))))))))))</f>
        <v>13</v>
      </c>
    </row>
    <row r="2664" spans="1:12">
      <c r="A2664" t="s">
        <v>37</v>
      </c>
      <c r="B2664">
        <v>2</v>
      </c>
      <c r="C2664">
        <v>14</v>
      </c>
      <c r="D2664" t="s">
        <v>26</v>
      </c>
      <c r="E2664" t="s">
        <v>20</v>
      </c>
      <c r="F2664" t="s">
        <v>21</v>
      </c>
      <c r="G2664" t="s">
        <v>22</v>
      </c>
      <c r="H2664" t="s">
        <v>16</v>
      </c>
      <c r="I2664" t="s">
        <v>28</v>
      </c>
      <c r="J2664">
        <v>5</v>
      </c>
      <c r="K2664" t="s">
        <v>18</v>
      </c>
      <c r="L2664">
        <f>IF(D2664="Delhi",C2664-20,IF(D2664="Chennai",C2664-20,IF(D2664="Bangalore",C2664-20,IF(D2664="Ahmedabad",C2664-20,IF(D2664="Hyderabad",C2664-20,IF(D2664="Jaipur",C2664-20,IF(D2664="Kolkata",C2664-20,IF(D2664="Lucknow",C2664-20,IF(D2664="Mumbai",C2664-20,IF(D2664="Pune",C2664-20,0))))))))))</f>
        <v>-6</v>
      </c>
    </row>
    <row r="2665" spans="1:12">
      <c r="A2665" t="s">
        <v>25</v>
      </c>
      <c r="B2665">
        <v>2</v>
      </c>
      <c r="C2665">
        <v>59</v>
      </c>
      <c r="D2665" t="s">
        <v>26</v>
      </c>
      <c r="E2665" t="s">
        <v>36</v>
      </c>
      <c r="F2665" t="s">
        <v>14</v>
      </c>
      <c r="G2665" t="s">
        <v>34</v>
      </c>
      <c r="H2665" t="s">
        <v>16</v>
      </c>
      <c r="I2665" t="s">
        <v>28</v>
      </c>
      <c r="J2665">
        <v>1</v>
      </c>
      <c r="K2665" t="s">
        <v>18</v>
      </c>
      <c r="L2665">
        <f>IF(D2665="Delhi",C2665-20,IF(D2665="Chennai",C2665-20,IF(D2665="Bangalore",C2665-20,IF(D2665="Ahmedabad",C2665-20,IF(D2665="Hyderabad",C2665-20,IF(D2665="Jaipur",C2665-20,IF(D2665="Kolkata",C2665-20,IF(D2665="Lucknow",C2665-20,IF(D2665="Mumbai",C2665-20,IF(D2665="Pune",C2665-20,0))))))))))</f>
        <v>39</v>
      </c>
    </row>
    <row r="2666" spans="1:12">
      <c r="A2666" t="s">
        <v>37</v>
      </c>
      <c r="B2666">
        <v>5</v>
      </c>
      <c r="C2666">
        <v>27</v>
      </c>
      <c r="D2666" t="s">
        <v>41</v>
      </c>
      <c r="E2666" t="s">
        <v>36</v>
      </c>
      <c r="F2666" t="s">
        <v>31</v>
      </c>
      <c r="G2666" t="s">
        <v>15</v>
      </c>
      <c r="H2666" t="s">
        <v>23</v>
      </c>
      <c r="I2666" t="s">
        <v>17</v>
      </c>
      <c r="J2666">
        <v>5</v>
      </c>
      <c r="K2666" t="s">
        <v>24</v>
      </c>
      <c r="L2666">
        <f>IF(D2666="Delhi",C2666-20,IF(D2666="Chennai",C2666-20,IF(D2666="Bangalore",C2666-20,IF(D2666="Ahmedabad",C2666-20,IF(D2666="Hyderabad",C2666-20,IF(D2666="Jaipur",C2666-20,IF(D2666="Kolkata",C2666-20,IF(D2666="Lucknow",C2666-20,IF(D2666="Mumbai",C2666-20,IF(D2666="Pune",C2666-20,0))))))))))</f>
        <v>7</v>
      </c>
    </row>
    <row r="2667" spans="1:12">
      <c r="A2667" t="s">
        <v>37</v>
      </c>
      <c r="B2667">
        <v>3</v>
      </c>
      <c r="C2667">
        <v>19</v>
      </c>
      <c r="D2667" t="s">
        <v>19</v>
      </c>
      <c r="E2667" t="s">
        <v>33</v>
      </c>
      <c r="F2667" t="s">
        <v>21</v>
      </c>
      <c r="G2667" t="s">
        <v>34</v>
      </c>
      <c r="H2667" t="s">
        <v>16</v>
      </c>
      <c r="I2667" t="s">
        <v>17</v>
      </c>
      <c r="J2667">
        <v>1</v>
      </c>
      <c r="K2667" t="s">
        <v>24</v>
      </c>
      <c r="L2667">
        <f>IF(D2667="Delhi",C2667-20,IF(D2667="Chennai",C2667-20,IF(D2667="Bangalore",C2667-20,IF(D2667="Ahmedabad",C2667-20,IF(D2667="Hyderabad",C2667-20,IF(D2667="Jaipur",C2667-20,IF(D2667="Kolkata",C2667-20,IF(D2667="Lucknow",C2667-20,IF(D2667="Mumbai",C2667-20,IF(D2667="Pune",C2667-20,0))))))))))</f>
        <v>-1</v>
      </c>
    </row>
    <row r="2668" spans="1:12">
      <c r="A2668" t="s">
        <v>37</v>
      </c>
      <c r="B2668">
        <v>2</v>
      </c>
      <c r="C2668">
        <v>38</v>
      </c>
      <c r="D2668" t="s">
        <v>35</v>
      </c>
      <c r="E2668" t="s">
        <v>33</v>
      </c>
      <c r="F2668" t="s">
        <v>14</v>
      </c>
      <c r="G2668" t="s">
        <v>34</v>
      </c>
      <c r="H2668" t="s">
        <v>16</v>
      </c>
      <c r="I2668" t="s">
        <v>17</v>
      </c>
      <c r="J2668">
        <v>4</v>
      </c>
      <c r="K2668" t="s">
        <v>18</v>
      </c>
      <c r="L2668">
        <f>IF(D2668="Delhi",C2668-20,IF(D2668="Chennai",C2668-20,IF(D2668="Bangalore",C2668-20,IF(D2668="Ahmedabad",C2668-20,IF(D2668="Hyderabad",C2668-20,IF(D2668="Jaipur",C2668-20,IF(D2668="Kolkata",C2668-20,IF(D2668="Lucknow",C2668-20,IF(D2668="Mumbai",C2668-20,IF(D2668="Pune",C2668-20,0))))))))))</f>
        <v>18</v>
      </c>
    </row>
    <row r="2669" spans="1:12">
      <c r="A2669" t="s">
        <v>25</v>
      </c>
      <c r="B2669">
        <v>4</v>
      </c>
      <c r="C2669">
        <v>47</v>
      </c>
      <c r="D2669" t="s">
        <v>26</v>
      </c>
      <c r="E2669" t="s">
        <v>33</v>
      </c>
      <c r="F2669" t="s">
        <v>14</v>
      </c>
      <c r="G2669" t="s">
        <v>22</v>
      </c>
      <c r="H2669" t="s">
        <v>16</v>
      </c>
      <c r="I2669" t="s">
        <v>17</v>
      </c>
      <c r="J2669">
        <v>4</v>
      </c>
      <c r="K2669" t="s">
        <v>24</v>
      </c>
      <c r="L2669">
        <f>IF(D2669="Delhi",C2669-20,IF(D2669="Chennai",C2669-20,IF(D2669="Bangalore",C2669-20,IF(D2669="Ahmedabad",C2669-20,IF(D2669="Hyderabad",C2669-20,IF(D2669="Jaipur",C2669-20,IF(D2669="Kolkata",C2669-20,IF(D2669="Lucknow",C2669-20,IF(D2669="Mumbai",C2669-20,IF(D2669="Pune",C2669-20,0))))))))))</f>
        <v>27</v>
      </c>
    </row>
    <row r="2670" spans="1:12">
      <c r="A2670" t="s">
        <v>11</v>
      </c>
      <c r="B2670">
        <v>2</v>
      </c>
      <c r="C2670">
        <v>31</v>
      </c>
      <c r="D2670" t="s">
        <v>39</v>
      </c>
      <c r="E2670" t="s">
        <v>13</v>
      </c>
      <c r="F2670" t="s">
        <v>21</v>
      </c>
      <c r="G2670" t="s">
        <v>22</v>
      </c>
      <c r="H2670" t="s">
        <v>23</v>
      </c>
      <c r="I2670" t="s">
        <v>17</v>
      </c>
      <c r="J2670">
        <v>1</v>
      </c>
      <c r="K2670" t="s">
        <v>24</v>
      </c>
      <c r="L2670">
        <f>IF(D2670="Delhi",C2670-20,IF(D2670="Chennai",C2670-20,IF(D2670="Bangalore",C2670-20,IF(D2670="Ahmedabad",C2670-20,IF(D2670="Hyderabad",C2670-20,IF(D2670="Jaipur",C2670-20,IF(D2670="Kolkata",C2670-20,IF(D2670="Lucknow",C2670-20,IF(D2670="Mumbai",C2670-20,IF(D2670="Pune",C2670-20,0))))))))))</f>
        <v>11</v>
      </c>
    </row>
    <row r="2671" spans="1:12">
      <c r="A2671" t="s">
        <v>25</v>
      </c>
      <c r="B2671">
        <v>3</v>
      </c>
      <c r="C2671">
        <v>38</v>
      </c>
      <c r="D2671" t="s">
        <v>38</v>
      </c>
      <c r="E2671" t="s">
        <v>13</v>
      </c>
      <c r="F2671" t="s">
        <v>21</v>
      </c>
      <c r="G2671" t="s">
        <v>22</v>
      </c>
      <c r="H2671" t="s">
        <v>23</v>
      </c>
      <c r="I2671" t="s">
        <v>28</v>
      </c>
      <c r="J2671">
        <v>4</v>
      </c>
      <c r="K2671" t="s">
        <v>18</v>
      </c>
      <c r="L2671">
        <f>IF(D2671="Delhi",C2671-20,IF(D2671="Chennai",C2671-20,IF(D2671="Bangalore",C2671-20,IF(D2671="Ahmedabad",C2671-20,IF(D2671="Hyderabad",C2671-20,IF(D2671="Jaipur",C2671-20,IF(D2671="Kolkata",C2671-20,IF(D2671="Lucknow",C2671-20,IF(D2671="Mumbai",C2671-20,IF(D2671="Pune",C2671-20,0))))))))))</f>
        <v>18</v>
      </c>
    </row>
    <row r="2672" spans="1:12">
      <c r="A2672" t="s">
        <v>32</v>
      </c>
      <c r="B2672">
        <v>3</v>
      </c>
      <c r="C2672">
        <v>11</v>
      </c>
      <c r="D2672" t="s">
        <v>19</v>
      </c>
      <c r="E2672" t="s">
        <v>33</v>
      </c>
      <c r="F2672" t="s">
        <v>21</v>
      </c>
      <c r="G2672" t="s">
        <v>22</v>
      </c>
      <c r="H2672" t="s">
        <v>16</v>
      </c>
      <c r="I2672" t="s">
        <v>17</v>
      </c>
      <c r="J2672">
        <v>3</v>
      </c>
      <c r="K2672" t="s">
        <v>24</v>
      </c>
      <c r="L2672">
        <f>IF(D2672="Delhi",C2672-20,IF(D2672="Chennai",C2672-20,IF(D2672="Bangalore",C2672-20,IF(D2672="Ahmedabad",C2672-20,IF(D2672="Hyderabad",C2672-20,IF(D2672="Jaipur",C2672-20,IF(D2672="Kolkata",C2672-20,IF(D2672="Lucknow",C2672-20,IF(D2672="Mumbai",C2672-20,IF(D2672="Pune",C2672-20,0))))))))))</f>
        <v>-9</v>
      </c>
    </row>
    <row r="2673" spans="1:12">
      <c r="A2673" t="s">
        <v>32</v>
      </c>
      <c r="B2673">
        <v>5</v>
      </c>
      <c r="C2673">
        <v>41</v>
      </c>
      <c r="D2673" t="s">
        <v>29</v>
      </c>
      <c r="E2673" t="s">
        <v>20</v>
      </c>
      <c r="F2673" t="s">
        <v>14</v>
      </c>
      <c r="G2673" t="s">
        <v>22</v>
      </c>
      <c r="H2673" t="s">
        <v>16</v>
      </c>
      <c r="I2673" t="s">
        <v>17</v>
      </c>
      <c r="J2673">
        <v>5</v>
      </c>
      <c r="K2673" t="s">
        <v>24</v>
      </c>
      <c r="L2673">
        <f>IF(D2673="Delhi",C2673-20,IF(D2673="Chennai",C2673-20,IF(D2673="Bangalore",C2673-20,IF(D2673="Ahmedabad",C2673-20,IF(D2673="Hyderabad",C2673-20,IF(D2673="Jaipur",C2673-20,IF(D2673="Kolkata",C2673-20,IF(D2673="Lucknow",C2673-20,IF(D2673="Mumbai",C2673-20,IF(D2673="Pune",C2673-20,0))))))))))</f>
        <v>21</v>
      </c>
    </row>
    <row r="2674" spans="1:12">
      <c r="A2674" t="s">
        <v>32</v>
      </c>
      <c r="B2674">
        <v>3</v>
      </c>
      <c r="C2674">
        <v>56</v>
      </c>
      <c r="D2674" t="s">
        <v>35</v>
      </c>
      <c r="E2674" t="s">
        <v>33</v>
      </c>
      <c r="F2674" t="s">
        <v>14</v>
      </c>
      <c r="G2674" t="s">
        <v>22</v>
      </c>
      <c r="H2674" t="s">
        <v>16</v>
      </c>
      <c r="I2674" t="s">
        <v>17</v>
      </c>
      <c r="J2674">
        <v>3</v>
      </c>
      <c r="K2674" t="s">
        <v>24</v>
      </c>
      <c r="L2674">
        <f>IF(D2674="Delhi",C2674-20,IF(D2674="Chennai",C2674-20,IF(D2674="Bangalore",C2674-20,IF(D2674="Ahmedabad",C2674-20,IF(D2674="Hyderabad",C2674-20,IF(D2674="Jaipur",C2674-20,IF(D2674="Kolkata",C2674-20,IF(D2674="Lucknow",C2674-20,IF(D2674="Mumbai",C2674-20,IF(D2674="Pune",C2674-20,0))))))))))</f>
        <v>36</v>
      </c>
    </row>
    <row r="2675" spans="1:12">
      <c r="A2675" t="s">
        <v>11</v>
      </c>
      <c r="B2675">
        <v>3</v>
      </c>
      <c r="C2675">
        <v>50</v>
      </c>
      <c r="D2675" t="s">
        <v>27</v>
      </c>
      <c r="E2675" t="s">
        <v>33</v>
      </c>
      <c r="F2675" t="s">
        <v>21</v>
      </c>
      <c r="G2675" t="s">
        <v>15</v>
      </c>
      <c r="H2675" t="s">
        <v>23</v>
      </c>
      <c r="I2675" t="s">
        <v>28</v>
      </c>
      <c r="J2675">
        <v>5</v>
      </c>
      <c r="K2675" t="s">
        <v>24</v>
      </c>
      <c r="L2675">
        <f>IF(D2675="Delhi",C2675-20,IF(D2675="Chennai",C2675-20,IF(D2675="Bangalore",C2675-20,IF(D2675="Ahmedabad",C2675-20,IF(D2675="Hyderabad",C2675-20,IF(D2675="Jaipur",C2675-20,IF(D2675="Kolkata",C2675-20,IF(D2675="Lucknow",C2675-20,IF(D2675="Mumbai",C2675-20,IF(D2675="Pune",C2675-20,0))))))))))</f>
        <v>30</v>
      </c>
    </row>
    <row r="2676" spans="1:12">
      <c r="A2676" t="s">
        <v>37</v>
      </c>
      <c r="B2676">
        <v>5</v>
      </c>
      <c r="C2676">
        <v>58</v>
      </c>
      <c r="D2676" t="s">
        <v>12</v>
      </c>
      <c r="E2676" t="s">
        <v>30</v>
      </c>
      <c r="F2676" t="s">
        <v>14</v>
      </c>
      <c r="G2676" t="s">
        <v>22</v>
      </c>
      <c r="H2676" t="s">
        <v>16</v>
      </c>
      <c r="I2676" t="s">
        <v>28</v>
      </c>
      <c r="J2676">
        <v>5</v>
      </c>
      <c r="K2676" t="s">
        <v>24</v>
      </c>
      <c r="L2676">
        <f>IF(D2676="Delhi",C2676-20,IF(D2676="Chennai",C2676-20,IF(D2676="Bangalore",C2676-20,IF(D2676="Ahmedabad",C2676-20,IF(D2676="Hyderabad",C2676-20,IF(D2676="Jaipur",C2676-20,IF(D2676="Kolkata",C2676-20,IF(D2676="Lucknow",C2676-20,IF(D2676="Mumbai",C2676-20,IF(D2676="Pune",C2676-20,0))))))))))</f>
        <v>38</v>
      </c>
    </row>
    <row r="2677" spans="1:12">
      <c r="A2677" t="s">
        <v>32</v>
      </c>
      <c r="B2677">
        <v>5</v>
      </c>
      <c r="C2677">
        <v>57</v>
      </c>
      <c r="D2677" t="s">
        <v>35</v>
      </c>
      <c r="E2677" t="s">
        <v>30</v>
      </c>
      <c r="F2677" t="s">
        <v>31</v>
      </c>
      <c r="G2677" t="s">
        <v>34</v>
      </c>
      <c r="H2677" t="s">
        <v>16</v>
      </c>
      <c r="I2677" t="s">
        <v>17</v>
      </c>
      <c r="J2677">
        <v>2</v>
      </c>
      <c r="K2677" t="s">
        <v>24</v>
      </c>
      <c r="L2677">
        <f>IF(D2677="Delhi",C2677-20,IF(D2677="Chennai",C2677-20,IF(D2677="Bangalore",C2677-20,IF(D2677="Ahmedabad",C2677-20,IF(D2677="Hyderabad",C2677-20,IF(D2677="Jaipur",C2677-20,IF(D2677="Kolkata",C2677-20,IF(D2677="Lucknow",C2677-20,IF(D2677="Mumbai",C2677-20,IF(D2677="Pune",C2677-20,0))))))))))</f>
        <v>37</v>
      </c>
    </row>
    <row r="2678" spans="1:12">
      <c r="A2678" t="s">
        <v>25</v>
      </c>
      <c r="B2678">
        <v>4</v>
      </c>
      <c r="C2678">
        <v>51</v>
      </c>
      <c r="D2678" t="s">
        <v>40</v>
      </c>
      <c r="E2678" t="s">
        <v>13</v>
      </c>
      <c r="F2678" t="s">
        <v>21</v>
      </c>
      <c r="G2678" t="s">
        <v>22</v>
      </c>
      <c r="H2678" t="s">
        <v>16</v>
      </c>
      <c r="I2678" t="s">
        <v>17</v>
      </c>
      <c r="J2678">
        <v>1</v>
      </c>
      <c r="K2678" t="s">
        <v>18</v>
      </c>
      <c r="L2678">
        <f>IF(D2678="Delhi",C2678-20,IF(D2678="Chennai",C2678-20,IF(D2678="Bangalore",C2678-20,IF(D2678="Ahmedabad",C2678-20,IF(D2678="Hyderabad",C2678-20,IF(D2678="Jaipur",C2678-20,IF(D2678="Kolkata",C2678-20,IF(D2678="Lucknow",C2678-20,IF(D2678="Mumbai",C2678-20,IF(D2678="Pune",C2678-20,0))))))))))</f>
        <v>31</v>
      </c>
    </row>
    <row r="2679" spans="1:12">
      <c r="A2679" t="s">
        <v>11</v>
      </c>
      <c r="B2679">
        <v>2</v>
      </c>
      <c r="C2679">
        <v>14</v>
      </c>
      <c r="D2679" t="s">
        <v>26</v>
      </c>
      <c r="E2679" t="s">
        <v>20</v>
      </c>
      <c r="F2679" t="s">
        <v>21</v>
      </c>
      <c r="G2679" t="s">
        <v>22</v>
      </c>
      <c r="H2679" t="s">
        <v>23</v>
      </c>
      <c r="I2679" t="s">
        <v>28</v>
      </c>
      <c r="J2679">
        <v>4</v>
      </c>
      <c r="K2679" t="s">
        <v>24</v>
      </c>
      <c r="L2679">
        <f>IF(D2679="Delhi",C2679-20,IF(D2679="Chennai",C2679-20,IF(D2679="Bangalore",C2679-20,IF(D2679="Ahmedabad",C2679-20,IF(D2679="Hyderabad",C2679-20,IF(D2679="Jaipur",C2679-20,IF(D2679="Kolkata",C2679-20,IF(D2679="Lucknow",C2679-20,IF(D2679="Mumbai",C2679-20,IF(D2679="Pune",C2679-20,0))))))))))</f>
        <v>-6</v>
      </c>
    </row>
    <row r="2680" spans="1:12">
      <c r="A2680" t="s">
        <v>25</v>
      </c>
      <c r="B2680">
        <v>5</v>
      </c>
      <c r="C2680">
        <v>39</v>
      </c>
      <c r="D2680" t="s">
        <v>29</v>
      </c>
      <c r="E2680" t="s">
        <v>33</v>
      </c>
      <c r="F2680" t="s">
        <v>21</v>
      </c>
      <c r="G2680" t="s">
        <v>34</v>
      </c>
      <c r="H2680" t="s">
        <v>23</v>
      </c>
      <c r="I2680" t="s">
        <v>17</v>
      </c>
      <c r="J2680">
        <v>1</v>
      </c>
      <c r="K2680" t="s">
        <v>18</v>
      </c>
      <c r="L2680">
        <f>IF(D2680="Delhi",C2680-20,IF(D2680="Chennai",C2680-20,IF(D2680="Bangalore",C2680-20,IF(D2680="Ahmedabad",C2680-20,IF(D2680="Hyderabad",C2680-20,IF(D2680="Jaipur",C2680-20,IF(D2680="Kolkata",C2680-20,IF(D2680="Lucknow",C2680-20,IF(D2680="Mumbai",C2680-20,IF(D2680="Pune",C2680-20,0))))))))))</f>
        <v>19</v>
      </c>
    </row>
    <row r="2681" spans="1:12">
      <c r="A2681" t="s">
        <v>32</v>
      </c>
      <c r="B2681">
        <v>4</v>
      </c>
      <c r="C2681">
        <v>45</v>
      </c>
      <c r="D2681" t="s">
        <v>27</v>
      </c>
      <c r="E2681" t="s">
        <v>36</v>
      </c>
      <c r="F2681" t="s">
        <v>31</v>
      </c>
      <c r="G2681" t="s">
        <v>34</v>
      </c>
      <c r="H2681" t="s">
        <v>16</v>
      </c>
      <c r="I2681" t="s">
        <v>28</v>
      </c>
      <c r="J2681">
        <v>5</v>
      </c>
      <c r="K2681" t="s">
        <v>18</v>
      </c>
      <c r="L2681">
        <f>IF(D2681="Delhi",C2681-20,IF(D2681="Chennai",C2681-20,IF(D2681="Bangalore",C2681-20,IF(D2681="Ahmedabad",C2681-20,IF(D2681="Hyderabad",C2681-20,IF(D2681="Jaipur",C2681-20,IF(D2681="Kolkata",C2681-20,IF(D2681="Lucknow",C2681-20,IF(D2681="Mumbai",C2681-20,IF(D2681="Pune",C2681-20,0))))))))))</f>
        <v>25</v>
      </c>
    </row>
    <row r="2682" spans="1:12">
      <c r="A2682" t="s">
        <v>25</v>
      </c>
      <c r="B2682">
        <v>5</v>
      </c>
      <c r="C2682">
        <v>16</v>
      </c>
      <c r="D2682" t="s">
        <v>12</v>
      </c>
      <c r="E2682" t="s">
        <v>13</v>
      </c>
      <c r="F2682" t="s">
        <v>14</v>
      </c>
      <c r="G2682" t="s">
        <v>34</v>
      </c>
      <c r="H2682" t="s">
        <v>16</v>
      </c>
      <c r="I2682" t="s">
        <v>28</v>
      </c>
      <c r="J2682">
        <v>3</v>
      </c>
      <c r="K2682" t="s">
        <v>18</v>
      </c>
      <c r="L2682">
        <f>IF(D2682="Delhi",C2682-20,IF(D2682="Chennai",C2682-20,IF(D2682="Bangalore",C2682-20,IF(D2682="Ahmedabad",C2682-20,IF(D2682="Hyderabad",C2682-20,IF(D2682="Jaipur",C2682-20,IF(D2682="Kolkata",C2682-20,IF(D2682="Lucknow",C2682-20,IF(D2682="Mumbai",C2682-20,IF(D2682="Pune",C2682-20,0))))))))))</f>
        <v>-4</v>
      </c>
    </row>
    <row r="2683" spans="1:12">
      <c r="A2683" t="s">
        <v>11</v>
      </c>
      <c r="B2683">
        <v>3</v>
      </c>
      <c r="C2683">
        <v>48</v>
      </c>
      <c r="D2683" t="s">
        <v>27</v>
      </c>
      <c r="E2683" t="s">
        <v>30</v>
      </c>
      <c r="F2683" t="s">
        <v>31</v>
      </c>
      <c r="G2683" t="s">
        <v>15</v>
      </c>
      <c r="H2683" t="s">
        <v>16</v>
      </c>
      <c r="I2683" t="s">
        <v>17</v>
      </c>
      <c r="J2683">
        <v>2</v>
      </c>
      <c r="K2683" t="s">
        <v>24</v>
      </c>
      <c r="L2683">
        <f>IF(D2683="Delhi",C2683-20,IF(D2683="Chennai",C2683-20,IF(D2683="Bangalore",C2683-20,IF(D2683="Ahmedabad",C2683-20,IF(D2683="Hyderabad",C2683-20,IF(D2683="Jaipur",C2683-20,IF(D2683="Kolkata",C2683-20,IF(D2683="Lucknow",C2683-20,IF(D2683="Mumbai",C2683-20,IF(D2683="Pune",C2683-20,0))))))))))</f>
        <v>28</v>
      </c>
    </row>
    <row r="2684" spans="1:12">
      <c r="A2684" t="s">
        <v>11</v>
      </c>
      <c r="B2684">
        <v>5</v>
      </c>
      <c r="C2684">
        <v>46</v>
      </c>
      <c r="D2684" t="s">
        <v>38</v>
      </c>
      <c r="E2684" t="s">
        <v>20</v>
      </c>
      <c r="F2684" t="s">
        <v>31</v>
      </c>
      <c r="G2684" t="s">
        <v>15</v>
      </c>
      <c r="H2684" t="s">
        <v>16</v>
      </c>
      <c r="I2684" t="s">
        <v>17</v>
      </c>
      <c r="J2684">
        <v>2</v>
      </c>
      <c r="K2684" t="s">
        <v>24</v>
      </c>
      <c r="L2684">
        <f>IF(D2684="Delhi",C2684-20,IF(D2684="Chennai",C2684-20,IF(D2684="Bangalore",C2684-20,IF(D2684="Ahmedabad",C2684-20,IF(D2684="Hyderabad",C2684-20,IF(D2684="Jaipur",C2684-20,IF(D2684="Kolkata",C2684-20,IF(D2684="Lucknow",C2684-20,IF(D2684="Mumbai",C2684-20,IF(D2684="Pune",C2684-20,0))))))))))</f>
        <v>26</v>
      </c>
    </row>
    <row r="2685" spans="1:12">
      <c r="A2685" t="s">
        <v>25</v>
      </c>
      <c r="B2685">
        <v>5</v>
      </c>
      <c r="C2685">
        <v>43</v>
      </c>
      <c r="D2685" t="s">
        <v>27</v>
      </c>
      <c r="E2685" t="s">
        <v>20</v>
      </c>
      <c r="F2685" t="s">
        <v>31</v>
      </c>
      <c r="G2685" t="s">
        <v>15</v>
      </c>
      <c r="H2685" t="s">
        <v>23</v>
      </c>
      <c r="I2685" t="s">
        <v>17</v>
      </c>
      <c r="J2685">
        <v>5</v>
      </c>
      <c r="K2685" t="s">
        <v>18</v>
      </c>
      <c r="L2685">
        <f>IF(D2685="Delhi",C2685-20,IF(D2685="Chennai",C2685-20,IF(D2685="Bangalore",C2685-20,IF(D2685="Ahmedabad",C2685-20,IF(D2685="Hyderabad",C2685-20,IF(D2685="Jaipur",C2685-20,IF(D2685="Kolkata",C2685-20,IF(D2685="Lucknow",C2685-20,IF(D2685="Mumbai",C2685-20,IF(D2685="Pune",C2685-20,0))))))))))</f>
        <v>23</v>
      </c>
    </row>
    <row r="2686" spans="1:12">
      <c r="A2686" t="s">
        <v>32</v>
      </c>
      <c r="B2686">
        <v>3</v>
      </c>
      <c r="C2686">
        <v>36</v>
      </c>
      <c r="D2686" t="s">
        <v>41</v>
      </c>
      <c r="E2686" t="s">
        <v>30</v>
      </c>
      <c r="F2686" t="s">
        <v>31</v>
      </c>
      <c r="G2686" t="s">
        <v>15</v>
      </c>
      <c r="H2686" t="s">
        <v>16</v>
      </c>
      <c r="I2686" t="s">
        <v>17</v>
      </c>
      <c r="J2686">
        <v>5</v>
      </c>
      <c r="K2686" t="s">
        <v>24</v>
      </c>
      <c r="L2686">
        <f>IF(D2686="Delhi",C2686-20,IF(D2686="Chennai",C2686-20,IF(D2686="Bangalore",C2686-20,IF(D2686="Ahmedabad",C2686-20,IF(D2686="Hyderabad",C2686-20,IF(D2686="Jaipur",C2686-20,IF(D2686="Kolkata",C2686-20,IF(D2686="Lucknow",C2686-20,IF(D2686="Mumbai",C2686-20,IF(D2686="Pune",C2686-20,0))))))))))</f>
        <v>16</v>
      </c>
    </row>
    <row r="2687" spans="1:12">
      <c r="A2687" t="s">
        <v>32</v>
      </c>
      <c r="B2687">
        <v>2</v>
      </c>
      <c r="C2687">
        <v>29</v>
      </c>
      <c r="D2687" t="s">
        <v>26</v>
      </c>
      <c r="E2687" t="s">
        <v>36</v>
      </c>
      <c r="F2687" t="s">
        <v>21</v>
      </c>
      <c r="G2687" t="s">
        <v>22</v>
      </c>
      <c r="H2687" t="s">
        <v>23</v>
      </c>
      <c r="I2687" t="s">
        <v>28</v>
      </c>
      <c r="J2687">
        <v>4</v>
      </c>
      <c r="K2687" t="s">
        <v>18</v>
      </c>
      <c r="L2687">
        <f>IF(D2687="Delhi",C2687-20,IF(D2687="Chennai",C2687-20,IF(D2687="Bangalore",C2687-20,IF(D2687="Ahmedabad",C2687-20,IF(D2687="Hyderabad",C2687-20,IF(D2687="Jaipur",C2687-20,IF(D2687="Kolkata",C2687-20,IF(D2687="Lucknow",C2687-20,IF(D2687="Mumbai",C2687-20,IF(D2687="Pune",C2687-20,0))))))))))</f>
        <v>9</v>
      </c>
    </row>
    <row r="2688" spans="1:12">
      <c r="A2688" t="s">
        <v>25</v>
      </c>
      <c r="B2688">
        <v>5</v>
      </c>
      <c r="C2688">
        <v>16</v>
      </c>
      <c r="D2688" t="s">
        <v>35</v>
      </c>
      <c r="E2688" t="s">
        <v>33</v>
      </c>
      <c r="F2688" t="s">
        <v>31</v>
      </c>
      <c r="G2688" t="s">
        <v>34</v>
      </c>
      <c r="H2688" t="s">
        <v>23</v>
      </c>
      <c r="I2688" t="s">
        <v>28</v>
      </c>
      <c r="J2688">
        <v>2</v>
      </c>
      <c r="K2688" t="s">
        <v>18</v>
      </c>
      <c r="L2688">
        <f>IF(D2688="Delhi",C2688-20,IF(D2688="Chennai",C2688-20,IF(D2688="Bangalore",C2688-20,IF(D2688="Ahmedabad",C2688-20,IF(D2688="Hyderabad",C2688-20,IF(D2688="Jaipur",C2688-20,IF(D2688="Kolkata",C2688-20,IF(D2688="Lucknow",C2688-20,IF(D2688="Mumbai",C2688-20,IF(D2688="Pune",C2688-20,0))))))))))</f>
        <v>-4</v>
      </c>
    </row>
    <row r="2689" spans="1:12">
      <c r="A2689" t="s">
        <v>32</v>
      </c>
      <c r="B2689">
        <v>2</v>
      </c>
      <c r="C2689">
        <v>25</v>
      </c>
      <c r="D2689" t="s">
        <v>12</v>
      </c>
      <c r="E2689" t="s">
        <v>30</v>
      </c>
      <c r="F2689" t="s">
        <v>21</v>
      </c>
      <c r="G2689" t="s">
        <v>34</v>
      </c>
      <c r="H2689" t="s">
        <v>23</v>
      </c>
      <c r="I2689" t="s">
        <v>28</v>
      </c>
      <c r="J2689">
        <v>2</v>
      </c>
      <c r="K2689" t="s">
        <v>24</v>
      </c>
      <c r="L2689">
        <f>IF(D2689="Delhi",C2689-20,IF(D2689="Chennai",C2689-20,IF(D2689="Bangalore",C2689-20,IF(D2689="Ahmedabad",C2689-20,IF(D2689="Hyderabad",C2689-20,IF(D2689="Jaipur",C2689-20,IF(D2689="Kolkata",C2689-20,IF(D2689="Lucknow",C2689-20,IF(D2689="Mumbai",C2689-20,IF(D2689="Pune",C2689-20,0))))))))))</f>
        <v>5</v>
      </c>
    </row>
    <row r="2690" spans="1:12">
      <c r="A2690" t="s">
        <v>25</v>
      </c>
      <c r="B2690">
        <v>3</v>
      </c>
      <c r="C2690">
        <v>46</v>
      </c>
      <c r="D2690" t="s">
        <v>27</v>
      </c>
      <c r="E2690" t="s">
        <v>30</v>
      </c>
      <c r="F2690" t="s">
        <v>31</v>
      </c>
      <c r="G2690" t="s">
        <v>22</v>
      </c>
      <c r="H2690" t="s">
        <v>16</v>
      </c>
      <c r="I2690" t="s">
        <v>17</v>
      </c>
      <c r="J2690">
        <v>4</v>
      </c>
      <c r="K2690" t="s">
        <v>24</v>
      </c>
      <c r="L2690">
        <f>IF(D2690="Delhi",C2690-20,IF(D2690="Chennai",C2690-20,IF(D2690="Bangalore",C2690-20,IF(D2690="Ahmedabad",C2690-20,IF(D2690="Hyderabad",C2690-20,IF(D2690="Jaipur",C2690-20,IF(D2690="Kolkata",C2690-20,IF(D2690="Lucknow",C2690-20,IF(D2690="Mumbai",C2690-20,IF(D2690="Pune",C2690-20,0))))))))))</f>
        <v>26</v>
      </c>
    </row>
    <row r="2691" spans="1:12">
      <c r="A2691" t="s">
        <v>32</v>
      </c>
      <c r="B2691">
        <v>2</v>
      </c>
      <c r="C2691">
        <v>52</v>
      </c>
      <c r="D2691" t="s">
        <v>35</v>
      </c>
      <c r="E2691" t="s">
        <v>30</v>
      </c>
      <c r="F2691" t="s">
        <v>14</v>
      </c>
      <c r="G2691" t="s">
        <v>22</v>
      </c>
      <c r="H2691" t="s">
        <v>16</v>
      </c>
      <c r="I2691" t="s">
        <v>17</v>
      </c>
      <c r="J2691">
        <v>5</v>
      </c>
      <c r="K2691" t="s">
        <v>18</v>
      </c>
      <c r="L2691">
        <f>IF(D2691="Delhi",C2691-20,IF(D2691="Chennai",C2691-20,IF(D2691="Bangalore",C2691-20,IF(D2691="Ahmedabad",C2691-20,IF(D2691="Hyderabad",C2691-20,IF(D2691="Jaipur",C2691-20,IF(D2691="Kolkata",C2691-20,IF(D2691="Lucknow",C2691-20,IF(D2691="Mumbai",C2691-20,IF(D2691="Pune",C2691-20,0))))))))))</f>
        <v>32</v>
      </c>
    </row>
    <row r="2692" spans="1:12">
      <c r="A2692" t="s">
        <v>11</v>
      </c>
      <c r="B2692">
        <v>2</v>
      </c>
      <c r="C2692">
        <v>53</v>
      </c>
      <c r="D2692" t="s">
        <v>38</v>
      </c>
      <c r="E2692" t="s">
        <v>13</v>
      </c>
      <c r="F2692" t="s">
        <v>14</v>
      </c>
      <c r="G2692" t="s">
        <v>22</v>
      </c>
      <c r="H2692" t="s">
        <v>16</v>
      </c>
      <c r="I2692" t="s">
        <v>28</v>
      </c>
      <c r="J2692">
        <v>4</v>
      </c>
      <c r="K2692" t="s">
        <v>24</v>
      </c>
      <c r="L2692">
        <f>IF(D2692="Delhi",C2692-20,IF(D2692="Chennai",C2692-20,IF(D2692="Bangalore",C2692-20,IF(D2692="Ahmedabad",C2692-20,IF(D2692="Hyderabad",C2692-20,IF(D2692="Jaipur",C2692-20,IF(D2692="Kolkata",C2692-20,IF(D2692="Lucknow",C2692-20,IF(D2692="Mumbai",C2692-20,IF(D2692="Pune",C2692-20,0))))))))))</f>
        <v>33</v>
      </c>
    </row>
    <row r="2693" spans="1:12">
      <c r="A2693" t="s">
        <v>37</v>
      </c>
      <c r="B2693">
        <v>5</v>
      </c>
      <c r="C2693">
        <v>56</v>
      </c>
      <c r="D2693" t="s">
        <v>27</v>
      </c>
      <c r="E2693" t="s">
        <v>36</v>
      </c>
      <c r="F2693" t="s">
        <v>14</v>
      </c>
      <c r="G2693" t="s">
        <v>15</v>
      </c>
      <c r="H2693" t="s">
        <v>23</v>
      </c>
      <c r="I2693" t="s">
        <v>17</v>
      </c>
      <c r="J2693">
        <v>3</v>
      </c>
      <c r="K2693" t="s">
        <v>18</v>
      </c>
      <c r="L2693">
        <f>IF(D2693="Delhi",C2693-20,IF(D2693="Chennai",C2693-20,IF(D2693="Bangalore",C2693-20,IF(D2693="Ahmedabad",C2693-20,IF(D2693="Hyderabad",C2693-20,IF(D2693="Jaipur",C2693-20,IF(D2693="Kolkata",C2693-20,IF(D2693="Lucknow",C2693-20,IF(D2693="Mumbai",C2693-20,IF(D2693="Pune",C2693-20,0))))))))))</f>
        <v>36</v>
      </c>
    </row>
    <row r="2694" spans="1:12">
      <c r="A2694" t="s">
        <v>25</v>
      </c>
      <c r="B2694">
        <v>3</v>
      </c>
      <c r="C2694">
        <v>10</v>
      </c>
      <c r="D2694" t="s">
        <v>27</v>
      </c>
      <c r="E2694" t="s">
        <v>36</v>
      </c>
      <c r="F2694" t="s">
        <v>31</v>
      </c>
      <c r="G2694" t="s">
        <v>34</v>
      </c>
      <c r="H2694" t="s">
        <v>16</v>
      </c>
      <c r="I2694" t="s">
        <v>17</v>
      </c>
      <c r="J2694">
        <v>4</v>
      </c>
      <c r="K2694" t="s">
        <v>18</v>
      </c>
      <c r="L2694">
        <f>IF(D2694="Delhi",C2694-20,IF(D2694="Chennai",C2694-20,IF(D2694="Bangalore",C2694-20,IF(D2694="Ahmedabad",C2694-20,IF(D2694="Hyderabad",C2694-20,IF(D2694="Jaipur",C2694-20,IF(D2694="Kolkata",C2694-20,IF(D2694="Lucknow",C2694-20,IF(D2694="Mumbai",C2694-20,IF(D2694="Pune",C2694-20,0))))))))))</f>
        <v>-10</v>
      </c>
    </row>
    <row r="2695" spans="1:12">
      <c r="A2695" t="s">
        <v>11</v>
      </c>
      <c r="B2695">
        <v>3</v>
      </c>
      <c r="C2695">
        <v>49</v>
      </c>
      <c r="D2695" t="s">
        <v>12</v>
      </c>
      <c r="E2695" t="s">
        <v>33</v>
      </c>
      <c r="F2695" t="s">
        <v>31</v>
      </c>
      <c r="G2695" t="s">
        <v>34</v>
      </c>
      <c r="H2695" t="s">
        <v>16</v>
      </c>
      <c r="I2695" t="s">
        <v>17</v>
      </c>
      <c r="J2695">
        <v>4</v>
      </c>
      <c r="K2695" t="s">
        <v>18</v>
      </c>
      <c r="L2695">
        <f>IF(D2695="Delhi",C2695-20,IF(D2695="Chennai",C2695-20,IF(D2695="Bangalore",C2695-20,IF(D2695="Ahmedabad",C2695-20,IF(D2695="Hyderabad",C2695-20,IF(D2695="Jaipur",C2695-20,IF(D2695="Kolkata",C2695-20,IF(D2695="Lucknow",C2695-20,IF(D2695="Mumbai",C2695-20,IF(D2695="Pune",C2695-20,0))))))))))</f>
        <v>29</v>
      </c>
    </row>
    <row r="2696" spans="1:12">
      <c r="A2696" t="s">
        <v>32</v>
      </c>
      <c r="B2696">
        <v>4</v>
      </c>
      <c r="C2696">
        <v>21</v>
      </c>
      <c r="D2696" t="s">
        <v>27</v>
      </c>
      <c r="E2696" t="s">
        <v>30</v>
      </c>
      <c r="F2696" t="s">
        <v>14</v>
      </c>
      <c r="G2696" t="s">
        <v>22</v>
      </c>
      <c r="H2696" t="s">
        <v>16</v>
      </c>
      <c r="I2696" t="s">
        <v>17</v>
      </c>
      <c r="J2696">
        <v>3</v>
      </c>
      <c r="K2696" t="s">
        <v>24</v>
      </c>
      <c r="L2696">
        <f>IF(D2696="Delhi",C2696-20,IF(D2696="Chennai",C2696-20,IF(D2696="Bangalore",C2696-20,IF(D2696="Ahmedabad",C2696-20,IF(D2696="Hyderabad",C2696-20,IF(D2696="Jaipur",C2696-20,IF(D2696="Kolkata",C2696-20,IF(D2696="Lucknow",C2696-20,IF(D2696="Mumbai",C2696-20,IF(D2696="Pune",C2696-20,0))))))))))</f>
        <v>1</v>
      </c>
    </row>
    <row r="2697" spans="1:12">
      <c r="A2697" t="s">
        <v>11</v>
      </c>
      <c r="B2697">
        <v>2</v>
      </c>
      <c r="C2697">
        <v>32</v>
      </c>
      <c r="D2697" t="s">
        <v>41</v>
      </c>
      <c r="E2697" t="s">
        <v>33</v>
      </c>
      <c r="F2697" t="s">
        <v>21</v>
      </c>
      <c r="G2697" t="s">
        <v>15</v>
      </c>
      <c r="H2697" t="s">
        <v>23</v>
      </c>
      <c r="I2697" t="s">
        <v>28</v>
      </c>
      <c r="J2697">
        <v>1</v>
      </c>
      <c r="K2697" t="s">
        <v>18</v>
      </c>
      <c r="L2697">
        <f>IF(D2697="Delhi",C2697-20,IF(D2697="Chennai",C2697-20,IF(D2697="Bangalore",C2697-20,IF(D2697="Ahmedabad",C2697-20,IF(D2697="Hyderabad",C2697-20,IF(D2697="Jaipur",C2697-20,IF(D2697="Kolkata",C2697-20,IF(D2697="Lucknow",C2697-20,IF(D2697="Mumbai",C2697-20,IF(D2697="Pune",C2697-20,0))))))))))</f>
        <v>12</v>
      </c>
    </row>
    <row r="2698" spans="1:12">
      <c r="A2698" t="s">
        <v>37</v>
      </c>
      <c r="B2698">
        <v>5</v>
      </c>
      <c r="C2698">
        <v>36</v>
      </c>
      <c r="D2698" t="s">
        <v>27</v>
      </c>
      <c r="E2698" t="s">
        <v>33</v>
      </c>
      <c r="F2698" t="s">
        <v>31</v>
      </c>
      <c r="G2698" t="s">
        <v>15</v>
      </c>
      <c r="H2698" t="s">
        <v>23</v>
      </c>
      <c r="I2698" t="s">
        <v>28</v>
      </c>
      <c r="J2698">
        <v>2</v>
      </c>
      <c r="K2698" t="s">
        <v>24</v>
      </c>
      <c r="L2698">
        <f>IF(D2698="Delhi",C2698-20,IF(D2698="Chennai",C2698-20,IF(D2698="Bangalore",C2698-20,IF(D2698="Ahmedabad",C2698-20,IF(D2698="Hyderabad",C2698-20,IF(D2698="Jaipur",C2698-20,IF(D2698="Kolkata",C2698-20,IF(D2698="Lucknow",C2698-20,IF(D2698="Mumbai",C2698-20,IF(D2698="Pune",C2698-20,0))))))))))</f>
        <v>16</v>
      </c>
    </row>
    <row r="2699" spans="1:12">
      <c r="A2699" t="s">
        <v>11</v>
      </c>
      <c r="B2699">
        <v>3</v>
      </c>
      <c r="C2699">
        <v>58</v>
      </c>
      <c r="D2699" t="s">
        <v>12</v>
      </c>
      <c r="E2699" t="s">
        <v>13</v>
      </c>
      <c r="F2699" t="s">
        <v>14</v>
      </c>
      <c r="G2699" t="s">
        <v>15</v>
      </c>
      <c r="H2699" t="s">
        <v>23</v>
      </c>
      <c r="I2699" t="s">
        <v>17</v>
      </c>
      <c r="J2699">
        <v>1</v>
      </c>
      <c r="K2699" t="s">
        <v>24</v>
      </c>
      <c r="L2699">
        <f>IF(D2699="Delhi",C2699-20,IF(D2699="Chennai",C2699-20,IF(D2699="Bangalore",C2699-20,IF(D2699="Ahmedabad",C2699-20,IF(D2699="Hyderabad",C2699-20,IF(D2699="Jaipur",C2699-20,IF(D2699="Kolkata",C2699-20,IF(D2699="Lucknow",C2699-20,IF(D2699="Mumbai",C2699-20,IF(D2699="Pune",C2699-20,0))))))))))</f>
        <v>38</v>
      </c>
    </row>
    <row r="2700" spans="1:12">
      <c r="A2700" t="s">
        <v>25</v>
      </c>
      <c r="B2700">
        <v>3</v>
      </c>
      <c r="C2700">
        <v>49</v>
      </c>
      <c r="D2700" t="s">
        <v>27</v>
      </c>
      <c r="E2700" t="s">
        <v>33</v>
      </c>
      <c r="F2700" t="s">
        <v>14</v>
      </c>
      <c r="G2700" t="s">
        <v>22</v>
      </c>
      <c r="H2700" t="s">
        <v>16</v>
      </c>
      <c r="I2700" t="s">
        <v>17</v>
      </c>
      <c r="J2700">
        <v>2</v>
      </c>
      <c r="K2700" t="s">
        <v>18</v>
      </c>
      <c r="L2700">
        <f>IF(D2700="Delhi",C2700-20,IF(D2700="Chennai",C2700-20,IF(D2700="Bangalore",C2700-20,IF(D2700="Ahmedabad",C2700-20,IF(D2700="Hyderabad",C2700-20,IF(D2700="Jaipur",C2700-20,IF(D2700="Kolkata",C2700-20,IF(D2700="Lucknow",C2700-20,IF(D2700="Mumbai",C2700-20,IF(D2700="Pune",C2700-20,0))))))))))</f>
        <v>29</v>
      </c>
    </row>
    <row r="2701" spans="1:12">
      <c r="A2701" t="s">
        <v>37</v>
      </c>
      <c r="B2701">
        <v>5</v>
      </c>
      <c r="C2701">
        <v>37</v>
      </c>
      <c r="D2701" t="s">
        <v>19</v>
      </c>
      <c r="E2701" t="s">
        <v>30</v>
      </c>
      <c r="F2701" t="s">
        <v>21</v>
      </c>
      <c r="G2701" t="s">
        <v>22</v>
      </c>
      <c r="H2701" t="s">
        <v>16</v>
      </c>
      <c r="I2701" t="s">
        <v>17</v>
      </c>
      <c r="J2701">
        <v>2</v>
      </c>
      <c r="K2701" t="s">
        <v>18</v>
      </c>
      <c r="L2701">
        <f>IF(D2701="Delhi",C2701-20,IF(D2701="Chennai",C2701-20,IF(D2701="Bangalore",C2701-20,IF(D2701="Ahmedabad",C2701-20,IF(D2701="Hyderabad",C2701-20,IF(D2701="Jaipur",C2701-20,IF(D2701="Kolkata",C2701-20,IF(D2701="Lucknow",C2701-20,IF(D2701="Mumbai",C2701-20,IF(D2701="Pune",C2701-20,0))))))))))</f>
        <v>17</v>
      </c>
    </row>
    <row r="2702" spans="1:12">
      <c r="A2702" t="s">
        <v>37</v>
      </c>
      <c r="B2702">
        <v>3</v>
      </c>
      <c r="C2702">
        <v>45</v>
      </c>
      <c r="D2702" t="s">
        <v>39</v>
      </c>
      <c r="E2702" t="s">
        <v>36</v>
      </c>
      <c r="F2702" t="s">
        <v>31</v>
      </c>
      <c r="G2702" t="s">
        <v>15</v>
      </c>
      <c r="H2702" t="s">
        <v>23</v>
      </c>
      <c r="I2702" t="s">
        <v>28</v>
      </c>
      <c r="J2702">
        <v>2</v>
      </c>
      <c r="K2702" t="s">
        <v>18</v>
      </c>
      <c r="L2702">
        <f>IF(D2702="Delhi",C2702-20,IF(D2702="Chennai",C2702-20,IF(D2702="Bangalore",C2702-20,IF(D2702="Ahmedabad",C2702-20,IF(D2702="Hyderabad",C2702-20,IF(D2702="Jaipur",C2702-20,IF(D2702="Kolkata",C2702-20,IF(D2702="Lucknow",C2702-20,IF(D2702="Mumbai",C2702-20,IF(D2702="Pune",C2702-20,0))))))))))</f>
        <v>25</v>
      </c>
    </row>
    <row r="2703" spans="1:12">
      <c r="A2703" t="s">
        <v>37</v>
      </c>
      <c r="B2703">
        <v>3</v>
      </c>
      <c r="C2703">
        <v>26</v>
      </c>
      <c r="D2703" t="s">
        <v>39</v>
      </c>
      <c r="E2703" t="s">
        <v>30</v>
      </c>
      <c r="F2703" t="s">
        <v>14</v>
      </c>
      <c r="G2703" t="s">
        <v>15</v>
      </c>
      <c r="H2703" t="s">
        <v>23</v>
      </c>
      <c r="I2703" t="s">
        <v>17</v>
      </c>
      <c r="J2703">
        <v>2</v>
      </c>
      <c r="K2703" t="s">
        <v>24</v>
      </c>
      <c r="L2703">
        <f>IF(D2703="Delhi",C2703-20,IF(D2703="Chennai",C2703-20,IF(D2703="Bangalore",C2703-20,IF(D2703="Ahmedabad",C2703-20,IF(D2703="Hyderabad",C2703-20,IF(D2703="Jaipur",C2703-20,IF(D2703="Kolkata",C2703-20,IF(D2703="Lucknow",C2703-20,IF(D2703="Mumbai",C2703-20,IF(D2703="Pune",C2703-20,0))))))))))</f>
        <v>6</v>
      </c>
    </row>
    <row r="2704" spans="1:12">
      <c r="A2704" t="s">
        <v>25</v>
      </c>
      <c r="B2704">
        <v>2</v>
      </c>
      <c r="C2704">
        <v>57</v>
      </c>
      <c r="D2704" t="s">
        <v>39</v>
      </c>
      <c r="E2704" t="s">
        <v>13</v>
      </c>
      <c r="F2704" t="s">
        <v>14</v>
      </c>
      <c r="G2704" t="s">
        <v>34</v>
      </c>
      <c r="H2704" t="s">
        <v>16</v>
      </c>
      <c r="I2704" t="s">
        <v>17</v>
      </c>
      <c r="J2704">
        <v>3</v>
      </c>
      <c r="K2704" t="s">
        <v>24</v>
      </c>
      <c r="L2704">
        <f>IF(D2704="Delhi",C2704-20,IF(D2704="Chennai",C2704-20,IF(D2704="Bangalore",C2704-20,IF(D2704="Ahmedabad",C2704-20,IF(D2704="Hyderabad",C2704-20,IF(D2704="Jaipur",C2704-20,IF(D2704="Kolkata",C2704-20,IF(D2704="Lucknow",C2704-20,IF(D2704="Mumbai",C2704-20,IF(D2704="Pune",C2704-20,0))))))))))</f>
        <v>37</v>
      </c>
    </row>
    <row r="2705" spans="1:12">
      <c r="A2705" t="s">
        <v>11</v>
      </c>
      <c r="B2705">
        <v>2</v>
      </c>
      <c r="C2705">
        <v>19</v>
      </c>
      <c r="D2705" t="s">
        <v>39</v>
      </c>
      <c r="E2705" t="s">
        <v>33</v>
      </c>
      <c r="F2705" t="s">
        <v>31</v>
      </c>
      <c r="G2705" t="s">
        <v>34</v>
      </c>
      <c r="H2705" t="s">
        <v>23</v>
      </c>
      <c r="I2705" t="s">
        <v>17</v>
      </c>
      <c r="J2705">
        <v>3</v>
      </c>
      <c r="K2705" t="s">
        <v>24</v>
      </c>
      <c r="L2705">
        <f>IF(D2705="Delhi",C2705-20,IF(D2705="Chennai",C2705-20,IF(D2705="Bangalore",C2705-20,IF(D2705="Ahmedabad",C2705-20,IF(D2705="Hyderabad",C2705-20,IF(D2705="Jaipur",C2705-20,IF(D2705="Kolkata",C2705-20,IF(D2705="Lucknow",C2705-20,IF(D2705="Mumbai",C2705-20,IF(D2705="Pune",C2705-20,0))))))))))</f>
        <v>-1</v>
      </c>
    </row>
    <row r="2706" spans="1:12">
      <c r="A2706" t="s">
        <v>25</v>
      </c>
      <c r="B2706">
        <v>3</v>
      </c>
      <c r="C2706">
        <v>44</v>
      </c>
      <c r="D2706" t="s">
        <v>38</v>
      </c>
      <c r="E2706" t="s">
        <v>13</v>
      </c>
      <c r="F2706" t="s">
        <v>21</v>
      </c>
      <c r="G2706" t="s">
        <v>22</v>
      </c>
      <c r="H2706" t="s">
        <v>16</v>
      </c>
      <c r="I2706" t="s">
        <v>28</v>
      </c>
      <c r="J2706">
        <v>5</v>
      </c>
      <c r="K2706" t="s">
        <v>24</v>
      </c>
      <c r="L2706">
        <f>IF(D2706="Delhi",C2706-20,IF(D2706="Chennai",C2706-20,IF(D2706="Bangalore",C2706-20,IF(D2706="Ahmedabad",C2706-20,IF(D2706="Hyderabad",C2706-20,IF(D2706="Jaipur",C2706-20,IF(D2706="Kolkata",C2706-20,IF(D2706="Lucknow",C2706-20,IF(D2706="Mumbai",C2706-20,IF(D2706="Pune",C2706-20,0))))))))))</f>
        <v>24</v>
      </c>
    </row>
    <row r="2707" spans="1:12">
      <c r="A2707" t="s">
        <v>25</v>
      </c>
      <c r="B2707">
        <v>5</v>
      </c>
      <c r="C2707">
        <v>40</v>
      </c>
      <c r="D2707" t="s">
        <v>35</v>
      </c>
      <c r="E2707" t="s">
        <v>13</v>
      </c>
      <c r="F2707" t="s">
        <v>21</v>
      </c>
      <c r="G2707" t="s">
        <v>34</v>
      </c>
      <c r="H2707" t="s">
        <v>23</v>
      </c>
      <c r="I2707" t="s">
        <v>17</v>
      </c>
      <c r="J2707">
        <v>3</v>
      </c>
      <c r="K2707" t="s">
        <v>18</v>
      </c>
      <c r="L2707">
        <f>IF(D2707="Delhi",C2707-20,IF(D2707="Chennai",C2707-20,IF(D2707="Bangalore",C2707-20,IF(D2707="Ahmedabad",C2707-20,IF(D2707="Hyderabad",C2707-20,IF(D2707="Jaipur",C2707-20,IF(D2707="Kolkata",C2707-20,IF(D2707="Lucknow",C2707-20,IF(D2707="Mumbai",C2707-20,IF(D2707="Pune",C2707-20,0))))))))))</f>
        <v>20</v>
      </c>
    </row>
    <row r="2708" spans="1:12">
      <c r="A2708" t="s">
        <v>37</v>
      </c>
      <c r="B2708">
        <v>3</v>
      </c>
      <c r="C2708">
        <v>10</v>
      </c>
      <c r="D2708" t="s">
        <v>38</v>
      </c>
      <c r="E2708" t="s">
        <v>20</v>
      </c>
      <c r="F2708" t="s">
        <v>21</v>
      </c>
      <c r="G2708" t="s">
        <v>15</v>
      </c>
      <c r="H2708" t="s">
        <v>16</v>
      </c>
      <c r="I2708" t="s">
        <v>28</v>
      </c>
      <c r="J2708">
        <v>2</v>
      </c>
      <c r="K2708" t="s">
        <v>24</v>
      </c>
      <c r="L2708">
        <f>IF(D2708="Delhi",C2708-20,IF(D2708="Chennai",C2708-20,IF(D2708="Bangalore",C2708-20,IF(D2708="Ahmedabad",C2708-20,IF(D2708="Hyderabad",C2708-20,IF(D2708="Jaipur",C2708-20,IF(D2708="Kolkata",C2708-20,IF(D2708="Lucknow",C2708-20,IF(D2708="Mumbai",C2708-20,IF(D2708="Pune",C2708-20,0))))))))))</f>
        <v>-10</v>
      </c>
    </row>
    <row r="2709" spans="1:12">
      <c r="A2709" t="s">
        <v>25</v>
      </c>
      <c r="B2709">
        <v>4</v>
      </c>
      <c r="C2709">
        <v>13</v>
      </c>
      <c r="D2709" t="s">
        <v>26</v>
      </c>
      <c r="E2709" t="s">
        <v>13</v>
      </c>
      <c r="F2709" t="s">
        <v>14</v>
      </c>
      <c r="G2709" t="s">
        <v>22</v>
      </c>
      <c r="H2709" t="s">
        <v>23</v>
      </c>
      <c r="I2709" t="s">
        <v>28</v>
      </c>
      <c r="J2709">
        <v>3</v>
      </c>
      <c r="K2709" t="s">
        <v>24</v>
      </c>
      <c r="L2709">
        <f>IF(D2709="Delhi",C2709-20,IF(D2709="Chennai",C2709-20,IF(D2709="Bangalore",C2709-20,IF(D2709="Ahmedabad",C2709-20,IF(D2709="Hyderabad",C2709-20,IF(D2709="Jaipur",C2709-20,IF(D2709="Kolkata",C2709-20,IF(D2709="Lucknow",C2709-20,IF(D2709="Mumbai",C2709-20,IF(D2709="Pune",C2709-20,0))))))))))</f>
        <v>-7</v>
      </c>
    </row>
    <row r="2710" spans="1:12">
      <c r="A2710" t="s">
        <v>11</v>
      </c>
      <c r="B2710">
        <v>3</v>
      </c>
      <c r="C2710">
        <v>33</v>
      </c>
      <c r="D2710" t="s">
        <v>26</v>
      </c>
      <c r="E2710" t="s">
        <v>13</v>
      </c>
      <c r="F2710" t="s">
        <v>14</v>
      </c>
      <c r="G2710" t="s">
        <v>15</v>
      </c>
      <c r="H2710" t="s">
        <v>23</v>
      </c>
      <c r="I2710" t="s">
        <v>17</v>
      </c>
      <c r="J2710">
        <v>2</v>
      </c>
      <c r="K2710" t="s">
        <v>18</v>
      </c>
      <c r="L2710">
        <f>IF(D2710="Delhi",C2710-20,IF(D2710="Chennai",C2710-20,IF(D2710="Bangalore",C2710-20,IF(D2710="Ahmedabad",C2710-20,IF(D2710="Hyderabad",C2710-20,IF(D2710="Jaipur",C2710-20,IF(D2710="Kolkata",C2710-20,IF(D2710="Lucknow",C2710-20,IF(D2710="Mumbai",C2710-20,IF(D2710="Pune",C2710-20,0))))))))))</f>
        <v>13</v>
      </c>
    </row>
    <row r="2711" spans="1:12">
      <c r="A2711" t="s">
        <v>32</v>
      </c>
      <c r="B2711">
        <v>2</v>
      </c>
      <c r="C2711">
        <v>15</v>
      </c>
      <c r="D2711" t="s">
        <v>35</v>
      </c>
      <c r="E2711" t="s">
        <v>30</v>
      </c>
      <c r="F2711" t="s">
        <v>21</v>
      </c>
      <c r="G2711" t="s">
        <v>15</v>
      </c>
      <c r="H2711" t="s">
        <v>23</v>
      </c>
      <c r="I2711" t="s">
        <v>17</v>
      </c>
      <c r="J2711">
        <v>1</v>
      </c>
      <c r="K2711" t="s">
        <v>18</v>
      </c>
      <c r="L2711">
        <f>IF(D2711="Delhi",C2711-20,IF(D2711="Chennai",C2711-20,IF(D2711="Bangalore",C2711-20,IF(D2711="Ahmedabad",C2711-20,IF(D2711="Hyderabad",C2711-20,IF(D2711="Jaipur",C2711-20,IF(D2711="Kolkata",C2711-20,IF(D2711="Lucknow",C2711-20,IF(D2711="Mumbai",C2711-20,IF(D2711="Pune",C2711-20,0))))))))))</f>
        <v>-5</v>
      </c>
    </row>
    <row r="2712" spans="1:12">
      <c r="A2712" t="s">
        <v>11</v>
      </c>
      <c r="B2712">
        <v>4</v>
      </c>
      <c r="C2712">
        <v>57</v>
      </c>
      <c r="D2712" t="s">
        <v>35</v>
      </c>
      <c r="E2712" t="s">
        <v>13</v>
      </c>
      <c r="F2712" t="s">
        <v>21</v>
      </c>
      <c r="G2712" t="s">
        <v>22</v>
      </c>
      <c r="H2712" t="s">
        <v>23</v>
      </c>
      <c r="I2712" t="s">
        <v>28</v>
      </c>
      <c r="J2712">
        <v>5</v>
      </c>
      <c r="K2712" t="s">
        <v>18</v>
      </c>
      <c r="L2712">
        <f>IF(D2712="Delhi",C2712-20,IF(D2712="Chennai",C2712-20,IF(D2712="Bangalore",C2712-20,IF(D2712="Ahmedabad",C2712-20,IF(D2712="Hyderabad",C2712-20,IF(D2712="Jaipur",C2712-20,IF(D2712="Kolkata",C2712-20,IF(D2712="Lucknow",C2712-20,IF(D2712="Mumbai",C2712-20,IF(D2712="Pune",C2712-20,0))))))))))</f>
        <v>37</v>
      </c>
    </row>
    <row r="2713" spans="1:12">
      <c r="A2713" t="s">
        <v>25</v>
      </c>
      <c r="B2713">
        <v>4</v>
      </c>
      <c r="C2713">
        <v>12</v>
      </c>
      <c r="D2713" t="s">
        <v>19</v>
      </c>
      <c r="E2713" t="s">
        <v>30</v>
      </c>
      <c r="F2713" t="s">
        <v>21</v>
      </c>
      <c r="G2713" t="s">
        <v>34</v>
      </c>
      <c r="H2713" t="s">
        <v>16</v>
      </c>
      <c r="I2713" t="s">
        <v>28</v>
      </c>
      <c r="J2713">
        <v>3</v>
      </c>
      <c r="K2713" t="s">
        <v>18</v>
      </c>
      <c r="L2713">
        <f>IF(D2713="Delhi",C2713-20,IF(D2713="Chennai",C2713-20,IF(D2713="Bangalore",C2713-20,IF(D2713="Ahmedabad",C2713-20,IF(D2713="Hyderabad",C2713-20,IF(D2713="Jaipur",C2713-20,IF(D2713="Kolkata",C2713-20,IF(D2713="Lucknow",C2713-20,IF(D2713="Mumbai",C2713-20,IF(D2713="Pune",C2713-20,0))))))))))</f>
        <v>-8</v>
      </c>
    </row>
    <row r="2714" spans="1:12">
      <c r="A2714" t="s">
        <v>37</v>
      </c>
      <c r="B2714">
        <v>3</v>
      </c>
      <c r="C2714">
        <v>27</v>
      </c>
      <c r="D2714" t="s">
        <v>19</v>
      </c>
      <c r="E2714" t="s">
        <v>13</v>
      </c>
      <c r="F2714" t="s">
        <v>14</v>
      </c>
      <c r="G2714" t="s">
        <v>34</v>
      </c>
      <c r="H2714" t="s">
        <v>16</v>
      </c>
      <c r="I2714" t="s">
        <v>17</v>
      </c>
      <c r="J2714">
        <v>3</v>
      </c>
      <c r="K2714" t="s">
        <v>18</v>
      </c>
      <c r="L2714">
        <f>IF(D2714="Delhi",C2714-20,IF(D2714="Chennai",C2714-20,IF(D2714="Bangalore",C2714-20,IF(D2714="Ahmedabad",C2714-20,IF(D2714="Hyderabad",C2714-20,IF(D2714="Jaipur",C2714-20,IF(D2714="Kolkata",C2714-20,IF(D2714="Lucknow",C2714-20,IF(D2714="Mumbai",C2714-20,IF(D2714="Pune",C2714-20,0))))))))))</f>
        <v>7</v>
      </c>
    </row>
    <row r="2715" spans="1:12">
      <c r="A2715" t="s">
        <v>25</v>
      </c>
      <c r="B2715">
        <v>3</v>
      </c>
      <c r="C2715">
        <v>28</v>
      </c>
      <c r="D2715" t="s">
        <v>29</v>
      </c>
      <c r="E2715" t="s">
        <v>13</v>
      </c>
      <c r="F2715" t="s">
        <v>31</v>
      </c>
      <c r="G2715" t="s">
        <v>34</v>
      </c>
      <c r="H2715" t="s">
        <v>23</v>
      </c>
      <c r="I2715" t="s">
        <v>28</v>
      </c>
      <c r="J2715">
        <v>2</v>
      </c>
      <c r="K2715" t="s">
        <v>18</v>
      </c>
      <c r="L2715">
        <f>IF(D2715="Delhi",C2715-20,IF(D2715="Chennai",C2715-20,IF(D2715="Bangalore",C2715-20,IF(D2715="Ahmedabad",C2715-20,IF(D2715="Hyderabad",C2715-20,IF(D2715="Jaipur",C2715-20,IF(D2715="Kolkata",C2715-20,IF(D2715="Lucknow",C2715-20,IF(D2715="Mumbai",C2715-20,IF(D2715="Pune",C2715-20,0))))))))))</f>
        <v>8</v>
      </c>
    </row>
    <row r="2716" spans="1:12">
      <c r="A2716" t="s">
        <v>25</v>
      </c>
      <c r="B2716">
        <v>2</v>
      </c>
      <c r="C2716">
        <v>23</v>
      </c>
      <c r="D2716" t="s">
        <v>12</v>
      </c>
      <c r="E2716" t="s">
        <v>20</v>
      </c>
      <c r="F2716" t="s">
        <v>31</v>
      </c>
      <c r="G2716" t="s">
        <v>15</v>
      </c>
      <c r="H2716" t="s">
        <v>16</v>
      </c>
      <c r="I2716" t="s">
        <v>17</v>
      </c>
      <c r="J2716">
        <v>1</v>
      </c>
      <c r="K2716" t="s">
        <v>24</v>
      </c>
      <c r="L2716">
        <f>IF(D2716="Delhi",C2716-20,IF(D2716="Chennai",C2716-20,IF(D2716="Bangalore",C2716-20,IF(D2716="Ahmedabad",C2716-20,IF(D2716="Hyderabad",C2716-20,IF(D2716="Jaipur",C2716-20,IF(D2716="Kolkata",C2716-20,IF(D2716="Lucknow",C2716-20,IF(D2716="Mumbai",C2716-20,IF(D2716="Pune",C2716-20,0))))))))))</f>
        <v>3</v>
      </c>
    </row>
    <row r="2717" spans="1:12">
      <c r="A2717" t="s">
        <v>37</v>
      </c>
      <c r="B2717">
        <v>5</v>
      </c>
      <c r="C2717">
        <v>38</v>
      </c>
      <c r="D2717" t="s">
        <v>35</v>
      </c>
      <c r="E2717" t="s">
        <v>33</v>
      </c>
      <c r="F2717" t="s">
        <v>21</v>
      </c>
      <c r="G2717" t="s">
        <v>15</v>
      </c>
      <c r="H2717" t="s">
        <v>23</v>
      </c>
      <c r="I2717" t="s">
        <v>17</v>
      </c>
      <c r="J2717">
        <v>5</v>
      </c>
      <c r="K2717" t="s">
        <v>24</v>
      </c>
      <c r="L2717">
        <f>IF(D2717="Delhi",C2717-20,IF(D2717="Chennai",C2717-20,IF(D2717="Bangalore",C2717-20,IF(D2717="Ahmedabad",C2717-20,IF(D2717="Hyderabad",C2717-20,IF(D2717="Jaipur",C2717-20,IF(D2717="Kolkata",C2717-20,IF(D2717="Lucknow",C2717-20,IF(D2717="Mumbai",C2717-20,IF(D2717="Pune",C2717-20,0))))))))))</f>
        <v>18</v>
      </c>
    </row>
    <row r="2718" spans="1:12">
      <c r="A2718" t="s">
        <v>25</v>
      </c>
      <c r="B2718">
        <v>2</v>
      </c>
      <c r="C2718">
        <v>48</v>
      </c>
      <c r="D2718" t="s">
        <v>40</v>
      </c>
      <c r="E2718" t="s">
        <v>13</v>
      </c>
      <c r="F2718" t="s">
        <v>21</v>
      </c>
      <c r="G2718" t="s">
        <v>22</v>
      </c>
      <c r="H2718" t="s">
        <v>16</v>
      </c>
      <c r="I2718" t="s">
        <v>17</v>
      </c>
      <c r="J2718">
        <v>2</v>
      </c>
      <c r="K2718" t="s">
        <v>24</v>
      </c>
      <c r="L2718">
        <f>IF(D2718="Delhi",C2718-20,IF(D2718="Chennai",C2718-20,IF(D2718="Bangalore",C2718-20,IF(D2718="Ahmedabad",C2718-20,IF(D2718="Hyderabad",C2718-20,IF(D2718="Jaipur",C2718-20,IF(D2718="Kolkata",C2718-20,IF(D2718="Lucknow",C2718-20,IF(D2718="Mumbai",C2718-20,IF(D2718="Pune",C2718-20,0))))))))))</f>
        <v>28</v>
      </c>
    </row>
    <row r="2719" spans="1:12">
      <c r="A2719" t="s">
        <v>32</v>
      </c>
      <c r="B2719">
        <v>2</v>
      </c>
      <c r="C2719">
        <v>58</v>
      </c>
      <c r="D2719" t="s">
        <v>35</v>
      </c>
      <c r="E2719" t="s">
        <v>33</v>
      </c>
      <c r="F2719" t="s">
        <v>31</v>
      </c>
      <c r="G2719" t="s">
        <v>34</v>
      </c>
      <c r="H2719" t="s">
        <v>16</v>
      </c>
      <c r="I2719" t="s">
        <v>17</v>
      </c>
      <c r="J2719">
        <v>5</v>
      </c>
      <c r="K2719" t="s">
        <v>24</v>
      </c>
      <c r="L2719">
        <f>IF(D2719="Delhi",C2719-20,IF(D2719="Chennai",C2719-20,IF(D2719="Bangalore",C2719-20,IF(D2719="Ahmedabad",C2719-20,IF(D2719="Hyderabad",C2719-20,IF(D2719="Jaipur",C2719-20,IF(D2719="Kolkata",C2719-20,IF(D2719="Lucknow",C2719-20,IF(D2719="Mumbai",C2719-20,IF(D2719="Pune",C2719-20,0))))))))))</f>
        <v>38</v>
      </c>
    </row>
    <row r="2720" spans="1:12">
      <c r="A2720" t="s">
        <v>37</v>
      </c>
      <c r="B2720">
        <v>3</v>
      </c>
      <c r="C2720">
        <v>44</v>
      </c>
      <c r="D2720" t="s">
        <v>12</v>
      </c>
      <c r="E2720" t="s">
        <v>20</v>
      </c>
      <c r="F2720" t="s">
        <v>14</v>
      </c>
      <c r="G2720" t="s">
        <v>34</v>
      </c>
      <c r="H2720" t="s">
        <v>23</v>
      </c>
      <c r="I2720" t="s">
        <v>28</v>
      </c>
      <c r="J2720">
        <v>1</v>
      </c>
      <c r="K2720" t="s">
        <v>24</v>
      </c>
      <c r="L2720">
        <f>IF(D2720="Delhi",C2720-20,IF(D2720="Chennai",C2720-20,IF(D2720="Bangalore",C2720-20,IF(D2720="Ahmedabad",C2720-20,IF(D2720="Hyderabad",C2720-20,IF(D2720="Jaipur",C2720-20,IF(D2720="Kolkata",C2720-20,IF(D2720="Lucknow",C2720-20,IF(D2720="Mumbai",C2720-20,IF(D2720="Pune",C2720-20,0))))))))))</f>
        <v>24</v>
      </c>
    </row>
    <row r="2721" spans="1:12">
      <c r="A2721" t="s">
        <v>37</v>
      </c>
      <c r="B2721">
        <v>5</v>
      </c>
      <c r="C2721">
        <v>31</v>
      </c>
      <c r="D2721" t="s">
        <v>19</v>
      </c>
      <c r="E2721" t="s">
        <v>13</v>
      </c>
      <c r="F2721" t="s">
        <v>21</v>
      </c>
      <c r="G2721" t="s">
        <v>34</v>
      </c>
      <c r="H2721" t="s">
        <v>16</v>
      </c>
      <c r="I2721" t="s">
        <v>17</v>
      </c>
      <c r="J2721">
        <v>2</v>
      </c>
      <c r="K2721" t="s">
        <v>24</v>
      </c>
      <c r="L2721">
        <f>IF(D2721="Delhi",C2721-20,IF(D2721="Chennai",C2721-20,IF(D2721="Bangalore",C2721-20,IF(D2721="Ahmedabad",C2721-20,IF(D2721="Hyderabad",C2721-20,IF(D2721="Jaipur",C2721-20,IF(D2721="Kolkata",C2721-20,IF(D2721="Lucknow",C2721-20,IF(D2721="Mumbai",C2721-20,IF(D2721="Pune",C2721-20,0))))))))))</f>
        <v>11</v>
      </c>
    </row>
    <row r="2722" spans="1:12">
      <c r="A2722" t="s">
        <v>11</v>
      </c>
      <c r="B2722">
        <v>5</v>
      </c>
      <c r="C2722">
        <v>53</v>
      </c>
      <c r="D2722" t="s">
        <v>41</v>
      </c>
      <c r="E2722" t="s">
        <v>13</v>
      </c>
      <c r="F2722" t="s">
        <v>21</v>
      </c>
      <c r="G2722" t="s">
        <v>22</v>
      </c>
      <c r="H2722" t="s">
        <v>16</v>
      </c>
      <c r="I2722" t="s">
        <v>17</v>
      </c>
      <c r="J2722">
        <v>1</v>
      </c>
      <c r="K2722" t="s">
        <v>24</v>
      </c>
      <c r="L2722">
        <f>IF(D2722="Delhi",C2722-20,IF(D2722="Chennai",C2722-20,IF(D2722="Bangalore",C2722-20,IF(D2722="Ahmedabad",C2722-20,IF(D2722="Hyderabad",C2722-20,IF(D2722="Jaipur",C2722-20,IF(D2722="Kolkata",C2722-20,IF(D2722="Lucknow",C2722-20,IF(D2722="Mumbai",C2722-20,IF(D2722="Pune",C2722-20,0))))))))))</f>
        <v>33</v>
      </c>
    </row>
    <row r="2723" spans="1:12">
      <c r="A2723" t="s">
        <v>37</v>
      </c>
      <c r="B2723">
        <v>5</v>
      </c>
      <c r="C2723">
        <v>60</v>
      </c>
      <c r="D2723" t="s">
        <v>41</v>
      </c>
      <c r="E2723" t="s">
        <v>30</v>
      </c>
      <c r="F2723" t="s">
        <v>14</v>
      </c>
      <c r="G2723" t="s">
        <v>15</v>
      </c>
      <c r="H2723" t="s">
        <v>23</v>
      </c>
      <c r="I2723" t="s">
        <v>17</v>
      </c>
      <c r="J2723">
        <v>5</v>
      </c>
      <c r="K2723" t="s">
        <v>24</v>
      </c>
      <c r="L2723">
        <f>IF(D2723="Delhi",C2723-20,IF(D2723="Chennai",C2723-20,IF(D2723="Bangalore",C2723-20,IF(D2723="Ahmedabad",C2723-20,IF(D2723="Hyderabad",C2723-20,IF(D2723="Jaipur",C2723-20,IF(D2723="Kolkata",C2723-20,IF(D2723="Lucknow",C2723-20,IF(D2723="Mumbai",C2723-20,IF(D2723="Pune",C2723-20,0))))))))))</f>
        <v>40</v>
      </c>
    </row>
    <row r="2724" spans="1:12">
      <c r="A2724" t="s">
        <v>37</v>
      </c>
      <c r="B2724">
        <v>3</v>
      </c>
      <c r="C2724">
        <v>33</v>
      </c>
      <c r="D2724" t="s">
        <v>27</v>
      </c>
      <c r="E2724" t="s">
        <v>33</v>
      </c>
      <c r="F2724" t="s">
        <v>31</v>
      </c>
      <c r="G2724" t="s">
        <v>15</v>
      </c>
      <c r="H2724" t="s">
        <v>23</v>
      </c>
      <c r="I2724" t="s">
        <v>17</v>
      </c>
      <c r="J2724">
        <v>2</v>
      </c>
      <c r="K2724" t="s">
        <v>24</v>
      </c>
      <c r="L2724">
        <f>IF(D2724="Delhi",C2724-20,IF(D2724="Chennai",C2724-20,IF(D2724="Bangalore",C2724-20,IF(D2724="Ahmedabad",C2724-20,IF(D2724="Hyderabad",C2724-20,IF(D2724="Jaipur",C2724-20,IF(D2724="Kolkata",C2724-20,IF(D2724="Lucknow",C2724-20,IF(D2724="Mumbai",C2724-20,IF(D2724="Pune",C2724-20,0))))))))))</f>
        <v>13</v>
      </c>
    </row>
    <row r="2725" spans="1:12">
      <c r="A2725" t="s">
        <v>37</v>
      </c>
      <c r="B2725">
        <v>3</v>
      </c>
      <c r="C2725">
        <v>16</v>
      </c>
      <c r="D2725" t="s">
        <v>27</v>
      </c>
      <c r="E2725" t="s">
        <v>13</v>
      </c>
      <c r="F2725" t="s">
        <v>14</v>
      </c>
      <c r="G2725" t="s">
        <v>15</v>
      </c>
      <c r="H2725" t="s">
        <v>23</v>
      </c>
      <c r="I2725" t="s">
        <v>28</v>
      </c>
      <c r="J2725">
        <v>5</v>
      </c>
      <c r="K2725" t="s">
        <v>24</v>
      </c>
      <c r="L2725">
        <f>IF(D2725="Delhi",C2725-20,IF(D2725="Chennai",C2725-20,IF(D2725="Bangalore",C2725-20,IF(D2725="Ahmedabad",C2725-20,IF(D2725="Hyderabad",C2725-20,IF(D2725="Jaipur",C2725-20,IF(D2725="Kolkata",C2725-20,IF(D2725="Lucknow",C2725-20,IF(D2725="Mumbai",C2725-20,IF(D2725="Pune",C2725-20,0))))))))))</f>
        <v>-4</v>
      </c>
    </row>
    <row r="2726" spans="1:12">
      <c r="A2726" t="s">
        <v>11</v>
      </c>
      <c r="B2726">
        <v>4</v>
      </c>
      <c r="C2726">
        <v>51</v>
      </c>
      <c r="D2726" t="s">
        <v>40</v>
      </c>
      <c r="E2726" t="s">
        <v>20</v>
      </c>
      <c r="F2726" t="s">
        <v>31</v>
      </c>
      <c r="G2726" t="s">
        <v>34</v>
      </c>
      <c r="H2726" t="s">
        <v>23</v>
      </c>
      <c r="I2726" t="s">
        <v>17</v>
      </c>
      <c r="J2726">
        <v>1</v>
      </c>
      <c r="K2726" t="s">
        <v>24</v>
      </c>
      <c r="L2726">
        <f>IF(D2726="Delhi",C2726-20,IF(D2726="Chennai",C2726-20,IF(D2726="Bangalore",C2726-20,IF(D2726="Ahmedabad",C2726-20,IF(D2726="Hyderabad",C2726-20,IF(D2726="Jaipur",C2726-20,IF(D2726="Kolkata",C2726-20,IF(D2726="Lucknow",C2726-20,IF(D2726="Mumbai",C2726-20,IF(D2726="Pune",C2726-20,0))))))))))</f>
        <v>31</v>
      </c>
    </row>
    <row r="2727" spans="1:12">
      <c r="A2727" t="s">
        <v>25</v>
      </c>
      <c r="B2727">
        <v>5</v>
      </c>
      <c r="C2727">
        <v>45</v>
      </c>
      <c r="D2727" t="s">
        <v>26</v>
      </c>
      <c r="E2727" t="s">
        <v>13</v>
      </c>
      <c r="F2727" t="s">
        <v>21</v>
      </c>
      <c r="G2727" t="s">
        <v>22</v>
      </c>
      <c r="H2727" t="s">
        <v>23</v>
      </c>
      <c r="I2727" t="s">
        <v>28</v>
      </c>
      <c r="J2727">
        <v>3</v>
      </c>
      <c r="K2727" t="s">
        <v>18</v>
      </c>
      <c r="L2727">
        <f>IF(D2727="Delhi",C2727-20,IF(D2727="Chennai",C2727-20,IF(D2727="Bangalore",C2727-20,IF(D2727="Ahmedabad",C2727-20,IF(D2727="Hyderabad",C2727-20,IF(D2727="Jaipur",C2727-20,IF(D2727="Kolkata",C2727-20,IF(D2727="Lucknow",C2727-20,IF(D2727="Mumbai",C2727-20,IF(D2727="Pune",C2727-20,0))))))))))</f>
        <v>25</v>
      </c>
    </row>
    <row r="2728" spans="1:12">
      <c r="A2728" t="s">
        <v>32</v>
      </c>
      <c r="B2728">
        <v>4</v>
      </c>
      <c r="C2728">
        <v>46</v>
      </c>
      <c r="D2728" t="s">
        <v>27</v>
      </c>
      <c r="E2728" t="s">
        <v>13</v>
      </c>
      <c r="F2728" t="s">
        <v>21</v>
      </c>
      <c r="G2728" t="s">
        <v>22</v>
      </c>
      <c r="H2728" t="s">
        <v>16</v>
      </c>
      <c r="I2728" t="s">
        <v>17</v>
      </c>
      <c r="J2728">
        <v>5</v>
      </c>
      <c r="K2728" t="s">
        <v>18</v>
      </c>
      <c r="L2728">
        <f>IF(D2728="Delhi",C2728-20,IF(D2728="Chennai",C2728-20,IF(D2728="Bangalore",C2728-20,IF(D2728="Ahmedabad",C2728-20,IF(D2728="Hyderabad",C2728-20,IF(D2728="Jaipur",C2728-20,IF(D2728="Kolkata",C2728-20,IF(D2728="Lucknow",C2728-20,IF(D2728="Mumbai",C2728-20,IF(D2728="Pune",C2728-20,0))))))))))</f>
        <v>26</v>
      </c>
    </row>
    <row r="2729" spans="1:12">
      <c r="A2729" t="s">
        <v>25</v>
      </c>
      <c r="B2729">
        <v>3</v>
      </c>
      <c r="C2729">
        <v>44</v>
      </c>
      <c r="D2729" t="s">
        <v>41</v>
      </c>
      <c r="E2729" t="s">
        <v>30</v>
      </c>
      <c r="F2729" t="s">
        <v>14</v>
      </c>
      <c r="G2729" t="s">
        <v>15</v>
      </c>
      <c r="H2729" t="s">
        <v>23</v>
      </c>
      <c r="I2729" t="s">
        <v>28</v>
      </c>
      <c r="J2729">
        <v>4</v>
      </c>
      <c r="K2729" t="s">
        <v>18</v>
      </c>
      <c r="L2729">
        <f>IF(D2729="Delhi",C2729-20,IF(D2729="Chennai",C2729-20,IF(D2729="Bangalore",C2729-20,IF(D2729="Ahmedabad",C2729-20,IF(D2729="Hyderabad",C2729-20,IF(D2729="Jaipur",C2729-20,IF(D2729="Kolkata",C2729-20,IF(D2729="Lucknow",C2729-20,IF(D2729="Mumbai",C2729-20,IF(D2729="Pune",C2729-20,0))))))))))</f>
        <v>24</v>
      </c>
    </row>
    <row r="2730" spans="1:12">
      <c r="A2730" t="s">
        <v>37</v>
      </c>
      <c r="B2730">
        <v>3</v>
      </c>
      <c r="C2730">
        <v>20</v>
      </c>
      <c r="D2730" t="s">
        <v>38</v>
      </c>
      <c r="E2730" t="s">
        <v>36</v>
      </c>
      <c r="F2730" t="s">
        <v>31</v>
      </c>
      <c r="G2730" t="s">
        <v>34</v>
      </c>
      <c r="H2730" t="s">
        <v>23</v>
      </c>
      <c r="I2730" t="s">
        <v>17</v>
      </c>
      <c r="J2730">
        <v>1</v>
      </c>
      <c r="K2730" t="s">
        <v>18</v>
      </c>
      <c r="L2730">
        <f>IF(D2730="Delhi",C2730-20,IF(D2730="Chennai",C2730-20,IF(D2730="Bangalore",C2730-20,IF(D2730="Ahmedabad",C2730-20,IF(D2730="Hyderabad",C2730-20,IF(D2730="Jaipur",C2730-20,IF(D2730="Kolkata",C2730-20,IF(D2730="Lucknow",C2730-20,IF(D2730="Mumbai",C2730-20,IF(D2730="Pune",C2730-20,0))))))))))</f>
        <v>0</v>
      </c>
    </row>
    <row r="2731" spans="1:12">
      <c r="A2731" t="s">
        <v>37</v>
      </c>
      <c r="B2731">
        <v>2</v>
      </c>
      <c r="C2731">
        <v>43</v>
      </c>
      <c r="D2731" t="s">
        <v>12</v>
      </c>
      <c r="E2731" t="s">
        <v>33</v>
      </c>
      <c r="F2731" t="s">
        <v>31</v>
      </c>
      <c r="G2731" t="s">
        <v>22</v>
      </c>
      <c r="H2731" t="s">
        <v>16</v>
      </c>
      <c r="I2731" t="s">
        <v>28</v>
      </c>
      <c r="J2731">
        <v>2</v>
      </c>
      <c r="K2731" t="s">
        <v>24</v>
      </c>
      <c r="L2731">
        <f>IF(D2731="Delhi",C2731-20,IF(D2731="Chennai",C2731-20,IF(D2731="Bangalore",C2731-20,IF(D2731="Ahmedabad",C2731-20,IF(D2731="Hyderabad",C2731-20,IF(D2731="Jaipur",C2731-20,IF(D2731="Kolkata",C2731-20,IF(D2731="Lucknow",C2731-20,IF(D2731="Mumbai",C2731-20,IF(D2731="Pune",C2731-20,0))))))))))</f>
        <v>23</v>
      </c>
    </row>
    <row r="2732" spans="1:12">
      <c r="A2732" t="s">
        <v>32</v>
      </c>
      <c r="B2732">
        <v>2</v>
      </c>
      <c r="C2732">
        <v>58</v>
      </c>
      <c r="D2732" t="s">
        <v>41</v>
      </c>
      <c r="E2732" t="s">
        <v>36</v>
      </c>
      <c r="F2732" t="s">
        <v>14</v>
      </c>
      <c r="G2732" t="s">
        <v>22</v>
      </c>
      <c r="H2732" t="s">
        <v>16</v>
      </c>
      <c r="I2732" t="s">
        <v>17</v>
      </c>
      <c r="J2732">
        <v>2</v>
      </c>
      <c r="K2732" t="s">
        <v>18</v>
      </c>
      <c r="L2732">
        <f>IF(D2732="Delhi",C2732-20,IF(D2732="Chennai",C2732-20,IF(D2732="Bangalore",C2732-20,IF(D2732="Ahmedabad",C2732-20,IF(D2732="Hyderabad",C2732-20,IF(D2732="Jaipur",C2732-20,IF(D2732="Kolkata",C2732-20,IF(D2732="Lucknow",C2732-20,IF(D2732="Mumbai",C2732-20,IF(D2732="Pune",C2732-20,0))))))))))</f>
        <v>38</v>
      </c>
    </row>
    <row r="2733" spans="1:12">
      <c r="A2733" t="s">
        <v>37</v>
      </c>
      <c r="B2733">
        <v>3</v>
      </c>
      <c r="C2733">
        <v>45</v>
      </c>
      <c r="D2733" t="s">
        <v>40</v>
      </c>
      <c r="E2733" t="s">
        <v>30</v>
      </c>
      <c r="F2733" t="s">
        <v>31</v>
      </c>
      <c r="G2733" t="s">
        <v>15</v>
      </c>
      <c r="H2733" t="s">
        <v>16</v>
      </c>
      <c r="I2733" t="s">
        <v>17</v>
      </c>
      <c r="J2733">
        <v>5</v>
      </c>
      <c r="K2733" t="s">
        <v>18</v>
      </c>
      <c r="L2733">
        <f>IF(D2733="Delhi",C2733-20,IF(D2733="Chennai",C2733-20,IF(D2733="Bangalore",C2733-20,IF(D2733="Ahmedabad",C2733-20,IF(D2733="Hyderabad",C2733-20,IF(D2733="Jaipur",C2733-20,IF(D2733="Kolkata",C2733-20,IF(D2733="Lucknow",C2733-20,IF(D2733="Mumbai",C2733-20,IF(D2733="Pune",C2733-20,0))))))))))</f>
        <v>25</v>
      </c>
    </row>
    <row r="2734" spans="1:12">
      <c r="A2734" t="s">
        <v>37</v>
      </c>
      <c r="B2734">
        <v>2</v>
      </c>
      <c r="C2734">
        <v>37</v>
      </c>
      <c r="D2734" t="s">
        <v>29</v>
      </c>
      <c r="E2734" t="s">
        <v>33</v>
      </c>
      <c r="F2734" t="s">
        <v>31</v>
      </c>
      <c r="G2734" t="s">
        <v>34</v>
      </c>
      <c r="H2734" t="s">
        <v>16</v>
      </c>
      <c r="I2734" t="s">
        <v>28</v>
      </c>
      <c r="J2734">
        <v>4</v>
      </c>
      <c r="K2734" t="s">
        <v>18</v>
      </c>
      <c r="L2734">
        <f>IF(D2734="Delhi",C2734-20,IF(D2734="Chennai",C2734-20,IF(D2734="Bangalore",C2734-20,IF(D2734="Ahmedabad",C2734-20,IF(D2734="Hyderabad",C2734-20,IF(D2734="Jaipur",C2734-20,IF(D2734="Kolkata",C2734-20,IF(D2734="Lucknow",C2734-20,IF(D2734="Mumbai",C2734-20,IF(D2734="Pune",C2734-20,0))))))))))</f>
        <v>17</v>
      </c>
    </row>
    <row r="2735" spans="1:12">
      <c r="A2735" t="s">
        <v>25</v>
      </c>
      <c r="B2735">
        <v>3</v>
      </c>
      <c r="C2735">
        <v>40</v>
      </c>
      <c r="D2735" t="s">
        <v>19</v>
      </c>
      <c r="E2735" t="s">
        <v>20</v>
      </c>
      <c r="F2735" t="s">
        <v>31</v>
      </c>
      <c r="G2735" t="s">
        <v>15</v>
      </c>
      <c r="H2735" t="s">
        <v>16</v>
      </c>
      <c r="I2735" t="s">
        <v>17</v>
      </c>
      <c r="J2735">
        <v>4</v>
      </c>
      <c r="K2735" t="s">
        <v>24</v>
      </c>
      <c r="L2735">
        <f>IF(D2735="Delhi",C2735-20,IF(D2735="Chennai",C2735-20,IF(D2735="Bangalore",C2735-20,IF(D2735="Ahmedabad",C2735-20,IF(D2735="Hyderabad",C2735-20,IF(D2735="Jaipur",C2735-20,IF(D2735="Kolkata",C2735-20,IF(D2735="Lucknow",C2735-20,IF(D2735="Mumbai",C2735-20,IF(D2735="Pune",C2735-20,0))))))))))</f>
        <v>20</v>
      </c>
    </row>
    <row r="2736" spans="1:12">
      <c r="A2736" t="s">
        <v>11</v>
      </c>
      <c r="B2736">
        <v>4</v>
      </c>
      <c r="C2736">
        <v>25</v>
      </c>
      <c r="D2736" t="s">
        <v>19</v>
      </c>
      <c r="E2736" t="s">
        <v>13</v>
      </c>
      <c r="F2736" t="s">
        <v>14</v>
      </c>
      <c r="G2736" t="s">
        <v>34</v>
      </c>
      <c r="H2736" t="s">
        <v>23</v>
      </c>
      <c r="I2736" t="s">
        <v>28</v>
      </c>
      <c r="J2736">
        <v>3</v>
      </c>
      <c r="K2736" t="s">
        <v>24</v>
      </c>
      <c r="L2736">
        <f>IF(D2736="Delhi",C2736-20,IF(D2736="Chennai",C2736-20,IF(D2736="Bangalore",C2736-20,IF(D2736="Ahmedabad",C2736-20,IF(D2736="Hyderabad",C2736-20,IF(D2736="Jaipur",C2736-20,IF(D2736="Kolkata",C2736-20,IF(D2736="Lucknow",C2736-20,IF(D2736="Mumbai",C2736-20,IF(D2736="Pune",C2736-20,0))))))))))</f>
        <v>5</v>
      </c>
    </row>
    <row r="2737" spans="1:12">
      <c r="A2737" t="s">
        <v>32</v>
      </c>
      <c r="B2737">
        <v>3</v>
      </c>
      <c r="C2737">
        <v>23</v>
      </c>
      <c r="D2737" t="s">
        <v>40</v>
      </c>
      <c r="E2737" t="s">
        <v>13</v>
      </c>
      <c r="F2737" t="s">
        <v>21</v>
      </c>
      <c r="G2737" t="s">
        <v>15</v>
      </c>
      <c r="H2737" t="s">
        <v>16</v>
      </c>
      <c r="I2737" t="s">
        <v>28</v>
      </c>
      <c r="J2737">
        <v>3</v>
      </c>
      <c r="K2737" t="s">
        <v>18</v>
      </c>
      <c r="L2737">
        <f>IF(D2737="Delhi",C2737-20,IF(D2737="Chennai",C2737-20,IF(D2737="Bangalore",C2737-20,IF(D2737="Ahmedabad",C2737-20,IF(D2737="Hyderabad",C2737-20,IF(D2737="Jaipur",C2737-20,IF(D2737="Kolkata",C2737-20,IF(D2737="Lucknow",C2737-20,IF(D2737="Mumbai",C2737-20,IF(D2737="Pune",C2737-20,0))))))))))</f>
        <v>3</v>
      </c>
    </row>
    <row r="2738" spans="1:12">
      <c r="A2738" t="s">
        <v>32</v>
      </c>
      <c r="B2738">
        <v>4</v>
      </c>
      <c r="C2738">
        <v>15</v>
      </c>
      <c r="D2738" t="s">
        <v>41</v>
      </c>
      <c r="E2738" t="s">
        <v>20</v>
      </c>
      <c r="F2738" t="s">
        <v>21</v>
      </c>
      <c r="G2738" t="s">
        <v>34</v>
      </c>
      <c r="H2738" t="s">
        <v>23</v>
      </c>
      <c r="I2738" t="s">
        <v>28</v>
      </c>
      <c r="J2738">
        <v>2</v>
      </c>
      <c r="K2738" t="s">
        <v>18</v>
      </c>
      <c r="L2738">
        <f>IF(D2738="Delhi",C2738-20,IF(D2738="Chennai",C2738-20,IF(D2738="Bangalore",C2738-20,IF(D2738="Ahmedabad",C2738-20,IF(D2738="Hyderabad",C2738-20,IF(D2738="Jaipur",C2738-20,IF(D2738="Kolkata",C2738-20,IF(D2738="Lucknow",C2738-20,IF(D2738="Mumbai",C2738-20,IF(D2738="Pune",C2738-20,0))))))))))</f>
        <v>-5</v>
      </c>
    </row>
    <row r="2739" spans="1:12">
      <c r="A2739" t="s">
        <v>32</v>
      </c>
      <c r="B2739">
        <v>5</v>
      </c>
      <c r="C2739">
        <v>20</v>
      </c>
      <c r="D2739" t="s">
        <v>26</v>
      </c>
      <c r="E2739" t="s">
        <v>20</v>
      </c>
      <c r="F2739" t="s">
        <v>14</v>
      </c>
      <c r="G2739" t="s">
        <v>22</v>
      </c>
      <c r="H2739" t="s">
        <v>16</v>
      </c>
      <c r="I2739" t="s">
        <v>28</v>
      </c>
      <c r="J2739">
        <v>2</v>
      </c>
      <c r="K2739" t="s">
        <v>24</v>
      </c>
      <c r="L2739">
        <f>IF(D2739="Delhi",C2739-20,IF(D2739="Chennai",C2739-20,IF(D2739="Bangalore",C2739-20,IF(D2739="Ahmedabad",C2739-20,IF(D2739="Hyderabad",C2739-20,IF(D2739="Jaipur",C2739-20,IF(D2739="Kolkata",C2739-20,IF(D2739="Lucknow",C2739-20,IF(D2739="Mumbai",C2739-20,IF(D2739="Pune",C2739-20,0))))))))))</f>
        <v>0</v>
      </c>
    </row>
    <row r="2740" spans="1:12">
      <c r="A2740" t="s">
        <v>37</v>
      </c>
      <c r="B2740">
        <v>5</v>
      </c>
      <c r="C2740">
        <v>22</v>
      </c>
      <c r="D2740" t="s">
        <v>38</v>
      </c>
      <c r="E2740" t="s">
        <v>36</v>
      </c>
      <c r="F2740" t="s">
        <v>21</v>
      </c>
      <c r="G2740" t="s">
        <v>15</v>
      </c>
      <c r="H2740" t="s">
        <v>16</v>
      </c>
      <c r="I2740" t="s">
        <v>28</v>
      </c>
      <c r="J2740">
        <v>3</v>
      </c>
      <c r="K2740" t="s">
        <v>18</v>
      </c>
      <c r="L2740">
        <f>IF(D2740="Delhi",C2740-20,IF(D2740="Chennai",C2740-20,IF(D2740="Bangalore",C2740-20,IF(D2740="Ahmedabad",C2740-20,IF(D2740="Hyderabad",C2740-20,IF(D2740="Jaipur",C2740-20,IF(D2740="Kolkata",C2740-20,IF(D2740="Lucknow",C2740-20,IF(D2740="Mumbai",C2740-20,IF(D2740="Pune",C2740-20,0))))))))))</f>
        <v>2</v>
      </c>
    </row>
    <row r="2741" spans="1:12">
      <c r="A2741" t="s">
        <v>25</v>
      </c>
      <c r="B2741">
        <v>3</v>
      </c>
      <c r="C2741">
        <v>41</v>
      </c>
      <c r="D2741" t="s">
        <v>19</v>
      </c>
      <c r="E2741" t="s">
        <v>33</v>
      </c>
      <c r="F2741" t="s">
        <v>14</v>
      </c>
      <c r="G2741" t="s">
        <v>22</v>
      </c>
      <c r="H2741" t="s">
        <v>16</v>
      </c>
      <c r="I2741" t="s">
        <v>17</v>
      </c>
      <c r="J2741">
        <v>3</v>
      </c>
      <c r="K2741" t="s">
        <v>18</v>
      </c>
      <c r="L2741">
        <f>IF(D2741="Delhi",C2741-20,IF(D2741="Chennai",C2741-20,IF(D2741="Bangalore",C2741-20,IF(D2741="Ahmedabad",C2741-20,IF(D2741="Hyderabad",C2741-20,IF(D2741="Jaipur",C2741-20,IF(D2741="Kolkata",C2741-20,IF(D2741="Lucknow",C2741-20,IF(D2741="Mumbai",C2741-20,IF(D2741="Pune",C2741-20,0))))))))))</f>
        <v>21</v>
      </c>
    </row>
    <row r="2742" spans="1:12">
      <c r="A2742" t="s">
        <v>32</v>
      </c>
      <c r="B2742">
        <v>3</v>
      </c>
      <c r="C2742">
        <v>38</v>
      </c>
      <c r="D2742" t="s">
        <v>35</v>
      </c>
      <c r="E2742" t="s">
        <v>20</v>
      </c>
      <c r="F2742" t="s">
        <v>31</v>
      </c>
      <c r="G2742" t="s">
        <v>15</v>
      </c>
      <c r="H2742" t="s">
        <v>23</v>
      </c>
      <c r="I2742" t="s">
        <v>28</v>
      </c>
      <c r="J2742">
        <v>4</v>
      </c>
      <c r="K2742" t="s">
        <v>18</v>
      </c>
      <c r="L2742">
        <f>IF(D2742="Delhi",C2742-20,IF(D2742="Chennai",C2742-20,IF(D2742="Bangalore",C2742-20,IF(D2742="Ahmedabad",C2742-20,IF(D2742="Hyderabad",C2742-20,IF(D2742="Jaipur",C2742-20,IF(D2742="Kolkata",C2742-20,IF(D2742="Lucknow",C2742-20,IF(D2742="Mumbai",C2742-20,IF(D2742="Pune",C2742-20,0))))))))))</f>
        <v>18</v>
      </c>
    </row>
    <row r="2743" spans="1:12">
      <c r="A2743" t="s">
        <v>37</v>
      </c>
      <c r="B2743">
        <v>4</v>
      </c>
      <c r="C2743">
        <v>48</v>
      </c>
      <c r="D2743" t="s">
        <v>12</v>
      </c>
      <c r="E2743" t="s">
        <v>36</v>
      </c>
      <c r="F2743" t="s">
        <v>31</v>
      </c>
      <c r="G2743" t="s">
        <v>34</v>
      </c>
      <c r="H2743" t="s">
        <v>16</v>
      </c>
      <c r="I2743" t="s">
        <v>17</v>
      </c>
      <c r="J2743">
        <v>2</v>
      </c>
      <c r="K2743" t="s">
        <v>24</v>
      </c>
      <c r="L2743">
        <f>IF(D2743="Delhi",C2743-20,IF(D2743="Chennai",C2743-20,IF(D2743="Bangalore",C2743-20,IF(D2743="Ahmedabad",C2743-20,IF(D2743="Hyderabad",C2743-20,IF(D2743="Jaipur",C2743-20,IF(D2743="Kolkata",C2743-20,IF(D2743="Lucknow",C2743-20,IF(D2743="Mumbai",C2743-20,IF(D2743="Pune",C2743-20,0))))))))))</f>
        <v>28</v>
      </c>
    </row>
    <row r="2744" spans="1:12">
      <c r="A2744" t="s">
        <v>25</v>
      </c>
      <c r="B2744">
        <v>3</v>
      </c>
      <c r="C2744">
        <v>30</v>
      </c>
      <c r="D2744" t="s">
        <v>26</v>
      </c>
      <c r="E2744" t="s">
        <v>30</v>
      </c>
      <c r="F2744" t="s">
        <v>21</v>
      </c>
      <c r="G2744" t="s">
        <v>34</v>
      </c>
      <c r="H2744" t="s">
        <v>16</v>
      </c>
      <c r="I2744" t="s">
        <v>28</v>
      </c>
      <c r="J2744">
        <v>4</v>
      </c>
      <c r="K2744" t="s">
        <v>24</v>
      </c>
      <c r="L2744">
        <f>IF(D2744="Delhi",C2744-20,IF(D2744="Chennai",C2744-20,IF(D2744="Bangalore",C2744-20,IF(D2744="Ahmedabad",C2744-20,IF(D2744="Hyderabad",C2744-20,IF(D2744="Jaipur",C2744-20,IF(D2744="Kolkata",C2744-20,IF(D2744="Lucknow",C2744-20,IF(D2744="Mumbai",C2744-20,IF(D2744="Pune",C2744-20,0))))))))))</f>
        <v>10</v>
      </c>
    </row>
    <row r="2745" spans="1:12">
      <c r="A2745" t="s">
        <v>11</v>
      </c>
      <c r="B2745">
        <v>3</v>
      </c>
      <c r="C2745">
        <v>26</v>
      </c>
      <c r="D2745" t="s">
        <v>40</v>
      </c>
      <c r="E2745" t="s">
        <v>13</v>
      </c>
      <c r="F2745" t="s">
        <v>21</v>
      </c>
      <c r="G2745" t="s">
        <v>22</v>
      </c>
      <c r="H2745" t="s">
        <v>16</v>
      </c>
      <c r="I2745" t="s">
        <v>17</v>
      </c>
      <c r="J2745">
        <v>3</v>
      </c>
      <c r="K2745" t="s">
        <v>24</v>
      </c>
      <c r="L2745">
        <f>IF(D2745="Delhi",C2745-20,IF(D2745="Chennai",C2745-20,IF(D2745="Bangalore",C2745-20,IF(D2745="Ahmedabad",C2745-20,IF(D2745="Hyderabad",C2745-20,IF(D2745="Jaipur",C2745-20,IF(D2745="Kolkata",C2745-20,IF(D2745="Lucknow",C2745-20,IF(D2745="Mumbai",C2745-20,IF(D2745="Pune",C2745-20,0))))))))))</f>
        <v>6</v>
      </c>
    </row>
    <row r="2746" spans="1:12">
      <c r="A2746" t="s">
        <v>25</v>
      </c>
      <c r="B2746">
        <v>4</v>
      </c>
      <c r="C2746">
        <v>58</v>
      </c>
      <c r="D2746" t="s">
        <v>26</v>
      </c>
      <c r="E2746" t="s">
        <v>20</v>
      </c>
      <c r="F2746" t="s">
        <v>14</v>
      </c>
      <c r="G2746" t="s">
        <v>22</v>
      </c>
      <c r="H2746" t="s">
        <v>23</v>
      </c>
      <c r="I2746" t="s">
        <v>28</v>
      </c>
      <c r="J2746">
        <v>5</v>
      </c>
      <c r="K2746" t="s">
        <v>18</v>
      </c>
      <c r="L2746">
        <f>IF(D2746="Delhi",C2746-20,IF(D2746="Chennai",C2746-20,IF(D2746="Bangalore",C2746-20,IF(D2746="Ahmedabad",C2746-20,IF(D2746="Hyderabad",C2746-20,IF(D2746="Jaipur",C2746-20,IF(D2746="Kolkata",C2746-20,IF(D2746="Lucknow",C2746-20,IF(D2746="Mumbai",C2746-20,IF(D2746="Pune",C2746-20,0))))))))))</f>
        <v>38</v>
      </c>
    </row>
    <row r="2747" spans="1:12">
      <c r="A2747" t="s">
        <v>11</v>
      </c>
      <c r="B2747">
        <v>3</v>
      </c>
      <c r="C2747">
        <v>28</v>
      </c>
      <c r="D2747" t="s">
        <v>39</v>
      </c>
      <c r="E2747" t="s">
        <v>30</v>
      </c>
      <c r="F2747" t="s">
        <v>31</v>
      </c>
      <c r="G2747" t="s">
        <v>15</v>
      </c>
      <c r="H2747" t="s">
        <v>16</v>
      </c>
      <c r="I2747" t="s">
        <v>28</v>
      </c>
      <c r="J2747">
        <v>3</v>
      </c>
      <c r="K2747" t="s">
        <v>18</v>
      </c>
      <c r="L2747">
        <f>IF(D2747="Delhi",C2747-20,IF(D2747="Chennai",C2747-20,IF(D2747="Bangalore",C2747-20,IF(D2747="Ahmedabad",C2747-20,IF(D2747="Hyderabad",C2747-20,IF(D2747="Jaipur",C2747-20,IF(D2747="Kolkata",C2747-20,IF(D2747="Lucknow",C2747-20,IF(D2747="Mumbai",C2747-20,IF(D2747="Pune",C2747-20,0))))))))))</f>
        <v>8</v>
      </c>
    </row>
    <row r="2748" spans="1:12">
      <c r="A2748" t="s">
        <v>25</v>
      </c>
      <c r="B2748">
        <v>3</v>
      </c>
      <c r="C2748">
        <v>18</v>
      </c>
      <c r="D2748" t="s">
        <v>38</v>
      </c>
      <c r="E2748" t="s">
        <v>13</v>
      </c>
      <c r="F2748" t="s">
        <v>21</v>
      </c>
      <c r="G2748" t="s">
        <v>22</v>
      </c>
      <c r="H2748" t="s">
        <v>23</v>
      </c>
      <c r="I2748" t="s">
        <v>17</v>
      </c>
      <c r="J2748">
        <v>2</v>
      </c>
      <c r="K2748" t="s">
        <v>24</v>
      </c>
      <c r="L2748">
        <f>IF(D2748="Delhi",C2748-20,IF(D2748="Chennai",C2748-20,IF(D2748="Bangalore",C2748-20,IF(D2748="Ahmedabad",C2748-20,IF(D2748="Hyderabad",C2748-20,IF(D2748="Jaipur",C2748-20,IF(D2748="Kolkata",C2748-20,IF(D2748="Lucknow",C2748-20,IF(D2748="Mumbai",C2748-20,IF(D2748="Pune",C2748-20,0))))))))))</f>
        <v>-2</v>
      </c>
    </row>
    <row r="2749" spans="1:12">
      <c r="A2749" t="s">
        <v>37</v>
      </c>
      <c r="B2749">
        <v>2</v>
      </c>
      <c r="C2749">
        <v>22</v>
      </c>
      <c r="D2749" t="s">
        <v>39</v>
      </c>
      <c r="E2749" t="s">
        <v>20</v>
      </c>
      <c r="F2749" t="s">
        <v>14</v>
      </c>
      <c r="G2749" t="s">
        <v>22</v>
      </c>
      <c r="H2749" t="s">
        <v>23</v>
      </c>
      <c r="I2749" t="s">
        <v>28</v>
      </c>
      <c r="J2749">
        <v>3</v>
      </c>
      <c r="K2749" t="s">
        <v>24</v>
      </c>
      <c r="L2749">
        <f>IF(D2749="Delhi",C2749-20,IF(D2749="Chennai",C2749-20,IF(D2749="Bangalore",C2749-20,IF(D2749="Ahmedabad",C2749-20,IF(D2749="Hyderabad",C2749-20,IF(D2749="Jaipur",C2749-20,IF(D2749="Kolkata",C2749-20,IF(D2749="Lucknow",C2749-20,IF(D2749="Mumbai",C2749-20,IF(D2749="Pune",C2749-20,0))))))))))</f>
        <v>2</v>
      </c>
    </row>
    <row r="2750" spans="1:12">
      <c r="A2750" t="s">
        <v>11</v>
      </c>
      <c r="B2750">
        <v>5</v>
      </c>
      <c r="C2750">
        <v>22</v>
      </c>
      <c r="D2750" t="s">
        <v>29</v>
      </c>
      <c r="E2750" t="s">
        <v>30</v>
      </c>
      <c r="F2750" t="s">
        <v>14</v>
      </c>
      <c r="G2750" t="s">
        <v>15</v>
      </c>
      <c r="H2750" t="s">
        <v>23</v>
      </c>
      <c r="I2750" t="s">
        <v>17</v>
      </c>
      <c r="J2750">
        <v>4</v>
      </c>
      <c r="K2750" t="s">
        <v>18</v>
      </c>
      <c r="L2750">
        <f>IF(D2750="Delhi",C2750-20,IF(D2750="Chennai",C2750-20,IF(D2750="Bangalore",C2750-20,IF(D2750="Ahmedabad",C2750-20,IF(D2750="Hyderabad",C2750-20,IF(D2750="Jaipur",C2750-20,IF(D2750="Kolkata",C2750-20,IF(D2750="Lucknow",C2750-20,IF(D2750="Mumbai",C2750-20,IF(D2750="Pune",C2750-20,0))))))))))</f>
        <v>2</v>
      </c>
    </row>
    <row r="2751" spans="1:12">
      <c r="A2751" t="s">
        <v>37</v>
      </c>
      <c r="B2751">
        <v>5</v>
      </c>
      <c r="C2751">
        <v>52</v>
      </c>
      <c r="D2751" t="s">
        <v>26</v>
      </c>
      <c r="E2751" t="s">
        <v>13</v>
      </c>
      <c r="F2751" t="s">
        <v>21</v>
      </c>
      <c r="G2751" t="s">
        <v>34</v>
      </c>
      <c r="H2751" t="s">
        <v>23</v>
      </c>
      <c r="I2751" t="s">
        <v>17</v>
      </c>
      <c r="J2751">
        <v>4</v>
      </c>
      <c r="K2751" t="s">
        <v>24</v>
      </c>
      <c r="L2751">
        <f>IF(D2751="Delhi",C2751-20,IF(D2751="Chennai",C2751-20,IF(D2751="Bangalore",C2751-20,IF(D2751="Ahmedabad",C2751-20,IF(D2751="Hyderabad",C2751-20,IF(D2751="Jaipur",C2751-20,IF(D2751="Kolkata",C2751-20,IF(D2751="Lucknow",C2751-20,IF(D2751="Mumbai",C2751-20,IF(D2751="Pune",C2751-20,0))))))))))</f>
        <v>32</v>
      </c>
    </row>
    <row r="2752" spans="1:12">
      <c r="A2752" t="s">
        <v>37</v>
      </c>
      <c r="B2752">
        <v>4</v>
      </c>
      <c r="C2752">
        <v>20</v>
      </c>
      <c r="D2752" t="s">
        <v>41</v>
      </c>
      <c r="E2752" t="s">
        <v>13</v>
      </c>
      <c r="F2752" t="s">
        <v>14</v>
      </c>
      <c r="G2752" t="s">
        <v>22</v>
      </c>
      <c r="H2752" t="s">
        <v>16</v>
      </c>
      <c r="I2752" t="s">
        <v>28</v>
      </c>
      <c r="J2752">
        <v>4</v>
      </c>
      <c r="K2752" t="s">
        <v>24</v>
      </c>
      <c r="L2752">
        <f>IF(D2752="Delhi",C2752-20,IF(D2752="Chennai",C2752-20,IF(D2752="Bangalore",C2752-20,IF(D2752="Ahmedabad",C2752-20,IF(D2752="Hyderabad",C2752-20,IF(D2752="Jaipur",C2752-20,IF(D2752="Kolkata",C2752-20,IF(D2752="Lucknow",C2752-20,IF(D2752="Mumbai",C2752-20,IF(D2752="Pune",C2752-20,0))))))))))</f>
        <v>0</v>
      </c>
    </row>
    <row r="2753" spans="1:12">
      <c r="A2753" t="s">
        <v>11</v>
      </c>
      <c r="B2753">
        <v>5</v>
      </c>
      <c r="C2753">
        <v>60</v>
      </c>
      <c r="D2753" t="s">
        <v>35</v>
      </c>
      <c r="E2753" t="s">
        <v>20</v>
      </c>
      <c r="F2753" t="s">
        <v>21</v>
      </c>
      <c r="G2753" t="s">
        <v>22</v>
      </c>
      <c r="H2753" t="s">
        <v>16</v>
      </c>
      <c r="I2753" t="s">
        <v>28</v>
      </c>
      <c r="J2753">
        <v>3</v>
      </c>
      <c r="K2753" t="s">
        <v>18</v>
      </c>
      <c r="L2753">
        <f>IF(D2753="Delhi",C2753-20,IF(D2753="Chennai",C2753-20,IF(D2753="Bangalore",C2753-20,IF(D2753="Ahmedabad",C2753-20,IF(D2753="Hyderabad",C2753-20,IF(D2753="Jaipur",C2753-20,IF(D2753="Kolkata",C2753-20,IF(D2753="Lucknow",C2753-20,IF(D2753="Mumbai",C2753-20,IF(D2753="Pune",C2753-20,0))))))))))</f>
        <v>40</v>
      </c>
    </row>
    <row r="2754" spans="1:12">
      <c r="A2754" t="s">
        <v>11</v>
      </c>
      <c r="B2754">
        <v>2</v>
      </c>
      <c r="C2754">
        <v>21</v>
      </c>
      <c r="D2754" t="s">
        <v>12</v>
      </c>
      <c r="E2754" t="s">
        <v>20</v>
      </c>
      <c r="F2754" t="s">
        <v>21</v>
      </c>
      <c r="G2754" t="s">
        <v>34</v>
      </c>
      <c r="H2754" t="s">
        <v>16</v>
      </c>
      <c r="I2754" t="s">
        <v>28</v>
      </c>
      <c r="J2754">
        <v>4</v>
      </c>
      <c r="K2754" t="s">
        <v>18</v>
      </c>
      <c r="L2754">
        <f>IF(D2754="Delhi",C2754-20,IF(D2754="Chennai",C2754-20,IF(D2754="Bangalore",C2754-20,IF(D2754="Ahmedabad",C2754-20,IF(D2754="Hyderabad",C2754-20,IF(D2754="Jaipur",C2754-20,IF(D2754="Kolkata",C2754-20,IF(D2754="Lucknow",C2754-20,IF(D2754="Mumbai",C2754-20,IF(D2754="Pune",C2754-20,0))))))))))</f>
        <v>1</v>
      </c>
    </row>
    <row r="2755" spans="1:12">
      <c r="A2755" t="s">
        <v>37</v>
      </c>
      <c r="B2755">
        <v>3</v>
      </c>
      <c r="C2755">
        <v>54</v>
      </c>
      <c r="D2755" t="s">
        <v>29</v>
      </c>
      <c r="E2755" t="s">
        <v>20</v>
      </c>
      <c r="F2755" t="s">
        <v>31</v>
      </c>
      <c r="G2755" t="s">
        <v>15</v>
      </c>
      <c r="H2755" t="s">
        <v>16</v>
      </c>
      <c r="I2755" t="s">
        <v>28</v>
      </c>
      <c r="J2755">
        <v>5</v>
      </c>
      <c r="K2755" t="s">
        <v>18</v>
      </c>
      <c r="L2755">
        <f>IF(D2755="Delhi",C2755-20,IF(D2755="Chennai",C2755-20,IF(D2755="Bangalore",C2755-20,IF(D2755="Ahmedabad",C2755-20,IF(D2755="Hyderabad",C2755-20,IF(D2755="Jaipur",C2755-20,IF(D2755="Kolkata",C2755-20,IF(D2755="Lucknow",C2755-20,IF(D2755="Mumbai",C2755-20,IF(D2755="Pune",C2755-20,0))))))))))</f>
        <v>34</v>
      </c>
    </row>
    <row r="2756" spans="1:12">
      <c r="A2756" t="s">
        <v>32</v>
      </c>
      <c r="B2756">
        <v>4</v>
      </c>
      <c r="C2756">
        <v>43</v>
      </c>
      <c r="D2756" t="s">
        <v>27</v>
      </c>
      <c r="E2756" t="s">
        <v>30</v>
      </c>
      <c r="F2756" t="s">
        <v>21</v>
      </c>
      <c r="G2756" t="s">
        <v>15</v>
      </c>
      <c r="H2756" t="s">
        <v>16</v>
      </c>
      <c r="I2756" t="s">
        <v>28</v>
      </c>
      <c r="J2756">
        <v>3</v>
      </c>
      <c r="K2756" t="s">
        <v>18</v>
      </c>
      <c r="L2756">
        <f>IF(D2756="Delhi",C2756-20,IF(D2756="Chennai",C2756-20,IF(D2756="Bangalore",C2756-20,IF(D2756="Ahmedabad",C2756-20,IF(D2756="Hyderabad",C2756-20,IF(D2756="Jaipur",C2756-20,IF(D2756="Kolkata",C2756-20,IF(D2756="Lucknow",C2756-20,IF(D2756="Mumbai",C2756-20,IF(D2756="Pune",C2756-20,0))))))))))</f>
        <v>23</v>
      </c>
    </row>
    <row r="2757" spans="1:12">
      <c r="A2757" t="s">
        <v>11</v>
      </c>
      <c r="B2757">
        <v>3</v>
      </c>
      <c r="C2757">
        <v>53</v>
      </c>
      <c r="D2757" t="s">
        <v>12</v>
      </c>
      <c r="E2757" t="s">
        <v>13</v>
      </c>
      <c r="F2757" t="s">
        <v>31</v>
      </c>
      <c r="G2757" t="s">
        <v>22</v>
      </c>
      <c r="H2757" t="s">
        <v>23</v>
      </c>
      <c r="I2757" t="s">
        <v>28</v>
      </c>
      <c r="J2757">
        <v>4</v>
      </c>
      <c r="K2757" t="s">
        <v>18</v>
      </c>
      <c r="L2757">
        <f>IF(D2757="Delhi",C2757-20,IF(D2757="Chennai",C2757-20,IF(D2757="Bangalore",C2757-20,IF(D2757="Ahmedabad",C2757-20,IF(D2757="Hyderabad",C2757-20,IF(D2757="Jaipur",C2757-20,IF(D2757="Kolkata",C2757-20,IF(D2757="Lucknow",C2757-20,IF(D2757="Mumbai",C2757-20,IF(D2757="Pune",C2757-20,0))))))))))</f>
        <v>33</v>
      </c>
    </row>
    <row r="2758" spans="1:12">
      <c r="A2758" t="s">
        <v>11</v>
      </c>
      <c r="B2758">
        <v>5</v>
      </c>
      <c r="C2758">
        <v>52</v>
      </c>
      <c r="D2758" t="s">
        <v>39</v>
      </c>
      <c r="E2758" t="s">
        <v>20</v>
      </c>
      <c r="F2758" t="s">
        <v>14</v>
      </c>
      <c r="G2758" t="s">
        <v>34</v>
      </c>
      <c r="H2758" t="s">
        <v>16</v>
      </c>
      <c r="I2758" t="s">
        <v>28</v>
      </c>
      <c r="J2758">
        <v>2</v>
      </c>
      <c r="K2758" t="s">
        <v>18</v>
      </c>
      <c r="L2758">
        <f>IF(D2758="Delhi",C2758-20,IF(D2758="Chennai",C2758-20,IF(D2758="Bangalore",C2758-20,IF(D2758="Ahmedabad",C2758-20,IF(D2758="Hyderabad",C2758-20,IF(D2758="Jaipur",C2758-20,IF(D2758="Kolkata",C2758-20,IF(D2758="Lucknow",C2758-20,IF(D2758="Mumbai",C2758-20,IF(D2758="Pune",C2758-20,0))))))))))</f>
        <v>32</v>
      </c>
    </row>
    <row r="2759" spans="1:12">
      <c r="A2759" t="s">
        <v>37</v>
      </c>
      <c r="B2759">
        <v>5</v>
      </c>
      <c r="C2759">
        <v>10</v>
      </c>
      <c r="D2759" t="s">
        <v>19</v>
      </c>
      <c r="E2759" t="s">
        <v>13</v>
      </c>
      <c r="F2759" t="s">
        <v>14</v>
      </c>
      <c r="G2759" t="s">
        <v>34</v>
      </c>
      <c r="H2759" t="s">
        <v>23</v>
      </c>
      <c r="I2759" t="s">
        <v>17</v>
      </c>
      <c r="J2759">
        <v>1</v>
      </c>
      <c r="K2759" t="s">
        <v>24</v>
      </c>
      <c r="L2759">
        <f>IF(D2759="Delhi",C2759-20,IF(D2759="Chennai",C2759-20,IF(D2759="Bangalore",C2759-20,IF(D2759="Ahmedabad",C2759-20,IF(D2759="Hyderabad",C2759-20,IF(D2759="Jaipur",C2759-20,IF(D2759="Kolkata",C2759-20,IF(D2759="Lucknow",C2759-20,IF(D2759="Mumbai",C2759-20,IF(D2759="Pune",C2759-20,0))))))))))</f>
        <v>-10</v>
      </c>
    </row>
    <row r="2760" spans="1:12">
      <c r="A2760" t="s">
        <v>37</v>
      </c>
      <c r="B2760">
        <v>4</v>
      </c>
      <c r="C2760">
        <v>56</v>
      </c>
      <c r="D2760" t="s">
        <v>26</v>
      </c>
      <c r="E2760" t="s">
        <v>30</v>
      </c>
      <c r="F2760" t="s">
        <v>14</v>
      </c>
      <c r="G2760" t="s">
        <v>34</v>
      </c>
      <c r="H2760" t="s">
        <v>23</v>
      </c>
      <c r="I2760" t="s">
        <v>17</v>
      </c>
      <c r="J2760">
        <v>3</v>
      </c>
      <c r="K2760" t="s">
        <v>24</v>
      </c>
      <c r="L2760">
        <f>IF(D2760="Delhi",C2760-20,IF(D2760="Chennai",C2760-20,IF(D2760="Bangalore",C2760-20,IF(D2760="Ahmedabad",C2760-20,IF(D2760="Hyderabad",C2760-20,IF(D2760="Jaipur",C2760-20,IF(D2760="Kolkata",C2760-20,IF(D2760="Lucknow",C2760-20,IF(D2760="Mumbai",C2760-20,IF(D2760="Pune",C2760-20,0))))))))))</f>
        <v>36</v>
      </c>
    </row>
    <row r="2761" spans="1:12">
      <c r="A2761" t="s">
        <v>11</v>
      </c>
      <c r="B2761">
        <v>5</v>
      </c>
      <c r="C2761">
        <v>47</v>
      </c>
      <c r="D2761" t="s">
        <v>39</v>
      </c>
      <c r="E2761" t="s">
        <v>33</v>
      </c>
      <c r="F2761" t="s">
        <v>14</v>
      </c>
      <c r="G2761" t="s">
        <v>34</v>
      </c>
      <c r="H2761" t="s">
        <v>16</v>
      </c>
      <c r="I2761" t="s">
        <v>28</v>
      </c>
      <c r="J2761">
        <v>1</v>
      </c>
      <c r="K2761" t="s">
        <v>24</v>
      </c>
      <c r="L2761">
        <f>IF(D2761="Delhi",C2761-20,IF(D2761="Chennai",C2761-20,IF(D2761="Bangalore",C2761-20,IF(D2761="Ahmedabad",C2761-20,IF(D2761="Hyderabad",C2761-20,IF(D2761="Jaipur",C2761-20,IF(D2761="Kolkata",C2761-20,IF(D2761="Lucknow",C2761-20,IF(D2761="Mumbai",C2761-20,IF(D2761="Pune",C2761-20,0))))))))))</f>
        <v>27</v>
      </c>
    </row>
    <row r="2762" spans="1:12">
      <c r="A2762" t="s">
        <v>37</v>
      </c>
      <c r="B2762">
        <v>2</v>
      </c>
      <c r="C2762">
        <v>60</v>
      </c>
      <c r="D2762" t="s">
        <v>27</v>
      </c>
      <c r="E2762" t="s">
        <v>36</v>
      </c>
      <c r="F2762" t="s">
        <v>31</v>
      </c>
      <c r="G2762" t="s">
        <v>34</v>
      </c>
      <c r="H2762" t="s">
        <v>23</v>
      </c>
      <c r="I2762" t="s">
        <v>28</v>
      </c>
      <c r="J2762">
        <v>4</v>
      </c>
      <c r="K2762" t="s">
        <v>24</v>
      </c>
      <c r="L2762">
        <f>IF(D2762="Delhi",C2762-20,IF(D2762="Chennai",C2762-20,IF(D2762="Bangalore",C2762-20,IF(D2762="Ahmedabad",C2762-20,IF(D2762="Hyderabad",C2762-20,IF(D2762="Jaipur",C2762-20,IF(D2762="Kolkata",C2762-20,IF(D2762="Lucknow",C2762-20,IF(D2762="Mumbai",C2762-20,IF(D2762="Pune",C2762-20,0))))))))))</f>
        <v>40</v>
      </c>
    </row>
    <row r="2763" spans="1:12">
      <c r="A2763" t="s">
        <v>37</v>
      </c>
      <c r="B2763">
        <v>5</v>
      </c>
      <c r="C2763">
        <v>46</v>
      </c>
      <c r="D2763" t="s">
        <v>35</v>
      </c>
      <c r="E2763" t="s">
        <v>30</v>
      </c>
      <c r="F2763" t="s">
        <v>21</v>
      </c>
      <c r="G2763" t="s">
        <v>22</v>
      </c>
      <c r="H2763" t="s">
        <v>23</v>
      </c>
      <c r="I2763" t="s">
        <v>17</v>
      </c>
      <c r="J2763">
        <v>1</v>
      </c>
      <c r="K2763" t="s">
        <v>18</v>
      </c>
      <c r="L2763">
        <f>IF(D2763="Delhi",C2763-20,IF(D2763="Chennai",C2763-20,IF(D2763="Bangalore",C2763-20,IF(D2763="Ahmedabad",C2763-20,IF(D2763="Hyderabad",C2763-20,IF(D2763="Jaipur",C2763-20,IF(D2763="Kolkata",C2763-20,IF(D2763="Lucknow",C2763-20,IF(D2763="Mumbai",C2763-20,IF(D2763="Pune",C2763-20,0))))))))))</f>
        <v>26</v>
      </c>
    </row>
    <row r="2764" spans="1:12">
      <c r="A2764" t="s">
        <v>32</v>
      </c>
      <c r="B2764">
        <v>2</v>
      </c>
      <c r="C2764">
        <v>54</v>
      </c>
      <c r="D2764" t="s">
        <v>12</v>
      </c>
      <c r="E2764" t="s">
        <v>33</v>
      </c>
      <c r="F2764" t="s">
        <v>31</v>
      </c>
      <c r="G2764" t="s">
        <v>15</v>
      </c>
      <c r="H2764" t="s">
        <v>16</v>
      </c>
      <c r="I2764" t="s">
        <v>28</v>
      </c>
      <c r="J2764">
        <v>5</v>
      </c>
      <c r="K2764" t="s">
        <v>18</v>
      </c>
      <c r="L2764">
        <f>IF(D2764="Delhi",C2764-20,IF(D2764="Chennai",C2764-20,IF(D2764="Bangalore",C2764-20,IF(D2764="Ahmedabad",C2764-20,IF(D2764="Hyderabad",C2764-20,IF(D2764="Jaipur",C2764-20,IF(D2764="Kolkata",C2764-20,IF(D2764="Lucknow",C2764-20,IF(D2764="Mumbai",C2764-20,IF(D2764="Pune",C2764-20,0))))))))))</f>
        <v>34</v>
      </c>
    </row>
    <row r="2765" spans="1:12">
      <c r="A2765" t="s">
        <v>11</v>
      </c>
      <c r="B2765">
        <v>2</v>
      </c>
      <c r="C2765">
        <v>40</v>
      </c>
      <c r="D2765" t="s">
        <v>38</v>
      </c>
      <c r="E2765" t="s">
        <v>20</v>
      </c>
      <c r="F2765" t="s">
        <v>31</v>
      </c>
      <c r="G2765" t="s">
        <v>22</v>
      </c>
      <c r="H2765" t="s">
        <v>16</v>
      </c>
      <c r="I2765" t="s">
        <v>28</v>
      </c>
      <c r="J2765">
        <v>3</v>
      </c>
      <c r="K2765" t="s">
        <v>18</v>
      </c>
      <c r="L2765">
        <f>IF(D2765="Delhi",C2765-20,IF(D2765="Chennai",C2765-20,IF(D2765="Bangalore",C2765-20,IF(D2765="Ahmedabad",C2765-20,IF(D2765="Hyderabad",C2765-20,IF(D2765="Jaipur",C2765-20,IF(D2765="Kolkata",C2765-20,IF(D2765="Lucknow",C2765-20,IF(D2765="Mumbai",C2765-20,IF(D2765="Pune",C2765-20,0))))))))))</f>
        <v>20</v>
      </c>
    </row>
    <row r="2766" spans="1:12">
      <c r="A2766" t="s">
        <v>37</v>
      </c>
      <c r="B2766">
        <v>5</v>
      </c>
      <c r="C2766">
        <v>56</v>
      </c>
      <c r="D2766" t="s">
        <v>27</v>
      </c>
      <c r="E2766" t="s">
        <v>33</v>
      </c>
      <c r="F2766" t="s">
        <v>21</v>
      </c>
      <c r="G2766" t="s">
        <v>15</v>
      </c>
      <c r="H2766" t="s">
        <v>23</v>
      </c>
      <c r="I2766" t="s">
        <v>28</v>
      </c>
      <c r="J2766">
        <v>2</v>
      </c>
      <c r="K2766" t="s">
        <v>24</v>
      </c>
      <c r="L2766">
        <f>IF(D2766="Delhi",C2766-20,IF(D2766="Chennai",C2766-20,IF(D2766="Bangalore",C2766-20,IF(D2766="Ahmedabad",C2766-20,IF(D2766="Hyderabad",C2766-20,IF(D2766="Jaipur",C2766-20,IF(D2766="Kolkata",C2766-20,IF(D2766="Lucknow",C2766-20,IF(D2766="Mumbai",C2766-20,IF(D2766="Pune",C2766-20,0))))))))))</f>
        <v>36</v>
      </c>
    </row>
    <row r="2767" spans="1:12">
      <c r="A2767" t="s">
        <v>25</v>
      </c>
      <c r="B2767">
        <v>5</v>
      </c>
      <c r="C2767">
        <v>32</v>
      </c>
      <c r="D2767" t="s">
        <v>38</v>
      </c>
      <c r="E2767" t="s">
        <v>20</v>
      </c>
      <c r="F2767" t="s">
        <v>21</v>
      </c>
      <c r="G2767" t="s">
        <v>34</v>
      </c>
      <c r="H2767" t="s">
        <v>23</v>
      </c>
      <c r="I2767" t="s">
        <v>17</v>
      </c>
      <c r="J2767">
        <v>4</v>
      </c>
      <c r="K2767" t="s">
        <v>18</v>
      </c>
      <c r="L2767">
        <f>IF(D2767="Delhi",C2767-20,IF(D2767="Chennai",C2767-20,IF(D2767="Bangalore",C2767-20,IF(D2767="Ahmedabad",C2767-20,IF(D2767="Hyderabad",C2767-20,IF(D2767="Jaipur",C2767-20,IF(D2767="Kolkata",C2767-20,IF(D2767="Lucknow",C2767-20,IF(D2767="Mumbai",C2767-20,IF(D2767="Pune",C2767-20,0))))))))))</f>
        <v>12</v>
      </c>
    </row>
    <row r="2768" spans="1:12">
      <c r="A2768" t="s">
        <v>25</v>
      </c>
      <c r="B2768">
        <v>5</v>
      </c>
      <c r="C2768">
        <v>34</v>
      </c>
      <c r="D2768" t="s">
        <v>39</v>
      </c>
      <c r="E2768" t="s">
        <v>30</v>
      </c>
      <c r="F2768" t="s">
        <v>21</v>
      </c>
      <c r="G2768" t="s">
        <v>34</v>
      </c>
      <c r="H2768" t="s">
        <v>23</v>
      </c>
      <c r="I2768" t="s">
        <v>17</v>
      </c>
      <c r="J2768">
        <v>1</v>
      </c>
      <c r="K2768" t="s">
        <v>24</v>
      </c>
      <c r="L2768">
        <f>IF(D2768="Delhi",C2768-20,IF(D2768="Chennai",C2768-20,IF(D2768="Bangalore",C2768-20,IF(D2768="Ahmedabad",C2768-20,IF(D2768="Hyderabad",C2768-20,IF(D2768="Jaipur",C2768-20,IF(D2768="Kolkata",C2768-20,IF(D2768="Lucknow",C2768-20,IF(D2768="Mumbai",C2768-20,IF(D2768="Pune",C2768-20,0))))))))))</f>
        <v>14</v>
      </c>
    </row>
    <row r="2769" spans="1:12">
      <c r="A2769" t="s">
        <v>11</v>
      </c>
      <c r="B2769">
        <v>5</v>
      </c>
      <c r="C2769">
        <v>54</v>
      </c>
      <c r="D2769" t="s">
        <v>19</v>
      </c>
      <c r="E2769" t="s">
        <v>20</v>
      </c>
      <c r="F2769" t="s">
        <v>21</v>
      </c>
      <c r="G2769" t="s">
        <v>22</v>
      </c>
      <c r="H2769" t="s">
        <v>16</v>
      </c>
      <c r="I2769" t="s">
        <v>28</v>
      </c>
      <c r="J2769">
        <v>5</v>
      </c>
      <c r="K2769" t="s">
        <v>24</v>
      </c>
      <c r="L2769">
        <f>IF(D2769="Delhi",C2769-20,IF(D2769="Chennai",C2769-20,IF(D2769="Bangalore",C2769-20,IF(D2769="Ahmedabad",C2769-20,IF(D2769="Hyderabad",C2769-20,IF(D2769="Jaipur",C2769-20,IF(D2769="Kolkata",C2769-20,IF(D2769="Lucknow",C2769-20,IF(D2769="Mumbai",C2769-20,IF(D2769="Pune",C2769-20,0))))))))))</f>
        <v>34</v>
      </c>
    </row>
    <row r="2770" spans="1:12">
      <c r="A2770" t="s">
        <v>32</v>
      </c>
      <c r="B2770">
        <v>5</v>
      </c>
      <c r="C2770">
        <v>59</v>
      </c>
      <c r="D2770" t="s">
        <v>39</v>
      </c>
      <c r="E2770" t="s">
        <v>30</v>
      </c>
      <c r="F2770" t="s">
        <v>14</v>
      </c>
      <c r="G2770" t="s">
        <v>15</v>
      </c>
      <c r="H2770" t="s">
        <v>23</v>
      </c>
      <c r="I2770" t="s">
        <v>17</v>
      </c>
      <c r="J2770">
        <v>3</v>
      </c>
      <c r="K2770" t="s">
        <v>24</v>
      </c>
      <c r="L2770">
        <f>IF(D2770="Delhi",C2770-20,IF(D2770="Chennai",C2770-20,IF(D2770="Bangalore",C2770-20,IF(D2770="Ahmedabad",C2770-20,IF(D2770="Hyderabad",C2770-20,IF(D2770="Jaipur",C2770-20,IF(D2770="Kolkata",C2770-20,IF(D2770="Lucknow",C2770-20,IF(D2770="Mumbai",C2770-20,IF(D2770="Pune",C2770-20,0))))))))))</f>
        <v>39</v>
      </c>
    </row>
    <row r="2771" spans="1:12">
      <c r="A2771" t="s">
        <v>11</v>
      </c>
      <c r="B2771">
        <v>2</v>
      </c>
      <c r="C2771">
        <v>18</v>
      </c>
      <c r="D2771" t="s">
        <v>40</v>
      </c>
      <c r="E2771" t="s">
        <v>36</v>
      </c>
      <c r="F2771" t="s">
        <v>31</v>
      </c>
      <c r="G2771" t="s">
        <v>15</v>
      </c>
      <c r="H2771" t="s">
        <v>23</v>
      </c>
      <c r="I2771" t="s">
        <v>17</v>
      </c>
      <c r="J2771">
        <v>4</v>
      </c>
      <c r="K2771" t="s">
        <v>24</v>
      </c>
      <c r="L2771">
        <f>IF(D2771="Delhi",C2771-20,IF(D2771="Chennai",C2771-20,IF(D2771="Bangalore",C2771-20,IF(D2771="Ahmedabad",C2771-20,IF(D2771="Hyderabad",C2771-20,IF(D2771="Jaipur",C2771-20,IF(D2771="Kolkata",C2771-20,IF(D2771="Lucknow",C2771-20,IF(D2771="Mumbai",C2771-20,IF(D2771="Pune",C2771-20,0))))))))))</f>
        <v>-2</v>
      </c>
    </row>
    <row r="2772" spans="1:12">
      <c r="A2772" t="s">
        <v>11</v>
      </c>
      <c r="B2772">
        <v>5</v>
      </c>
      <c r="C2772">
        <v>41</v>
      </c>
      <c r="D2772" t="s">
        <v>41</v>
      </c>
      <c r="E2772" t="s">
        <v>36</v>
      </c>
      <c r="F2772" t="s">
        <v>14</v>
      </c>
      <c r="G2772" t="s">
        <v>34</v>
      </c>
      <c r="H2772" t="s">
        <v>23</v>
      </c>
      <c r="I2772" t="s">
        <v>17</v>
      </c>
      <c r="J2772">
        <v>2</v>
      </c>
      <c r="K2772" t="s">
        <v>18</v>
      </c>
      <c r="L2772">
        <f>IF(D2772="Delhi",C2772-20,IF(D2772="Chennai",C2772-20,IF(D2772="Bangalore",C2772-20,IF(D2772="Ahmedabad",C2772-20,IF(D2772="Hyderabad",C2772-20,IF(D2772="Jaipur",C2772-20,IF(D2772="Kolkata",C2772-20,IF(D2772="Lucknow",C2772-20,IF(D2772="Mumbai",C2772-20,IF(D2772="Pune",C2772-20,0))))))))))</f>
        <v>21</v>
      </c>
    </row>
    <row r="2773" spans="1:12">
      <c r="A2773" t="s">
        <v>11</v>
      </c>
      <c r="B2773">
        <v>5</v>
      </c>
      <c r="C2773">
        <v>12</v>
      </c>
      <c r="D2773" t="s">
        <v>38</v>
      </c>
      <c r="E2773" t="s">
        <v>30</v>
      </c>
      <c r="F2773" t="s">
        <v>14</v>
      </c>
      <c r="G2773" t="s">
        <v>34</v>
      </c>
      <c r="H2773" t="s">
        <v>16</v>
      </c>
      <c r="I2773" t="s">
        <v>17</v>
      </c>
      <c r="J2773">
        <v>1</v>
      </c>
      <c r="K2773" t="s">
        <v>18</v>
      </c>
      <c r="L2773">
        <f>IF(D2773="Delhi",C2773-20,IF(D2773="Chennai",C2773-20,IF(D2773="Bangalore",C2773-20,IF(D2773="Ahmedabad",C2773-20,IF(D2773="Hyderabad",C2773-20,IF(D2773="Jaipur",C2773-20,IF(D2773="Kolkata",C2773-20,IF(D2773="Lucknow",C2773-20,IF(D2773="Mumbai",C2773-20,IF(D2773="Pune",C2773-20,0))))))))))</f>
        <v>-8</v>
      </c>
    </row>
    <row r="2774" spans="1:12">
      <c r="A2774" t="s">
        <v>37</v>
      </c>
      <c r="B2774">
        <v>3</v>
      </c>
      <c r="C2774">
        <v>60</v>
      </c>
      <c r="D2774" t="s">
        <v>39</v>
      </c>
      <c r="E2774" t="s">
        <v>20</v>
      </c>
      <c r="F2774" t="s">
        <v>14</v>
      </c>
      <c r="G2774" t="s">
        <v>15</v>
      </c>
      <c r="H2774" t="s">
        <v>16</v>
      </c>
      <c r="I2774" t="s">
        <v>28</v>
      </c>
      <c r="J2774">
        <v>4</v>
      </c>
      <c r="K2774" t="s">
        <v>24</v>
      </c>
      <c r="L2774">
        <f>IF(D2774="Delhi",C2774-20,IF(D2774="Chennai",C2774-20,IF(D2774="Bangalore",C2774-20,IF(D2774="Ahmedabad",C2774-20,IF(D2774="Hyderabad",C2774-20,IF(D2774="Jaipur",C2774-20,IF(D2774="Kolkata",C2774-20,IF(D2774="Lucknow",C2774-20,IF(D2774="Mumbai",C2774-20,IF(D2774="Pune",C2774-20,0))))))))))</f>
        <v>40</v>
      </c>
    </row>
    <row r="2775" spans="1:12">
      <c r="A2775" t="s">
        <v>11</v>
      </c>
      <c r="B2775">
        <v>5</v>
      </c>
      <c r="C2775">
        <v>29</v>
      </c>
      <c r="D2775" t="s">
        <v>19</v>
      </c>
      <c r="E2775" t="s">
        <v>30</v>
      </c>
      <c r="F2775" t="s">
        <v>31</v>
      </c>
      <c r="G2775" t="s">
        <v>22</v>
      </c>
      <c r="H2775" t="s">
        <v>16</v>
      </c>
      <c r="I2775" t="s">
        <v>17</v>
      </c>
      <c r="J2775">
        <v>4</v>
      </c>
      <c r="K2775" t="s">
        <v>18</v>
      </c>
      <c r="L2775">
        <f>IF(D2775="Delhi",C2775-20,IF(D2775="Chennai",C2775-20,IF(D2775="Bangalore",C2775-20,IF(D2775="Ahmedabad",C2775-20,IF(D2775="Hyderabad",C2775-20,IF(D2775="Jaipur",C2775-20,IF(D2775="Kolkata",C2775-20,IF(D2775="Lucknow",C2775-20,IF(D2775="Mumbai",C2775-20,IF(D2775="Pune",C2775-20,0))))))))))</f>
        <v>9</v>
      </c>
    </row>
    <row r="2776" spans="1:12">
      <c r="A2776" t="s">
        <v>11</v>
      </c>
      <c r="B2776">
        <v>2</v>
      </c>
      <c r="C2776">
        <v>26</v>
      </c>
      <c r="D2776" t="s">
        <v>39</v>
      </c>
      <c r="E2776" t="s">
        <v>33</v>
      </c>
      <c r="F2776" t="s">
        <v>14</v>
      </c>
      <c r="G2776" t="s">
        <v>15</v>
      </c>
      <c r="H2776" t="s">
        <v>16</v>
      </c>
      <c r="I2776" t="s">
        <v>28</v>
      </c>
      <c r="J2776">
        <v>2</v>
      </c>
      <c r="K2776" t="s">
        <v>24</v>
      </c>
      <c r="L2776">
        <f>IF(D2776="Delhi",C2776-20,IF(D2776="Chennai",C2776-20,IF(D2776="Bangalore",C2776-20,IF(D2776="Ahmedabad",C2776-20,IF(D2776="Hyderabad",C2776-20,IF(D2776="Jaipur",C2776-20,IF(D2776="Kolkata",C2776-20,IF(D2776="Lucknow",C2776-20,IF(D2776="Mumbai",C2776-20,IF(D2776="Pune",C2776-20,0))))))))))</f>
        <v>6</v>
      </c>
    </row>
    <row r="2777" spans="1:12">
      <c r="A2777" t="s">
        <v>25</v>
      </c>
      <c r="B2777">
        <v>3</v>
      </c>
      <c r="C2777">
        <v>55</v>
      </c>
      <c r="D2777" t="s">
        <v>38</v>
      </c>
      <c r="E2777" t="s">
        <v>20</v>
      </c>
      <c r="F2777" t="s">
        <v>31</v>
      </c>
      <c r="G2777" t="s">
        <v>15</v>
      </c>
      <c r="H2777" t="s">
        <v>23</v>
      </c>
      <c r="I2777" t="s">
        <v>17</v>
      </c>
      <c r="J2777">
        <v>4</v>
      </c>
      <c r="K2777" t="s">
        <v>24</v>
      </c>
      <c r="L2777">
        <f>IF(D2777="Delhi",C2777-20,IF(D2777="Chennai",C2777-20,IF(D2777="Bangalore",C2777-20,IF(D2777="Ahmedabad",C2777-20,IF(D2777="Hyderabad",C2777-20,IF(D2777="Jaipur",C2777-20,IF(D2777="Kolkata",C2777-20,IF(D2777="Lucknow",C2777-20,IF(D2777="Mumbai",C2777-20,IF(D2777="Pune",C2777-20,0))))))))))</f>
        <v>35</v>
      </c>
    </row>
    <row r="2778" spans="1:12">
      <c r="A2778" t="s">
        <v>37</v>
      </c>
      <c r="B2778">
        <v>3</v>
      </c>
      <c r="C2778">
        <v>41</v>
      </c>
      <c r="D2778" t="s">
        <v>29</v>
      </c>
      <c r="E2778" t="s">
        <v>30</v>
      </c>
      <c r="F2778" t="s">
        <v>31</v>
      </c>
      <c r="G2778" t="s">
        <v>22</v>
      </c>
      <c r="H2778" t="s">
        <v>16</v>
      </c>
      <c r="I2778" t="s">
        <v>17</v>
      </c>
      <c r="J2778">
        <v>2</v>
      </c>
      <c r="K2778" t="s">
        <v>24</v>
      </c>
      <c r="L2778">
        <f>IF(D2778="Delhi",C2778-20,IF(D2778="Chennai",C2778-20,IF(D2778="Bangalore",C2778-20,IF(D2778="Ahmedabad",C2778-20,IF(D2778="Hyderabad",C2778-20,IF(D2778="Jaipur",C2778-20,IF(D2778="Kolkata",C2778-20,IF(D2778="Lucknow",C2778-20,IF(D2778="Mumbai",C2778-20,IF(D2778="Pune",C2778-20,0))))))))))</f>
        <v>21</v>
      </c>
    </row>
    <row r="2779" spans="1:12">
      <c r="A2779" t="s">
        <v>25</v>
      </c>
      <c r="B2779">
        <v>4</v>
      </c>
      <c r="C2779">
        <v>12</v>
      </c>
      <c r="D2779" t="s">
        <v>38</v>
      </c>
      <c r="E2779" t="s">
        <v>30</v>
      </c>
      <c r="F2779" t="s">
        <v>31</v>
      </c>
      <c r="G2779" t="s">
        <v>34</v>
      </c>
      <c r="H2779" t="s">
        <v>23</v>
      </c>
      <c r="I2779" t="s">
        <v>28</v>
      </c>
      <c r="J2779">
        <v>2</v>
      </c>
      <c r="K2779" t="s">
        <v>24</v>
      </c>
      <c r="L2779">
        <f>IF(D2779="Delhi",C2779-20,IF(D2779="Chennai",C2779-20,IF(D2779="Bangalore",C2779-20,IF(D2779="Ahmedabad",C2779-20,IF(D2779="Hyderabad",C2779-20,IF(D2779="Jaipur",C2779-20,IF(D2779="Kolkata",C2779-20,IF(D2779="Lucknow",C2779-20,IF(D2779="Mumbai",C2779-20,IF(D2779="Pune",C2779-20,0))))))))))</f>
        <v>-8</v>
      </c>
    </row>
    <row r="2780" spans="1:12">
      <c r="A2780" t="s">
        <v>32</v>
      </c>
      <c r="B2780">
        <v>3</v>
      </c>
      <c r="C2780">
        <v>23</v>
      </c>
      <c r="D2780" t="s">
        <v>40</v>
      </c>
      <c r="E2780" t="s">
        <v>30</v>
      </c>
      <c r="F2780" t="s">
        <v>31</v>
      </c>
      <c r="G2780" t="s">
        <v>15</v>
      </c>
      <c r="H2780" t="s">
        <v>16</v>
      </c>
      <c r="I2780" t="s">
        <v>28</v>
      </c>
      <c r="J2780">
        <v>5</v>
      </c>
      <c r="K2780" t="s">
        <v>24</v>
      </c>
      <c r="L2780">
        <f>IF(D2780="Delhi",C2780-20,IF(D2780="Chennai",C2780-20,IF(D2780="Bangalore",C2780-20,IF(D2780="Ahmedabad",C2780-20,IF(D2780="Hyderabad",C2780-20,IF(D2780="Jaipur",C2780-20,IF(D2780="Kolkata",C2780-20,IF(D2780="Lucknow",C2780-20,IF(D2780="Mumbai",C2780-20,IF(D2780="Pune",C2780-20,0))))))))))</f>
        <v>3</v>
      </c>
    </row>
    <row r="2781" spans="1:12">
      <c r="A2781" t="s">
        <v>11</v>
      </c>
      <c r="B2781">
        <v>5</v>
      </c>
      <c r="C2781">
        <v>49</v>
      </c>
      <c r="D2781" t="s">
        <v>27</v>
      </c>
      <c r="E2781" t="s">
        <v>30</v>
      </c>
      <c r="F2781" t="s">
        <v>14</v>
      </c>
      <c r="G2781" t="s">
        <v>34</v>
      </c>
      <c r="H2781" t="s">
        <v>23</v>
      </c>
      <c r="I2781" t="s">
        <v>28</v>
      </c>
      <c r="J2781">
        <v>3</v>
      </c>
      <c r="K2781" t="s">
        <v>24</v>
      </c>
      <c r="L2781">
        <f>IF(D2781="Delhi",C2781-20,IF(D2781="Chennai",C2781-20,IF(D2781="Bangalore",C2781-20,IF(D2781="Ahmedabad",C2781-20,IF(D2781="Hyderabad",C2781-20,IF(D2781="Jaipur",C2781-20,IF(D2781="Kolkata",C2781-20,IF(D2781="Lucknow",C2781-20,IF(D2781="Mumbai",C2781-20,IF(D2781="Pune",C2781-20,0))))))))))</f>
        <v>29</v>
      </c>
    </row>
    <row r="2782" spans="1:12">
      <c r="A2782" t="s">
        <v>37</v>
      </c>
      <c r="B2782">
        <v>4</v>
      </c>
      <c r="C2782">
        <v>25</v>
      </c>
      <c r="D2782" t="s">
        <v>38</v>
      </c>
      <c r="E2782" t="s">
        <v>36</v>
      </c>
      <c r="F2782" t="s">
        <v>21</v>
      </c>
      <c r="G2782" t="s">
        <v>15</v>
      </c>
      <c r="H2782" t="s">
        <v>16</v>
      </c>
      <c r="I2782" t="s">
        <v>28</v>
      </c>
      <c r="J2782">
        <v>2</v>
      </c>
      <c r="K2782" t="s">
        <v>18</v>
      </c>
      <c r="L2782">
        <f>IF(D2782="Delhi",C2782-20,IF(D2782="Chennai",C2782-20,IF(D2782="Bangalore",C2782-20,IF(D2782="Ahmedabad",C2782-20,IF(D2782="Hyderabad",C2782-20,IF(D2782="Jaipur",C2782-20,IF(D2782="Kolkata",C2782-20,IF(D2782="Lucknow",C2782-20,IF(D2782="Mumbai",C2782-20,IF(D2782="Pune",C2782-20,0))))))))))</f>
        <v>5</v>
      </c>
    </row>
    <row r="2783" spans="1:12">
      <c r="A2783" t="s">
        <v>11</v>
      </c>
      <c r="B2783">
        <v>5</v>
      </c>
      <c r="C2783">
        <v>19</v>
      </c>
      <c r="D2783" t="s">
        <v>12</v>
      </c>
      <c r="E2783" t="s">
        <v>36</v>
      </c>
      <c r="F2783" t="s">
        <v>21</v>
      </c>
      <c r="G2783" t="s">
        <v>22</v>
      </c>
      <c r="H2783" t="s">
        <v>23</v>
      </c>
      <c r="I2783" t="s">
        <v>17</v>
      </c>
      <c r="J2783">
        <v>1</v>
      </c>
      <c r="K2783" t="s">
        <v>24</v>
      </c>
      <c r="L2783">
        <f>IF(D2783="Delhi",C2783-20,IF(D2783="Chennai",C2783-20,IF(D2783="Bangalore",C2783-20,IF(D2783="Ahmedabad",C2783-20,IF(D2783="Hyderabad",C2783-20,IF(D2783="Jaipur",C2783-20,IF(D2783="Kolkata",C2783-20,IF(D2783="Lucknow",C2783-20,IF(D2783="Mumbai",C2783-20,IF(D2783="Pune",C2783-20,0))))))))))</f>
        <v>-1</v>
      </c>
    </row>
    <row r="2784" spans="1:12">
      <c r="A2784" t="s">
        <v>32</v>
      </c>
      <c r="B2784">
        <v>2</v>
      </c>
      <c r="C2784">
        <v>59</v>
      </c>
      <c r="D2784" t="s">
        <v>29</v>
      </c>
      <c r="E2784" t="s">
        <v>36</v>
      </c>
      <c r="F2784" t="s">
        <v>21</v>
      </c>
      <c r="G2784" t="s">
        <v>34</v>
      </c>
      <c r="H2784" t="s">
        <v>23</v>
      </c>
      <c r="I2784" t="s">
        <v>17</v>
      </c>
      <c r="J2784">
        <v>1</v>
      </c>
      <c r="K2784" t="s">
        <v>18</v>
      </c>
      <c r="L2784">
        <f>IF(D2784="Delhi",C2784-20,IF(D2784="Chennai",C2784-20,IF(D2784="Bangalore",C2784-20,IF(D2784="Ahmedabad",C2784-20,IF(D2784="Hyderabad",C2784-20,IF(D2784="Jaipur",C2784-20,IF(D2784="Kolkata",C2784-20,IF(D2784="Lucknow",C2784-20,IF(D2784="Mumbai",C2784-20,IF(D2784="Pune",C2784-20,0))))))))))</f>
        <v>39</v>
      </c>
    </row>
    <row r="2785" spans="1:12">
      <c r="A2785" t="s">
        <v>32</v>
      </c>
      <c r="B2785">
        <v>2</v>
      </c>
      <c r="C2785">
        <v>44</v>
      </c>
      <c r="D2785" t="s">
        <v>35</v>
      </c>
      <c r="E2785" t="s">
        <v>20</v>
      </c>
      <c r="F2785" t="s">
        <v>21</v>
      </c>
      <c r="G2785" t="s">
        <v>34</v>
      </c>
      <c r="H2785" t="s">
        <v>16</v>
      </c>
      <c r="I2785" t="s">
        <v>17</v>
      </c>
      <c r="J2785">
        <v>3</v>
      </c>
      <c r="K2785" t="s">
        <v>18</v>
      </c>
      <c r="L2785">
        <f>IF(D2785="Delhi",C2785-20,IF(D2785="Chennai",C2785-20,IF(D2785="Bangalore",C2785-20,IF(D2785="Ahmedabad",C2785-20,IF(D2785="Hyderabad",C2785-20,IF(D2785="Jaipur",C2785-20,IF(D2785="Kolkata",C2785-20,IF(D2785="Lucknow",C2785-20,IF(D2785="Mumbai",C2785-20,IF(D2785="Pune",C2785-20,0))))))))))</f>
        <v>24</v>
      </c>
    </row>
    <row r="2786" spans="1:12">
      <c r="A2786" t="s">
        <v>32</v>
      </c>
      <c r="B2786">
        <v>3</v>
      </c>
      <c r="C2786">
        <v>37</v>
      </c>
      <c r="D2786" t="s">
        <v>41</v>
      </c>
      <c r="E2786" t="s">
        <v>33</v>
      </c>
      <c r="F2786" t="s">
        <v>31</v>
      </c>
      <c r="G2786" t="s">
        <v>15</v>
      </c>
      <c r="H2786" t="s">
        <v>16</v>
      </c>
      <c r="I2786" t="s">
        <v>17</v>
      </c>
      <c r="J2786">
        <v>3</v>
      </c>
      <c r="K2786" t="s">
        <v>18</v>
      </c>
      <c r="L2786">
        <f>IF(D2786="Delhi",C2786-20,IF(D2786="Chennai",C2786-20,IF(D2786="Bangalore",C2786-20,IF(D2786="Ahmedabad",C2786-20,IF(D2786="Hyderabad",C2786-20,IF(D2786="Jaipur",C2786-20,IF(D2786="Kolkata",C2786-20,IF(D2786="Lucknow",C2786-20,IF(D2786="Mumbai",C2786-20,IF(D2786="Pune",C2786-20,0))))))))))</f>
        <v>17</v>
      </c>
    </row>
    <row r="2787" spans="1:12">
      <c r="A2787" t="s">
        <v>11</v>
      </c>
      <c r="B2787">
        <v>2</v>
      </c>
      <c r="C2787">
        <v>59</v>
      </c>
      <c r="D2787" t="s">
        <v>12</v>
      </c>
      <c r="E2787" t="s">
        <v>13</v>
      </c>
      <c r="F2787" t="s">
        <v>31</v>
      </c>
      <c r="G2787" t="s">
        <v>22</v>
      </c>
      <c r="H2787" t="s">
        <v>23</v>
      </c>
      <c r="I2787" t="s">
        <v>28</v>
      </c>
      <c r="J2787">
        <v>2</v>
      </c>
      <c r="K2787" t="s">
        <v>24</v>
      </c>
      <c r="L2787">
        <f>IF(D2787="Delhi",C2787-20,IF(D2787="Chennai",C2787-20,IF(D2787="Bangalore",C2787-20,IF(D2787="Ahmedabad",C2787-20,IF(D2787="Hyderabad",C2787-20,IF(D2787="Jaipur",C2787-20,IF(D2787="Kolkata",C2787-20,IF(D2787="Lucknow",C2787-20,IF(D2787="Mumbai",C2787-20,IF(D2787="Pune",C2787-20,0))))))))))</f>
        <v>39</v>
      </c>
    </row>
    <row r="2788" spans="1:12">
      <c r="A2788" t="s">
        <v>11</v>
      </c>
      <c r="B2788">
        <v>5</v>
      </c>
      <c r="C2788">
        <v>19</v>
      </c>
      <c r="D2788" t="s">
        <v>39</v>
      </c>
      <c r="E2788" t="s">
        <v>33</v>
      </c>
      <c r="F2788" t="s">
        <v>21</v>
      </c>
      <c r="G2788" t="s">
        <v>34</v>
      </c>
      <c r="H2788" t="s">
        <v>16</v>
      </c>
      <c r="I2788" t="s">
        <v>28</v>
      </c>
      <c r="J2788">
        <v>2</v>
      </c>
      <c r="K2788" t="s">
        <v>24</v>
      </c>
      <c r="L2788">
        <f>IF(D2788="Delhi",C2788-20,IF(D2788="Chennai",C2788-20,IF(D2788="Bangalore",C2788-20,IF(D2788="Ahmedabad",C2788-20,IF(D2788="Hyderabad",C2788-20,IF(D2788="Jaipur",C2788-20,IF(D2788="Kolkata",C2788-20,IF(D2788="Lucknow",C2788-20,IF(D2788="Mumbai",C2788-20,IF(D2788="Pune",C2788-20,0))))))))))</f>
        <v>-1</v>
      </c>
    </row>
    <row r="2789" spans="1:12">
      <c r="A2789" t="s">
        <v>32</v>
      </c>
      <c r="B2789">
        <v>5</v>
      </c>
      <c r="C2789">
        <v>38</v>
      </c>
      <c r="D2789" t="s">
        <v>39</v>
      </c>
      <c r="E2789" t="s">
        <v>36</v>
      </c>
      <c r="F2789" t="s">
        <v>21</v>
      </c>
      <c r="G2789" t="s">
        <v>34</v>
      </c>
      <c r="H2789" t="s">
        <v>23</v>
      </c>
      <c r="I2789" t="s">
        <v>28</v>
      </c>
      <c r="J2789">
        <v>3</v>
      </c>
      <c r="K2789" t="s">
        <v>18</v>
      </c>
      <c r="L2789">
        <f>IF(D2789="Delhi",C2789-20,IF(D2789="Chennai",C2789-20,IF(D2789="Bangalore",C2789-20,IF(D2789="Ahmedabad",C2789-20,IF(D2789="Hyderabad",C2789-20,IF(D2789="Jaipur",C2789-20,IF(D2789="Kolkata",C2789-20,IF(D2789="Lucknow",C2789-20,IF(D2789="Mumbai",C2789-20,IF(D2789="Pune",C2789-20,0))))))))))</f>
        <v>18</v>
      </c>
    </row>
    <row r="2790" spans="1:12">
      <c r="A2790" t="s">
        <v>32</v>
      </c>
      <c r="B2790">
        <v>4</v>
      </c>
      <c r="C2790">
        <v>39</v>
      </c>
      <c r="D2790" t="s">
        <v>27</v>
      </c>
      <c r="E2790" t="s">
        <v>36</v>
      </c>
      <c r="F2790" t="s">
        <v>21</v>
      </c>
      <c r="G2790" t="s">
        <v>34</v>
      </c>
      <c r="H2790" t="s">
        <v>16</v>
      </c>
      <c r="I2790" t="s">
        <v>17</v>
      </c>
      <c r="J2790">
        <v>5</v>
      </c>
      <c r="K2790" t="s">
        <v>18</v>
      </c>
      <c r="L2790">
        <f>IF(D2790="Delhi",C2790-20,IF(D2790="Chennai",C2790-20,IF(D2790="Bangalore",C2790-20,IF(D2790="Ahmedabad",C2790-20,IF(D2790="Hyderabad",C2790-20,IF(D2790="Jaipur",C2790-20,IF(D2790="Kolkata",C2790-20,IF(D2790="Lucknow",C2790-20,IF(D2790="Mumbai",C2790-20,IF(D2790="Pune",C2790-20,0))))))))))</f>
        <v>19</v>
      </c>
    </row>
    <row r="2791" spans="1:12">
      <c r="A2791" t="s">
        <v>25</v>
      </c>
      <c r="B2791">
        <v>3</v>
      </c>
      <c r="C2791">
        <v>17</v>
      </c>
      <c r="D2791" t="s">
        <v>39</v>
      </c>
      <c r="E2791" t="s">
        <v>20</v>
      </c>
      <c r="F2791" t="s">
        <v>14</v>
      </c>
      <c r="G2791" t="s">
        <v>34</v>
      </c>
      <c r="H2791" t="s">
        <v>23</v>
      </c>
      <c r="I2791" t="s">
        <v>28</v>
      </c>
      <c r="J2791">
        <v>4</v>
      </c>
      <c r="K2791" t="s">
        <v>18</v>
      </c>
      <c r="L2791">
        <f>IF(D2791="Delhi",C2791-20,IF(D2791="Chennai",C2791-20,IF(D2791="Bangalore",C2791-20,IF(D2791="Ahmedabad",C2791-20,IF(D2791="Hyderabad",C2791-20,IF(D2791="Jaipur",C2791-20,IF(D2791="Kolkata",C2791-20,IF(D2791="Lucknow",C2791-20,IF(D2791="Mumbai",C2791-20,IF(D2791="Pune",C2791-20,0))))))))))</f>
        <v>-3</v>
      </c>
    </row>
    <row r="2792" spans="1:12">
      <c r="A2792" t="s">
        <v>11</v>
      </c>
      <c r="B2792">
        <v>3</v>
      </c>
      <c r="C2792">
        <v>57</v>
      </c>
      <c r="D2792" t="s">
        <v>38</v>
      </c>
      <c r="E2792" t="s">
        <v>33</v>
      </c>
      <c r="F2792" t="s">
        <v>31</v>
      </c>
      <c r="G2792" t="s">
        <v>34</v>
      </c>
      <c r="H2792" t="s">
        <v>16</v>
      </c>
      <c r="I2792" t="s">
        <v>17</v>
      </c>
      <c r="J2792">
        <v>2</v>
      </c>
      <c r="K2792" t="s">
        <v>18</v>
      </c>
      <c r="L2792">
        <f>IF(D2792="Delhi",C2792-20,IF(D2792="Chennai",C2792-20,IF(D2792="Bangalore",C2792-20,IF(D2792="Ahmedabad",C2792-20,IF(D2792="Hyderabad",C2792-20,IF(D2792="Jaipur",C2792-20,IF(D2792="Kolkata",C2792-20,IF(D2792="Lucknow",C2792-20,IF(D2792="Mumbai",C2792-20,IF(D2792="Pune",C2792-20,0))))))))))</f>
        <v>37</v>
      </c>
    </row>
    <row r="2793" spans="1:12">
      <c r="A2793" t="s">
        <v>11</v>
      </c>
      <c r="B2793">
        <v>5</v>
      </c>
      <c r="C2793">
        <v>34</v>
      </c>
      <c r="D2793" t="s">
        <v>26</v>
      </c>
      <c r="E2793" t="s">
        <v>30</v>
      </c>
      <c r="F2793" t="s">
        <v>21</v>
      </c>
      <c r="G2793" t="s">
        <v>22</v>
      </c>
      <c r="H2793" t="s">
        <v>16</v>
      </c>
      <c r="I2793" t="s">
        <v>17</v>
      </c>
      <c r="J2793">
        <v>1</v>
      </c>
      <c r="K2793" t="s">
        <v>18</v>
      </c>
      <c r="L2793">
        <f>IF(D2793="Delhi",C2793-20,IF(D2793="Chennai",C2793-20,IF(D2793="Bangalore",C2793-20,IF(D2793="Ahmedabad",C2793-20,IF(D2793="Hyderabad",C2793-20,IF(D2793="Jaipur",C2793-20,IF(D2793="Kolkata",C2793-20,IF(D2793="Lucknow",C2793-20,IF(D2793="Mumbai",C2793-20,IF(D2793="Pune",C2793-20,0))))))))))</f>
        <v>14</v>
      </c>
    </row>
    <row r="2794" spans="1:12">
      <c r="A2794" t="s">
        <v>11</v>
      </c>
      <c r="B2794">
        <v>3</v>
      </c>
      <c r="C2794">
        <v>41</v>
      </c>
      <c r="D2794" t="s">
        <v>26</v>
      </c>
      <c r="E2794" t="s">
        <v>36</v>
      </c>
      <c r="F2794" t="s">
        <v>31</v>
      </c>
      <c r="G2794" t="s">
        <v>22</v>
      </c>
      <c r="H2794" t="s">
        <v>16</v>
      </c>
      <c r="I2794" t="s">
        <v>28</v>
      </c>
      <c r="J2794">
        <v>1</v>
      </c>
      <c r="K2794" t="s">
        <v>18</v>
      </c>
      <c r="L2794">
        <f>IF(D2794="Delhi",C2794-20,IF(D2794="Chennai",C2794-20,IF(D2794="Bangalore",C2794-20,IF(D2794="Ahmedabad",C2794-20,IF(D2794="Hyderabad",C2794-20,IF(D2794="Jaipur",C2794-20,IF(D2794="Kolkata",C2794-20,IF(D2794="Lucknow",C2794-20,IF(D2794="Mumbai",C2794-20,IF(D2794="Pune",C2794-20,0))))))))))</f>
        <v>21</v>
      </c>
    </row>
    <row r="2795" spans="1:12">
      <c r="A2795" t="s">
        <v>25</v>
      </c>
      <c r="B2795">
        <v>4</v>
      </c>
      <c r="C2795">
        <v>47</v>
      </c>
      <c r="D2795" t="s">
        <v>27</v>
      </c>
      <c r="E2795" t="s">
        <v>36</v>
      </c>
      <c r="F2795" t="s">
        <v>21</v>
      </c>
      <c r="G2795" t="s">
        <v>15</v>
      </c>
      <c r="H2795" t="s">
        <v>16</v>
      </c>
      <c r="I2795" t="s">
        <v>28</v>
      </c>
      <c r="J2795">
        <v>5</v>
      </c>
      <c r="K2795" t="s">
        <v>18</v>
      </c>
      <c r="L2795">
        <f>IF(D2795="Delhi",C2795-20,IF(D2795="Chennai",C2795-20,IF(D2795="Bangalore",C2795-20,IF(D2795="Ahmedabad",C2795-20,IF(D2795="Hyderabad",C2795-20,IF(D2795="Jaipur",C2795-20,IF(D2795="Kolkata",C2795-20,IF(D2795="Lucknow",C2795-20,IF(D2795="Mumbai",C2795-20,IF(D2795="Pune",C2795-20,0))))))))))</f>
        <v>27</v>
      </c>
    </row>
    <row r="2796" spans="1:12">
      <c r="A2796" t="s">
        <v>11</v>
      </c>
      <c r="B2796">
        <v>3</v>
      </c>
      <c r="C2796">
        <v>52</v>
      </c>
      <c r="D2796" t="s">
        <v>12</v>
      </c>
      <c r="E2796" t="s">
        <v>13</v>
      </c>
      <c r="F2796" t="s">
        <v>31</v>
      </c>
      <c r="G2796" t="s">
        <v>34</v>
      </c>
      <c r="H2796" t="s">
        <v>23</v>
      </c>
      <c r="I2796" t="s">
        <v>28</v>
      </c>
      <c r="J2796">
        <v>1</v>
      </c>
      <c r="K2796" t="s">
        <v>24</v>
      </c>
      <c r="L2796">
        <f>IF(D2796="Delhi",C2796-20,IF(D2796="Chennai",C2796-20,IF(D2796="Bangalore",C2796-20,IF(D2796="Ahmedabad",C2796-20,IF(D2796="Hyderabad",C2796-20,IF(D2796="Jaipur",C2796-20,IF(D2796="Kolkata",C2796-20,IF(D2796="Lucknow",C2796-20,IF(D2796="Mumbai",C2796-20,IF(D2796="Pune",C2796-20,0))))))))))</f>
        <v>32</v>
      </c>
    </row>
    <row r="2797" spans="1:12">
      <c r="A2797" t="s">
        <v>25</v>
      </c>
      <c r="B2797">
        <v>2</v>
      </c>
      <c r="C2797">
        <v>36</v>
      </c>
      <c r="D2797" t="s">
        <v>26</v>
      </c>
      <c r="E2797" t="s">
        <v>13</v>
      </c>
      <c r="F2797" t="s">
        <v>31</v>
      </c>
      <c r="G2797" t="s">
        <v>15</v>
      </c>
      <c r="H2797" t="s">
        <v>16</v>
      </c>
      <c r="I2797" t="s">
        <v>28</v>
      </c>
      <c r="J2797">
        <v>4</v>
      </c>
      <c r="K2797" t="s">
        <v>24</v>
      </c>
      <c r="L2797">
        <f>IF(D2797="Delhi",C2797-20,IF(D2797="Chennai",C2797-20,IF(D2797="Bangalore",C2797-20,IF(D2797="Ahmedabad",C2797-20,IF(D2797="Hyderabad",C2797-20,IF(D2797="Jaipur",C2797-20,IF(D2797="Kolkata",C2797-20,IF(D2797="Lucknow",C2797-20,IF(D2797="Mumbai",C2797-20,IF(D2797="Pune",C2797-20,0))))))))))</f>
        <v>16</v>
      </c>
    </row>
    <row r="2798" spans="1:12">
      <c r="A2798" t="s">
        <v>25</v>
      </c>
      <c r="B2798">
        <v>2</v>
      </c>
      <c r="C2798">
        <v>10</v>
      </c>
      <c r="D2798" t="s">
        <v>40</v>
      </c>
      <c r="E2798" t="s">
        <v>13</v>
      </c>
      <c r="F2798" t="s">
        <v>31</v>
      </c>
      <c r="G2798" t="s">
        <v>34</v>
      </c>
      <c r="H2798" t="s">
        <v>23</v>
      </c>
      <c r="I2798" t="s">
        <v>17</v>
      </c>
      <c r="J2798">
        <v>2</v>
      </c>
      <c r="K2798" t="s">
        <v>24</v>
      </c>
      <c r="L2798">
        <f>IF(D2798="Delhi",C2798-20,IF(D2798="Chennai",C2798-20,IF(D2798="Bangalore",C2798-20,IF(D2798="Ahmedabad",C2798-20,IF(D2798="Hyderabad",C2798-20,IF(D2798="Jaipur",C2798-20,IF(D2798="Kolkata",C2798-20,IF(D2798="Lucknow",C2798-20,IF(D2798="Mumbai",C2798-20,IF(D2798="Pune",C2798-20,0))))))))))</f>
        <v>-10</v>
      </c>
    </row>
    <row r="2799" spans="1:12">
      <c r="A2799" t="s">
        <v>37</v>
      </c>
      <c r="B2799">
        <v>2</v>
      </c>
      <c r="C2799">
        <v>34</v>
      </c>
      <c r="D2799" t="s">
        <v>38</v>
      </c>
      <c r="E2799" t="s">
        <v>20</v>
      </c>
      <c r="F2799" t="s">
        <v>21</v>
      </c>
      <c r="G2799" t="s">
        <v>15</v>
      </c>
      <c r="H2799" t="s">
        <v>23</v>
      </c>
      <c r="I2799" t="s">
        <v>28</v>
      </c>
      <c r="J2799">
        <v>3</v>
      </c>
      <c r="K2799" t="s">
        <v>18</v>
      </c>
      <c r="L2799">
        <f>IF(D2799="Delhi",C2799-20,IF(D2799="Chennai",C2799-20,IF(D2799="Bangalore",C2799-20,IF(D2799="Ahmedabad",C2799-20,IF(D2799="Hyderabad",C2799-20,IF(D2799="Jaipur",C2799-20,IF(D2799="Kolkata",C2799-20,IF(D2799="Lucknow",C2799-20,IF(D2799="Mumbai",C2799-20,IF(D2799="Pune",C2799-20,0))))))))))</f>
        <v>14</v>
      </c>
    </row>
    <row r="2800" spans="1:12">
      <c r="A2800" t="s">
        <v>11</v>
      </c>
      <c r="B2800">
        <v>4</v>
      </c>
      <c r="C2800">
        <v>18</v>
      </c>
      <c r="D2800" t="s">
        <v>19</v>
      </c>
      <c r="E2800" t="s">
        <v>30</v>
      </c>
      <c r="F2800" t="s">
        <v>31</v>
      </c>
      <c r="G2800" t="s">
        <v>15</v>
      </c>
      <c r="H2800" t="s">
        <v>23</v>
      </c>
      <c r="I2800" t="s">
        <v>17</v>
      </c>
      <c r="J2800">
        <v>4</v>
      </c>
      <c r="K2800" t="s">
        <v>24</v>
      </c>
      <c r="L2800">
        <f>IF(D2800="Delhi",C2800-20,IF(D2800="Chennai",C2800-20,IF(D2800="Bangalore",C2800-20,IF(D2800="Ahmedabad",C2800-20,IF(D2800="Hyderabad",C2800-20,IF(D2800="Jaipur",C2800-20,IF(D2800="Kolkata",C2800-20,IF(D2800="Lucknow",C2800-20,IF(D2800="Mumbai",C2800-20,IF(D2800="Pune",C2800-20,0))))))))))</f>
        <v>-2</v>
      </c>
    </row>
    <row r="2801" spans="1:12">
      <c r="A2801" t="s">
        <v>37</v>
      </c>
      <c r="B2801">
        <v>5</v>
      </c>
      <c r="C2801">
        <v>13</v>
      </c>
      <c r="D2801" t="s">
        <v>35</v>
      </c>
      <c r="E2801" t="s">
        <v>20</v>
      </c>
      <c r="F2801" t="s">
        <v>14</v>
      </c>
      <c r="G2801" t="s">
        <v>22</v>
      </c>
      <c r="H2801" t="s">
        <v>23</v>
      </c>
      <c r="I2801" t="s">
        <v>28</v>
      </c>
      <c r="J2801">
        <v>3</v>
      </c>
      <c r="K2801" t="s">
        <v>18</v>
      </c>
      <c r="L2801">
        <f>IF(D2801="Delhi",C2801-20,IF(D2801="Chennai",C2801-20,IF(D2801="Bangalore",C2801-20,IF(D2801="Ahmedabad",C2801-20,IF(D2801="Hyderabad",C2801-20,IF(D2801="Jaipur",C2801-20,IF(D2801="Kolkata",C2801-20,IF(D2801="Lucknow",C2801-20,IF(D2801="Mumbai",C2801-20,IF(D2801="Pune",C2801-20,0))))))))))</f>
        <v>-7</v>
      </c>
    </row>
    <row r="2802" spans="1:12">
      <c r="A2802" t="s">
        <v>32</v>
      </c>
      <c r="B2802">
        <v>3</v>
      </c>
      <c r="C2802">
        <v>25</v>
      </c>
      <c r="D2802" t="s">
        <v>29</v>
      </c>
      <c r="E2802" t="s">
        <v>20</v>
      </c>
      <c r="F2802" t="s">
        <v>21</v>
      </c>
      <c r="G2802" t="s">
        <v>15</v>
      </c>
      <c r="H2802" t="s">
        <v>23</v>
      </c>
      <c r="I2802" t="s">
        <v>17</v>
      </c>
      <c r="J2802">
        <v>2</v>
      </c>
      <c r="K2802" t="s">
        <v>18</v>
      </c>
      <c r="L2802">
        <f>IF(D2802="Delhi",C2802-20,IF(D2802="Chennai",C2802-20,IF(D2802="Bangalore",C2802-20,IF(D2802="Ahmedabad",C2802-20,IF(D2802="Hyderabad",C2802-20,IF(D2802="Jaipur",C2802-20,IF(D2802="Kolkata",C2802-20,IF(D2802="Lucknow",C2802-20,IF(D2802="Mumbai",C2802-20,IF(D2802="Pune",C2802-20,0))))))))))</f>
        <v>5</v>
      </c>
    </row>
    <row r="2803" spans="1:12">
      <c r="A2803" t="s">
        <v>25</v>
      </c>
      <c r="B2803">
        <v>4</v>
      </c>
      <c r="C2803">
        <v>55</v>
      </c>
      <c r="D2803" t="s">
        <v>38</v>
      </c>
      <c r="E2803" t="s">
        <v>20</v>
      </c>
      <c r="F2803" t="s">
        <v>21</v>
      </c>
      <c r="G2803" t="s">
        <v>22</v>
      </c>
      <c r="H2803" t="s">
        <v>16</v>
      </c>
      <c r="I2803" t="s">
        <v>28</v>
      </c>
      <c r="J2803">
        <v>1</v>
      </c>
      <c r="K2803" t="s">
        <v>18</v>
      </c>
      <c r="L2803">
        <f>IF(D2803="Delhi",C2803-20,IF(D2803="Chennai",C2803-20,IF(D2803="Bangalore",C2803-20,IF(D2803="Ahmedabad",C2803-20,IF(D2803="Hyderabad",C2803-20,IF(D2803="Jaipur",C2803-20,IF(D2803="Kolkata",C2803-20,IF(D2803="Lucknow",C2803-20,IF(D2803="Mumbai",C2803-20,IF(D2803="Pune",C2803-20,0))))))))))</f>
        <v>35</v>
      </c>
    </row>
    <row r="2804" spans="1:12">
      <c r="A2804" t="s">
        <v>32</v>
      </c>
      <c r="B2804">
        <v>4</v>
      </c>
      <c r="C2804">
        <v>28</v>
      </c>
      <c r="D2804" t="s">
        <v>41</v>
      </c>
      <c r="E2804" t="s">
        <v>30</v>
      </c>
      <c r="F2804" t="s">
        <v>14</v>
      </c>
      <c r="G2804" t="s">
        <v>22</v>
      </c>
      <c r="H2804" t="s">
        <v>23</v>
      </c>
      <c r="I2804" t="s">
        <v>17</v>
      </c>
      <c r="J2804">
        <v>3</v>
      </c>
      <c r="K2804" t="s">
        <v>18</v>
      </c>
      <c r="L2804">
        <f>IF(D2804="Delhi",C2804-20,IF(D2804="Chennai",C2804-20,IF(D2804="Bangalore",C2804-20,IF(D2804="Ahmedabad",C2804-20,IF(D2804="Hyderabad",C2804-20,IF(D2804="Jaipur",C2804-20,IF(D2804="Kolkata",C2804-20,IF(D2804="Lucknow",C2804-20,IF(D2804="Mumbai",C2804-20,IF(D2804="Pune",C2804-20,0))))))))))</f>
        <v>8</v>
      </c>
    </row>
    <row r="2805" spans="1:12">
      <c r="A2805" t="s">
        <v>25</v>
      </c>
      <c r="B2805">
        <v>3</v>
      </c>
      <c r="C2805">
        <v>43</v>
      </c>
      <c r="D2805" t="s">
        <v>12</v>
      </c>
      <c r="E2805" t="s">
        <v>36</v>
      </c>
      <c r="F2805" t="s">
        <v>21</v>
      </c>
      <c r="G2805" t="s">
        <v>22</v>
      </c>
      <c r="H2805" t="s">
        <v>16</v>
      </c>
      <c r="I2805" t="s">
        <v>28</v>
      </c>
      <c r="J2805">
        <v>1</v>
      </c>
      <c r="K2805" t="s">
        <v>18</v>
      </c>
      <c r="L2805">
        <f>IF(D2805="Delhi",C2805-20,IF(D2805="Chennai",C2805-20,IF(D2805="Bangalore",C2805-20,IF(D2805="Ahmedabad",C2805-20,IF(D2805="Hyderabad",C2805-20,IF(D2805="Jaipur",C2805-20,IF(D2805="Kolkata",C2805-20,IF(D2805="Lucknow",C2805-20,IF(D2805="Mumbai",C2805-20,IF(D2805="Pune",C2805-20,0))))))))))</f>
        <v>23</v>
      </c>
    </row>
    <row r="2806" spans="1:12">
      <c r="A2806" t="s">
        <v>25</v>
      </c>
      <c r="B2806">
        <v>2</v>
      </c>
      <c r="C2806">
        <v>34</v>
      </c>
      <c r="D2806" t="s">
        <v>27</v>
      </c>
      <c r="E2806" t="s">
        <v>20</v>
      </c>
      <c r="F2806" t="s">
        <v>31</v>
      </c>
      <c r="G2806" t="s">
        <v>22</v>
      </c>
      <c r="H2806" t="s">
        <v>23</v>
      </c>
      <c r="I2806" t="s">
        <v>28</v>
      </c>
      <c r="J2806">
        <v>4</v>
      </c>
      <c r="K2806" t="s">
        <v>18</v>
      </c>
      <c r="L2806">
        <f>IF(D2806="Delhi",C2806-20,IF(D2806="Chennai",C2806-20,IF(D2806="Bangalore",C2806-20,IF(D2806="Ahmedabad",C2806-20,IF(D2806="Hyderabad",C2806-20,IF(D2806="Jaipur",C2806-20,IF(D2806="Kolkata",C2806-20,IF(D2806="Lucknow",C2806-20,IF(D2806="Mumbai",C2806-20,IF(D2806="Pune",C2806-20,0))))))))))</f>
        <v>14</v>
      </c>
    </row>
    <row r="2807" spans="1:12">
      <c r="A2807" t="s">
        <v>32</v>
      </c>
      <c r="B2807">
        <v>2</v>
      </c>
      <c r="C2807">
        <v>48</v>
      </c>
      <c r="D2807" t="s">
        <v>39</v>
      </c>
      <c r="E2807" t="s">
        <v>36</v>
      </c>
      <c r="F2807" t="s">
        <v>14</v>
      </c>
      <c r="G2807" t="s">
        <v>22</v>
      </c>
      <c r="H2807" t="s">
        <v>16</v>
      </c>
      <c r="I2807" t="s">
        <v>28</v>
      </c>
      <c r="J2807">
        <v>3</v>
      </c>
      <c r="K2807" t="s">
        <v>18</v>
      </c>
      <c r="L2807">
        <f>IF(D2807="Delhi",C2807-20,IF(D2807="Chennai",C2807-20,IF(D2807="Bangalore",C2807-20,IF(D2807="Ahmedabad",C2807-20,IF(D2807="Hyderabad",C2807-20,IF(D2807="Jaipur",C2807-20,IF(D2807="Kolkata",C2807-20,IF(D2807="Lucknow",C2807-20,IF(D2807="Mumbai",C2807-20,IF(D2807="Pune",C2807-20,0))))))))))</f>
        <v>28</v>
      </c>
    </row>
    <row r="2808" spans="1:12">
      <c r="A2808" t="s">
        <v>32</v>
      </c>
      <c r="B2808">
        <v>3</v>
      </c>
      <c r="C2808">
        <v>21</v>
      </c>
      <c r="D2808" t="s">
        <v>40</v>
      </c>
      <c r="E2808" t="s">
        <v>13</v>
      </c>
      <c r="F2808" t="s">
        <v>31</v>
      </c>
      <c r="G2808" t="s">
        <v>15</v>
      </c>
      <c r="H2808" t="s">
        <v>23</v>
      </c>
      <c r="I2808" t="s">
        <v>17</v>
      </c>
      <c r="J2808">
        <v>1</v>
      </c>
      <c r="K2808" t="s">
        <v>18</v>
      </c>
      <c r="L2808">
        <f>IF(D2808="Delhi",C2808-20,IF(D2808="Chennai",C2808-20,IF(D2808="Bangalore",C2808-20,IF(D2808="Ahmedabad",C2808-20,IF(D2808="Hyderabad",C2808-20,IF(D2808="Jaipur",C2808-20,IF(D2808="Kolkata",C2808-20,IF(D2808="Lucknow",C2808-20,IF(D2808="Mumbai",C2808-20,IF(D2808="Pune",C2808-20,0))))))))))</f>
        <v>1</v>
      </c>
    </row>
    <row r="2809" spans="1:12">
      <c r="A2809" t="s">
        <v>32</v>
      </c>
      <c r="B2809">
        <v>2</v>
      </c>
      <c r="C2809">
        <v>51</v>
      </c>
      <c r="D2809" t="s">
        <v>40</v>
      </c>
      <c r="E2809" t="s">
        <v>20</v>
      </c>
      <c r="F2809" t="s">
        <v>14</v>
      </c>
      <c r="G2809" t="s">
        <v>22</v>
      </c>
      <c r="H2809" t="s">
        <v>16</v>
      </c>
      <c r="I2809" t="s">
        <v>17</v>
      </c>
      <c r="J2809">
        <v>4</v>
      </c>
      <c r="K2809" t="s">
        <v>18</v>
      </c>
      <c r="L2809">
        <f>IF(D2809="Delhi",C2809-20,IF(D2809="Chennai",C2809-20,IF(D2809="Bangalore",C2809-20,IF(D2809="Ahmedabad",C2809-20,IF(D2809="Hyderabad",C2809-20,IF(D2809="Jaipur",C2809-20,IF(D2809="Kolkata",C2809-20,IF(D2809="Lucknow",C2809-20,IF(D2809="Mumbai",C2809-20,IF(D2809="Pune",C2809-20,0))))))))))</f>
        <v>31</v>
      </c>
    </row>
    <row r="2810" spans="1:12">
      <c r="A2810" t="s">
        <v>11</v>
      </c>
      <c r="B2810">
        <v>2</v>
      </c>
      <c r="C2810">
        <v>17</v>
      </c>
      <c r="D2810" t="s">
        <v>26</v>
      </c>
      <c r="E2810" t="s">
        <v>33</v>
      </c>
      <c r="F2810" t="s">
        <v>14</v>
      </c>
      <c r="G2810" t="s">
        <v>34</v>
      </c>
      <c r="H2810" t="s">
        <v>16</v>
      </c>
      <c r="I2810" t="s">
        <v>17</v>
      </c>
      <c r="J2810">
        <v>4</v>
      </c>
      <c r="K2810" t="s">
        <v>24</v>
      </c>
      <c r="L2810">
        <f>IF(D2810="Delhi",C2810-20,IF(D2810="Chennai",C2810-20,IF(D2810="Bangalore",C2810-20,IF(D2810="Ahmedabad",C2810-20,IF(D2810="Hyderabad",C2810-20,IF(D2810="Jaipur",C2810-20,IF(D2810="Kolkata",C2810-20,IF(D2810="Lucknow",C2810-20,IF(D2810="Mumbai",C2810-20,IF(D2810="Pune",C2810-20,0))))))))))</f>
        <v>-3</v>
      </c>
    </row>
    <row r="2811" spans="1:12">
      <c r="A2811" t="s">
        <v>37</v>
      </c>
      <c r="B2811">
        <v>4</v>
      </c>
      <c r="C2811">
        <v>17</v>
      </c>
      <c r="D2811" t="s">
        <v>27</v>
      </c>
      <c r="E2811" t="s">
        <v>30</v>
      </c>
      <c r="F2811" t="s">
        <v>14</v>
      </c>
      <c r="G2811" t="s">
        <v>22</v>
      </c>
      <c r="H2811" t="s">
        <v>23</v>
      </c>
      <c r="I2811" t="s">
        <v>17</v>
      </c>
      <c r="J2811">
        <v>4</v>
      </c>
      <c r="K2811" t="s">
        <v>24</v>
      </c>
      <c r="L2811">
        <f>IF(D2811="Delhi",C2811-20,IF(D2811="Chennai",C2811-20,IF(D2811="Bangalore",C2811-20,IF(D2811="Ahmedabad",C2811-20,IF(D2811="Hyderabad",C2811-20,IF(D2811="Jaipur",C2811-20,IF(D2811="Kolkata",C2811-20,IF(D2811="Lucknow",C2811-20,IF(D2811="Mumbai",C2811-20,IF(D2811="Pune",C2811-20,0))))))))))</f>
        <v>-3</v>
      </c>
    </row>
    <row r="2812" spans="1:12">
      <c r="A2812" t="s">
        <v>11</v>
      </c>
      <c r="B2812">
        <v>4</v>
      </c>
      <c r="C2812">
        <v>55</v>
      </c>
      <c r="D2812" t="s">
        <v>39</v>
      </c>
      <c r="E2812" t="s">
        <v>33</v>
      </c>
      <c r="F2812" t="s">
        <v>31</v>
      </c>
      <c r="G2812" t="s">
        <v>34</v>
      </c>
      <c r="H2812" t="s">
        <v>23</v>
      </c>
      <c r="I2812" t="s">
        <v>17</v>
      </c>
      <c r="J2812">
        <v>5</v>
      </c>
      <c r="K2812" t="s">
        <v>18</v>
      </c>
      <c r="L2812">
        <f>IF(D2812="Delhi",C2812-20,IF(D2812="Chennai",C2812-20,IF(D2812="Bangalore",C2812-20,IF(D2812="Ahmedabad",C2812-20,IF(D2812="Hyderabad",C2812-20,IF(D2812="Jaipur",C2812-20,IF(D2812="Kolkata",C2812-20,IF(D2812="Lucknow",C2812-20,IF(D2812="Mumbai",C2812-20,IF(D2812="Pune",C2812-20,0))))))))))</f>
        <v>35</v>
      </c>
    </row>
    <row r="2813" spans="1:12">
      <c r="A2813" t="s">
        <v>32</v>
      </c>
      <c r="B2813">
        <v>2</v>
      </c>
      <c r="C2813">
        <v>52</v>
      </c>
      <c r="D2813" t="s">
        <v>35</v>
      </c>
      <c r="E2813" t="s">
        <v>36</v>
      </c>
      <c r="F2813" t="s">
        <v>21</v>
      </c>
      <c r="G2813" t="s">
        <v>15</v>
      </c>
      <c r="H2813" t="s">
        <v>23</v>
      </c>
      <c r="I2813" t="s">
        <v>17</v>
      </c>
      <c r="J2813">
        <v>2</v>
      </c>
      <c r="K2813" t="s">
        <v>18</v>
      </c>
      <c r="L2813">
        <f>IF(D2813="Delhi",C2813-20,IF(D2813="Chennai",C2813-20,IF(D2813="Bangalore",C2813-20,IF(D2813="Ahmedabad",C2813-20,IF(D2813="Hyderabad",C2813-20,IF(D2813="Jaipur",C2813-20,IF(D2813="Kolkata",C2813-20,IF(D2813="Lucknow",C2813-20,IF(D2813="Mumbai",C2813-20,IF(D2813="Pune",C2813-20,0))))))))))</f>
        <v>32</v>
      </c>
    </row>
    <row r="2814" spans="1:12">
      <c r="A2814" t="s">
        <v>11</v>
      </c>
      <c r="B2814">
        <v>5</v>
      </c>
      <c r="C2814">
        <v>50</v>
      </c>
      <c r="D2814" t="s">
        <v>41</v>
      </c>
      <c r="E2814" t="s">
        <v>30</v>
      </c>
      <c r="F2814" t="s">
        <v>21</v>
      </c>
      <c r="G2814" t="s">
        <v>34</v>
      </c>
      <c r="H2814" t="s">
        <v>23</v>
      </c>
      <c r="I2814" t="s">
        <v>17</v>
      </c>
      <c r="J2814">
        <v>1</v>
      </c>
      <c r="K2814" t="s">
        <v>18</v>
      </c>
      <c r="L2814">
        <f>IF(D2814="Delhi",C2814-20,IF(D2814="Chennai",C2814-20,IF(D2814="Bangalore",C2814-20,IF(D2814="Ahmedabad",C2814-20,IF(D2814="Hyderabad",C2814-20,IF(D2814="Jaipur",C2814-20,IF(D2814="Kolkata",C2814-20,IF(D2814="Lucknow",C2814-20,IF(D2814="Mumbai",C2814-20,IF(D2814="Pune",C2814-20,0))))))))))</f>
        <v>30</v>
      </c>
    </row>
    <row r="2815" spans="1:12">
      <c r="A2815" t="s">
        <v>37</v>
      </c>
      <c r="B2815">
        <v>5</v>
      </c>
      <c r="C2815">
        <v>26</v>
      </c>
      <c r="D2815" t="s">
        <v>29</v>
      </c>
      <c r="E2815" t="s">
        <v>20</v>
      </c>
      <c r="F2815" t="s">
        <v>21</v>
      </c>
      <c r="G2815" t="s">
        <v>34</v>
      </c>
      <c r="H2815" t="s">
        <v>23</v>
      </c>
      <c r="I2815" t="s">
        <v>28</v>
      </c>
      <c r="J2815">
        <v>2</v>
      </c>
      <c r="K2815" t="s">
        <v>18</v>
      </c>
      <c r="L2815">
        <f>IF(D2815="Delhi",C2815-20,IF(D2815="Chennai",C2815-20,IF(D2815="Bangalore",C2815-20,IF(D2815="Ahmedabad",C2815-20,IF(D2815="Hyderabad",C2815-20,IF(D2815="Jaipur",C2815-20,IF(D2815="Kolkata",C2815-20,IF(D2815="Lucknow",C2815-20,IF(D2815="Mumbai",C2815-20,IF(D2815="Pune",C2815-20,0))))))))))</f>
        <v>6</v>
      </c>
    </row>
    <row r="2816" spans="1:12">
      <c r="A2816" t="s">
        <v>37</v>
      </c>
      <c r="B2816">
        <v>3</v>
      </c>
      <c r="C2816">
        <v>26</v>
      </c>
      <c r="D2816" t="s">
        <v>12</v>
      </c>
      <c r="E2816" t="s">
        <v>33</v>
      </c>
      <c r="F2816" t="s">
        <v>31</v>
      </c>
      <c r="G2816" t="s">
        <v>34</v>
      </c>
      <c r="H2816" t="s">
        <v>16</v>
      </c>
      <c r="I2816" t="s">
        <v>28</v>
      </c>
      <c r="J2816">
        <v>4</v>
      </c>
      <c r="K2816" t="s">
        <v>18</v>
      </c>
      <c r="L2816">
        <f>IF(D2816="Delhi",C2816-20,IF(D2816="Chennai",C2816-20,IF(D2816="Bangalore",C2816-20,IF(D2816="Ahmedabad",C2816-20,IF(D2816="Hyderabad",C2816-20,IF(D2816="Jaipur",C2816-20,IF(D2816="Kolkata",C2816-20,IF(D2816="Lucknow",C2816-20,IF(D2816="Mumbai",C2816-20,IF(D2816="Pune",C2816-20,0))))))))))</f>
        <v>6</v>
      </c>
    </row>
    <row r="2817" spans="1:12">
      <c r="A2817" t="s">
        <v>37</v>
      </c>
      <c r="B2817">
        <v>3</v>
      </c>
      <c r="C2817">
        <v>14</v>
      </c>
      <c r="D2817" t="s">
        <v>12</v>
      </c>
      <c r="E2817" t="s">
        <v>36</v>
      </c>
      <c r="F2817" t="s">
        <v>21</v>
      </c>
      <c r="G2817" t="s">
        <v>22</v>
      </c>
      <c r="H2817" t="s">
        <v>16</v>
      </c>
      <c r="I2817" t="s">
        <v>28</v>
      </c>
      <c r="J2817">
        <v>2</v>
      </c>
      <c r="K2817" t="s">
        <v>24</v>
      </c>
      <c r="L2817">
        <f>IF(D2817="Delhi",C2817-20,IF(D2817="Chennai",C2817-20,IF(D2817="Bangalore",C2817-20,IF(D2817="Ahmedabad",C2817-20,IF(D2817="Hyderabad",C2817-20,IF(D2817="Jaipur",C2817-20,IF(D2817="Kolkata",C2817-20,IF(D2817="Lucknow",C2817-20,IF(D2817="Mumbai",C2817-20,IF(D2817="Pune",C2817-20,0))))))))))</f>
        <v>-6</v>
      </c>
    </row>
    <row r="2818" spans="1:12">
      <c r="A2818" t="s">
        <v>11</v>
      </c>
      <c r="B2818">
        <v>5</v>
      </c>
      <c r="C2818">
        <v>14</v>
      </c>
      <c r="D2818" t="s">
        <v>19</v>
      </c>
      <c r="E2818" t="s">
        <v>13</v>
      </c>
      <c r="F2818" t="s">
        <v>14</v>
      </c>
      <c r="G2818" t="s">
        <v>22</v>
      </c>
      <c r="H2818" t="s">
        <v>16</v>
      </c>
      <c r="I2818" t="s">
        <v>17</v>
      </c>
      <c r="J2818">
        <v>5</v>
      </c>
      <c r="K2818" t="s">
        <v>24</v>
      </c>
      <c r="L2818">
        <f>IF(D2818="Delhi",C2818-20,IF(D2818="Chennai",C2818-20,IF(D2818="Bangalore",C2818-20,IF(D2818="Ahmedabad",C2818-20,IF(D2818="Hyderabad",C2818-20,IF(D2818="Jaipur",C2818-20,IF(D2818="Kolkata",C2818-20,IF(D2818="Lucknow",C2818-20,IF(D2818="Mumbai",C2818-20,IF(D2818="Pune",C2818-20,0))))))))))</f>
        <v>-6</v>
      </c>
    </row>
    <row r="2819" spans="1:12">
      <c r="A2819" t="s">
        <v>37</v>
      </c>
      <c r="B2819">
        <v>3</v>
      </c>
      <c r="C2819">
        <v>55</v>
      </c>
      <c r="D2819" t="s">
        <v>38</v>
      </c>
      <c r="E2819" t="s">
        <v>36</v>
      </c>
      <c r="F2819" t="s">
        <v>14</v>
      </c>
      <c r="G2819" t="s">
        <v>34</v>
      </c>
      <c r="H2819" t="s">
        <v>16</v>
      </c>
      <c r="I2819" t="s">
        <v>28</v>
      </c>
      <c r="J2819">
        <v>1</v>
      </c>
      <c r="K2819" t="s">
        <v>18</v>
      </c>
      <c r="L2819">
        <f>IF(D2819="Delhi",C2819-20,IF(D2819="Chennai",C2819-20,IF(D2819="Bangalore",C2819-20,IF(D2819="Ahmedabad",C2819-20,IF(D2819="Hyderabad",C2819-20,IF(D2819="Jaipur",C2819-20,IF(D2819="Kolkata",C2819-20,IF(D2819="Lucknow",C2819-20,IF(D2819="Mumbai",C2819-20,IF(D2819="Pune",C2819-20,0))))))))))</f>
        <v>35</v>
      </c>
    </row>
    <row r="2820" spans="1:12">
      <c r="A2820" t="s">
        <v>25</v>
      </c>
      <c r="B2820">
        <v>5</v>
      </c>
      <c r="C2820">
        <v>26</v>
      </c>
      <c r="D2820" t="s">
        <v>26</v>
      </c>
      <c r="E2820" t="s">
        <v>30</v>
      </c>
      <c r="F2820" t="s">
        <v>31</v>
      </c>
      <c r="G2820" t="s">
        <v>15</v>
      </c>
      <c r="H2820" t="s">
        <v>23</v>
      </c>
      <c r="I2820" t="s">
        <v>17</v>
      </c>
      <c r="J2820">
        <v>4</v>
      </c>
      <c r="K2820" t="s">
        <v>18</v>
      </c>
      <c r="L2820">
        <f>IF(D2820="Delhi",C2820-20,IF(D2820="Chennai",C2820-20,IF(D2820="Bangalore",C2820-20,IF(D2820="Ahmedabad",C2820-20,IF(D2820="Hyderabad",C2820-20,IF(D2820="Jaipur",C2820-20,IF(D2820="Kolkata",C2820-20,IF(D2820="Lucknow",C2820-20,IF(D2820="Mumbai",C2820-20,IF(D2820="Pune",C2820-20,0))))))))))</f>
        <v>6</v>
      </c>
    </row>
    <row r="2821" spans="1:12">
      <c r="A2821" t="s">
        <v>32</v>
      </c>
      <c r="B2821">
        <v>5</v>
      </c>
      <c r="C2821">
        <v>19</v>
      </c>
      <c r="D2821" t="s">
        <v>39</v>
      </c>
      <c r="E2821" t="s">
        <v>33</v>
      </c>
      <c r="F2821" t="s">
        <v>21</v>
      </c>
      <c r="G2821" t="s">
        <v>34</v>
      </c>
      <c r="H2821" t="s">
        <v>23</v>
      </c>
      <c r="I2821" t="s">
        <v>28</v>
      </c>
      <c r="J2821">
        <v>3</v>
      </c>
      <c r="K2821" t="s">
        <v>24</v>
      </c>
      <c r="L2821">
        <f>IF(D2821="Delhi",C2821-20,IF(D2821="Chennai",C2821-20,IF(D2821="Bangalore",C2821-20,IF(D2821="Ahmedabad",C2821-20,IF(D2821="Hyderabad",C2821-20,IF(D2821="Jaipur",C2821-20,IF(D2821="Kolkata",C2821-20,IF(D2821="Lucknow",C2821-20,IF(D2821="Mumbai",C2821-20,IF(D2821="Pune",C2821-20,0))))))))))</f>
        <v>-1</v>
      </c>
    </row>
    <row r="2822" spans="1:12">
      <c r="A2822" t="s">
        <v>37</v>
      </c>
      <c r="B2822">
        <v>3</v>
      </c>
      <c r="C2822">
        <v>12</v>
      </c>
      <c r="D2822" t="s">
        <v>26</v>
      </c>
      <c r="E2822" t="s">
        <v>30</v>
      </c>
      <c r="F2822" t="s">
        <v>21</v>
      </c>
      <c r="G2822" t="s">
        <v>22</v>
      </c>
      <c r="H2822" t="s">
        <v>23</v>
      </c>
      <c r="I2822" t="s">
        <v>17</v>
      </c>
      <c r="J2822">
        <v>2</v>
      </c>
      <c r="K2822" t="s">
        <v>18</v>
      </c>
      <c r="L2822">
        <f>IF(D2822="Delhi",C2822-20,IF(D2822="Chennai",C2822-20,IF(D2822="Bangalore",C2822-20,IF(D2822="Ahmedabad",C2822-20,IF(D2822="Hyderabad",C2822-20,IF(D2822="Jaipur",C2822-20,IF(D2822="Kolkata",C2822-20,IF(D2822="Lucknow",C2822-20,IF(D2822="Mumbai",C2822-20,IF(D2822="Pune",C2822-20,0))))))))))</f>
        <v>-8</v>
      </c>
    </row>
    <row r="2823" spans="1:12">
      <c r="A2823" t="s">
        <v>11</v>
      </c>
      <c r="B2823">
        <v>5</v>
      </c>
      <c r="C2823">
        <v>47</v>
      </c>
      <c r="D2823" t="s">
        <v>12</v>
      </c>
      <c r="E2823" t="s">
        <v>33</v>
      </c>
      <c r="F2823" t="s">
        <v>21</v>
      </c>
      <c r="G2823" t="s">
        <v>22</v>
      </c>
      <c r="H2823" t="s">
        <v>23</v>
      </c>
      <c r="I2823" t="s">
        <v>28</v>
      </c>
      <c r="J2823">
        <v>2</v>
      </c>
      <c r="K2823" t="s">
        <v>18</v>
      </c>
      <c r="L2823">
        <f>IF(D2823="Delhi",C2823-20,IF(D2823="Chennai",C2823-20,IF(D2823="Bangalore",C2823-20,IF(D2823="Ahmedabad",C2823-20,IF(D2823="Hyderabad",C2823-20,IF(D2823="Jaipur",C2823-20,IF(D2823="Kolkata",C2823-20,IF(D2823="Lucknow",C2823-20,IF(D2823="Mumbai",C2823-20,IF(D2823="Pune",C2823-20,0))))))))))</f>
        <v>27</v>
      </c>
    </row>
    <row r="2824" spans="1:12">
      <c r="A2824" t="s">
        <v>37</v>
      </c>
      <c r="B2824">
        <v>5</v>
      </c>
      <c r="C2824">
        <v>16</v>
      </c>
      <c r="D2824" t="s">
        <v>35</v>
      </c>
      <c r="E2824" t="s">
        <v>13</v>
      </c>
      <c r="F2824" t="s">
        <v>14</v>
      </c>
      <c r="G2824" t="s">
        <v>34</v>
      </c>
      <c r="H2824" t="s">
        <v>23</v>
      </c>
      <c r="I2824" t="s">
        <v>28</v>
      </c>
      <c r="J2824">
        <v>2</v>
      </c>
      <c r="K2824" t="s">
        <v>18</v>
      </c>
      <c r="L2824">
        <f>IF(D2824="Delhi",C2824-20,IF(D2824="Chennai",C2824-20,IF(D2824="Bangalore",C2824-20,IF(D2824="Ahmedabad",C2824-20,IF(D2824="Hyderabad",C2824-20,IF(D2824="Jaipur",C2824-20,IF(D2824="Kolkata",C2824-20,IF(D2824="Lucknow",C2824-20,IF(D2824="Mumbai",C2824-20,IF(D2824="Pune",C2824-20,0))))))))))</f>
        <v>-4</v>
      </c>
    </row>
    <row r="2825" spans="1:12">
      <c r="A2825" t="s">
        <v>32</v>
      </c>
      <c r="B2825">
        <v>3</v>
      </c>
      <c r="C2825">
        <v>23</v>
      </c>
      <c r="D2825" t="s">
        <v>27</v>
      </c>
      <c r="E2825" t="s">
        <v>30</v>
      </c>
      <c r="F2825" t="s">
        <v>14</v>
      </c>
      <c r="G2825" t="s">
        <v>34</v>
      </c>
      <c r="H2825" t="s">
        <v>23</v>
      </c>
      <c r="I2825" t="s">
        <v>17</v>
      </c>
      <c r="J2825">
        <v>1</v>
      </c>
      <c r="K2825" t="s">
        <v>18</v>
      </c>
      <c r="L2825">
        <f>IF(D2825="Delhi",C2825-20,IF(D2825="Chennai",C2825-20,IF(D2825="Bangalore",C2825-20,IF(D2825="Ahmedabad",C2825-20,IF(D2825="Hyderabad",C2825-20,IF(D2825="Jaipur",C2825-20,IF(D2825="Kolkata",C2825-20,IF(D2825="Lucknow",C2825-20,IF(D2825="Mumbai",C2825-20,IF(D2825="Pune",C2825-20,0))))))))))</f>
        <v>3</v>
      </c>
    </row>
    <row r="2826" spans="1:12">
      <c r="A2826" t="s">
        <v>32</v>
      </c>
      <c r="B2826">
        <v>5</v>
      </c>
      <c r="C2826">
        <v>44</v>
      </c>
      <c r="D2826" t="s">
        <v>26</v>
      </c>
      <c r="E2826" t="s">
        <v>20</v>
      </c>
      <c r="F2826" t="s">
        <v>14</v>
      </c>
      <c r="G2826" t="s">
        <v>22</v>
      </c>
      <c r="H2826" t="s">
        <v>16</v>
      </c>
      <c r="I2826" t="s">
        <v>28</v>
      </c>
      <c r="J2826">
        <v>3</v>
      </c>
      <c r="K2826" t="s">
        <v>24</v>
      </c>
      <c r="L2826">
        <f>IF(D2826="Delhi",C2826-20,IF(D2826="Chennai",C2826-20,IF(D2826="Bangalore",C2826-20,IF(D2826="Ahmedabad",C2826-20,IF(D2826="Hyderabad",C2826-20,IF(D2826="Jaipur",C2826-20,IF(D2826="Kolkata",C2826-20,IF(D2826="Lucknow",C2826-20,IF(D2826="Mumbai",C2826-20,IF(D2826="Pune",C2826-20,0))))))))))</f>
        <v>24</v>
      </c>
    </row>
    <row r="2827" spans="1:12">
      <c r="A2827" t="s">
        <v>25</v>
      </c>
      <c r="B2827">
        <v>4</v>
      </c>
      <c r="C2827">
        <v>38</v>
      </c>
      <c r="D2827" t="s">
        <v>12</v>
      </c>
      <c r="E2827" t="s">
        <v>36</v>
      </c>
      <c r="F2827" t="s">
        <v>31</v>
      </c>
      <c r="G2827" t="s">
        <v>15</v>
      </c>
      <c r="H2827" t="s">
        <v>23</v>
      </c>
      <c r="I2827" t="s">
        <v>28</v>
      </c>
      <c r="J2827">
        <v>2</v>
      </c>
      <c r="K2827" t="s">
        <v>18</v>
      </c>
      <c r="L2827">
        <f>IF(D2827="Delhi",C2827-20,IF(D2827="Chennai",C2827-20,IF(D2827="Bangalore",C2827-20,IF(D2827="Ahmedabad",C2827-20,IF(D2827="Hyderabad",C2827-20,IF(D2827="Jaipur",C2827-20,IF(D2827="Kolkata",C2827-20,IF(D2827="Lucknow",C2827-20,IF(D2827="Mumbai",C2827-20,IF(D2827="Pune",C2827-20,0))))))))))</f>
        <v>18</v>
      </c>
    </row>
    <row r="2828" spans="1:12">
      <c r="A2828" t="s">
        <v>11</v>
      </c>
      <c r="B2828">
        <v>5</v>
      </c>
      <c r="C2828">
        <v>45</v>
      </c>
      <c r="D2828" t="s">
        <v>35</v>
      </c>
      <c r="E2828" t="s">
        <v>20</v>
      </c>
      <c r="F2828" t="s">
        <v>21</v>
      </c>
      <c r="G2828" t="s">
        <v>15</v>
      </c>
      <c r="H2828" t="s">
        <v>23</v>
      </c>
      <c r="I2828" t="s">
        <v>17</v>
      </c>
      <c r="J2828">
        <v>2</v>
      </c>
      <c r="K2828" t="s">
        <v>18</v>
      </c>
      <c r="L2828">
        <f>IF(D2828="Delhi",C2828-20,IF(D2828="Chennai",C2828-20,IF(D2828="Bangalore",C2828-20,IF(D2828="Ahmedabad",C2828-20,IF(D2828="Hyderabad",C2828-20,IF(D2828="Jaipur",C2828-20,IF(D2828="Kolkata",C2828-20,IF(D2828="Lucknow",C2828-20,IF(D2828="Mumbai",C2828-20,IF(D2828="Pune",C2828-20,0))))))))))</f>
        <v>25</v>
      </c>
    </row>
    <row r="2829" spans="1:12">
      <c r="A2829" t="s">
        <v>32</v>
      </c>
      <c r="B2829">
        <v>3</v>
      </c>
      <c r="C2829">
        <v>28</v>
      </c>
      <c r="D2829" t="s">
        <v>12</v>
      </c>
      <c r="E2829" t="s">
        <v>30</v>
      </c>
      <c r="F2829" t="s">
        <v>31</v>
      </c>
      <c r="G2829" t="s">
        <v>22</v>
      </c>
      <c r="H2829" t="s">
        <v>23</v>
      </c>
      <c r="I2829" t="s">
        <v>28</v>
      </c>
      <c r="J2829">
        <v>2</v>
      </c>
      <c r="K2829" t="s">
        <v>24</v>
      </c>
      <c r="L2829">
        <f>IF(D2829="Delhi",C2829-20,IF(D2829="Chennai",C2829-20,IF(D2829="Bangalore",C2829-20,IF(D2829="Ahmedabad",C2829-20,IF(D2829="Hyderabad",C2829-20,IF(D2829="Jaipur",C2829-20,IF(D2829="Kolkata",C2829-20,IF(D2829="Lucknow",C2829-20,IF(D2829="Mumbai",C2829-20,IF(D2829="Pune",C2829-20,0))))))))))</f>
        <v>8</v>
      </c>
    </row>
    <row r="2830" spans="1:12">
      <c r="A2830" t="s">
        <v>25</v>
      </c>
      <c r="B2830">
        <v>3</v>
      </c>
      <c r="C2830">
        <v>13</v>
      </c>
      <c r="D2830" t="s">
        <v>35</v>
      </c>
      <c r="E2830" t="s">
        <v>13</v>
      </c>
      <c r="F2830" t="s">
        <v>31</v>
      </c>
      <c r="G2830" t="s">
        <v>34</v>
      </c>
      <c r="H2830" t="s">
        <v>16</v>
      </c>
      <c r="I2830" t="s">
        <v>17</v>
      </c>
      <c r="J2830">
        <v>3</v>
      </c>
      <c r="K2830" t="s">
        <v>24</v>
      </c>
      <c r="L2830">
        <f>IF(D2830="Delhi",C2830-20,IF(D2830="Chennai",C2830-20,IF(D2830="Bangalore",C2830-20,IF(D2830="Ahmedabad",C2830-20,IF(D2830="Hyderabad",C2830-20,IF(D2830="Jaipur",C2830-20,IF(D2830="Kolkata",C2830-20,IF(D2830="Lucknow",C2830-20,IF(D2830="Mumbai",C2830-20,IF(D2830="Pune",C2830-20,0))))))))))</f>
        <v>-7</v>
      </c>
    </row>
    <row r="2831" spans="1:12">
      <c r="A2831" t="s">
        <v>25</v>
      </c>
      <c r="B2831">
        <v>5</v>
      </c>
      <c r="C2831">
        <v>11</v>
      </c>
      <c r="D2831" t="s">
        <v>26</v>
      </c>
      <c r="E2831" t="s">
        <v>20</v>
      </c>
      <c r="F2831" t="s">
        <v>14</v>
      </c>
      <c r="G2831" t="s">
        <v>22</v>
      </c>
      <c r="H2831" t="s">
        <v>23</v>
      </c>
      <c r="I2831" t="s">
        <v>17</v>
      </c>
      <c r="J2831">
        <v>5</v>
      </c>
      <c r="K2831" t="s">
        <v>18</v>
      </c>
      <c r="L2831">
        <f>IF(D2831="Delhi",C2831-20,IF(D2831="Chennai",C2831-20,IF(D2831="Bangalore",C2831-20,IF(D2831="Ahmedabad",C2831-20,IF(D2831="Hyderabad",C2831-20,IF(D2831="Jaipur",C2831-20,IF(D2831="Kolkata",C2831-20,IF(D2831="Lucknow",C2831-20,IF(D2831="Mumbai",C2831-20,IF(D2831="Pune",C2831-20,0))))))))))</f>
        <v>-9</v>
      </c>
    </row>
    <row r="2832" spans="1:12">
      <c r="A2832" t="s">
        <v>25</v>
      </c>
      <c r="B2832">
        <v>3</v>
      </c>
      <c r="C2832">
        <v>15</v>
      </c>
      <c r="D2832" t="s">
        <v>41</v>
      </c>
      <c r="E2832" t="s">
        <v>30</v>
      </c>
      <c r="F2832" t="s">
        <v>21</v>
      </c>
      <c r="G2832" t="s">
        <v>22</v>
      </c>
      <c r="H2832" t="s">
        <v>16</v>
      </c>
      <c r="I2832" t="s">
        <v>28</v>
      </c>
      <c r="J2832">
        <v>1</v>
      </c>
      <c r="K2832" t="s">
        <v>18</v>
      </c>
      <c r="L2832">
        <f>IF(D2832="Delhi",C2832-20,IF(D2832="Chennai",C2832-20,IF(D2832="Bangalore",C2832-20,IF(D2832="Ahmedabad",C2832-20,IF(D2832="Hyderabad",C2832-20,IF(D2832="Jaipur",C2832-20,IF(D2832="Kolkata",C2832-20,IF(D2832="Lucknow",C2832-20,IF(D2832="Mumbai",C2832-20,IF(D2832="Pune",C2832-20,0))))))))))</f>
        <v>-5</v>
      </c>
    </row>
    <row r="2833" spans="1:12">
      <c r="A2833" t="s">
        <v>11</v>
      </c>
      <c r="B2833">
        <v>4</v>
      </c>
      <c r="C2833">
        <v>52</v>
      </c>
      <c r="D2833" t="s">
        <v>29</v>
      </c>
      <c r="E2833" t="s">
        <v>36</v>
      </c>
      <c r="F2833" t="s">
        <v>21</v>
      </c>
      <c r="G2833" t="s">
        <v>22</v>
      </c>
      <c r="H2833" t="s">
        <v>16</v>
      </c>
      <c r="I2833" t="s">
        <v>17</v>
      </c>
      <c r="J2833">
        <v>1</v>
      </c>
      <c r="K2833" t="s">
        <v>18</v>
      </c>
      <c r="L2833">
        <f>IF(D2833="Delhi",C2833-20,IF(D2833="Chennai",C2833-20,IF(D2833="Bangalore",C2833-20,IF(D2833="Ahmedabad",C2833-20,IF(D2833="Hyderabad",C2833-20,IF(D2833="Jaipur",C2833-20,IF(D2833="Kolkata",C2833-20,IF(D2833="Lucknow",C2833-20,IF(D2833="Mumbai",C2833-20,IF(D2833="Pune",C2833-20,0))))))))))</f>
        <v>32</v>
      </c>
    </row>
    <row r="2834" spans="1:12">
      <c r="A2834" t="s">
        <v>32</v>
      </c>
      <c r="B2834">
        <v>4</v>
      </c>
      <c r="C2834">
        <v>16</v>
      </c>
      <c r="D2834" t="s">
        <v>27</v>
      </c>
      <c r="E2834" t="s">
        <v>30</v>
      </c>
      <c r="F2834" t="s">
        <v>31</v>
      </c>
      <c r="G2834" t="s">
        <v>22</v>
      </c>
      <c r="H2834" t="s">
        <v>16</v>
      </c>
      <c r="I2834" t="s">
        <v>17</v>
      </c>
      <c r="J2834">
        <v>4</v>
      </c>
      <c r="K2834" t="s">
        <v>24</v>
      </c>
      <c r="L2834">
        <f>IF(D2834="Delhi",C2834-20,IF(D2834="Chennai",C2834-20,IF(D2834="Bangalore",C2834-20,IF(D2834="Ahmedabad",C2834-20,IF(D2834="Hyderabad",C2834-20,IF(D2834="Jaipur",C2834-20,IF(D2834="Kolkata",C2834-20,IF(D2834="Lucknow",C2834-20,IF(D2834="Mumbai",C2834-20,IF(D2834="Pune",C2834-20,0))))))))))</f>
        <v>-4</v>
      </c>
    </row>
    <row r="2835" spans="1:12">
      <c r="A2835" t="s">
        <v>11</v>
      </c>
      <c r="B2835">
        <v>3</v>
      </c>
      <c r="C2835">
        <v>48</v>
      </c>
      <c r="D2835" t="s">
        <v>41</v>
      </c>
      <c r="E2835" t="s">
        <v>20</v>
      </c>
      <c r="F2835" t="s">
        <v>21</v>
      </c>
      <c r="G2835" t="s">
        <v>34</v>
      </c>
      <c r="H2835" t="s">
        <v>16</v>
      </c>
      <c r="I2835" t="s">
        <v>17</v>
      </c>
      <c r="J2835">
        <v>4</v>
      </c>
      <c r="K2835" t="s">
        <v>18</v>
      </c>
      <c r="L2835">
        <f>IF(D2835="Delhi",C2835-20,IF(D2835="Chennai",C2835-20,IF(D2835="Bangalore",C2835-20,IF(D2835="Ahmedabad",C2835-20,IF(D2835="Hyderabad",C2835-20,IF(D2835="Jaipur",C2835-20,IF(D2835="Kolkata",C2835-20,IF(D2835="Lucknow",C2835-20,IF(D2835="Mumbai",C2835-20,IF(D2835="Pune",C2835-20,0))))))))))</f>
        <v>28</v>
      </c>
    </row>
    <row r="2836" spans="1:12">
      <c r="A2836" t="s">
        <v>25</v>
      </c>
      <c r="B2836">
        <v>2</v>
      </c>
      <c r="C2836">
        <v>17</v>
      </c>
      <c r="D2836" t="s">
        <v>39</v>
      </c>
      <c r="E2836" t="s">
        <v>36</v>
      </c>
      <c r="F2836" t="s">
        <v>21</v>
      </c>
      <c r="G2836" t="s">
        <v>22</v>
      </c>
      <c r="H2836" t="s">
        <v>16</v>
      </c>
      <c r="I2836" t="s">
        <v>28</v>
      </c>
      <c r="J2836">
        <v>4</v>
      </c>
      <c r="K2836" t="s">
        <v>24</v>
      </c>
      <c r="L2836">
        <f>IF(D2836="Delhi",C2836-20,IF(D2836="Chennai",C2836-20,IF(D2836="Bangalore",C2836-20,IF(D2836="Ahmedabad",C2836-20,IF(D2836="Hyderabad",C2836-20,IF(D2836="Jaipur",C2836-20,IF(D2836="Kolkata",C2836-20,IF(D2836="Lucknow",C2836-20,IF(D2836="Mumbai",C2836-20,IF(D2836="Pune",C2836-20,0))))))))))</f>
        <v>-3</v>
      </c>
    </row>
    <row r="2837" spans="1:12">
      <c r="A2837" t="s">
        <v>11</v>
      </c>
      <c r="B2837">
        <v>4</v>
      </c>
      <c r="C2837">
        <v>21</v>
      </c>
      <c r="D2837" t="s">
        <v>40</v>
      </c>
      <c r="E2837" t="s">
        <v>20</v>
      </c>
      <c r="F2837" t="s">
        <v>31</v>
      </c>
      <c r="G2837" t="s">
        <v>22</v>
      </c>
      <c r="H2837" t="s">
        <v>23</v>
      </c>
      <c r="I2837" t="s">
        <v>17</v>
      </c>
      <c r="J2837">
        <v>5</v>
      </c>
      <c r="K2837" t="s">
        <v>18</v>
      </c>
      <c r="L2837">
        <f>IF(D2837="Delhi",C2837-20,IF(D2837="Chennai",C2837-20,IF(D2837="Bangalore",C2837-20,IF(D2837="Ahmedabad",C2837-20,IF(D2837="Hyderabad",C2837-20,IF(D2837="Jaipur",C2837-20,IF(D2837="Kolkata",C2837-20,IF(D2837="Lucknow",C2837-20,IF(D2837="Mumbai",C2837-20,IF(D2837="Pune",C2837-20,0))))))))))</f>
        <v>1</v>
      </c>
    </row>
    <row r="2838" spans="1:12">
      <c r="A2838" t="s">
        <v>11</v>
      </c>
      <c r="B2838">
        <v>5</v>
      </c>
      <c r="C2838">
        <v>25</v>
      </c>
      <c r="D2838" t="s">
        <v>35</v>
      </c>
      <c r="E2838" t="s">
        <v>20</v>
      </c>
      <c r="F2838" t="s">
        <v>14</v>
      </c>
      <c r="G2838" t="s">
        <v>34</v>
      </c>
      <c r="H2838" t="s">
        <v>16</v>
      </c>
      <c r="I2838" t="s">
        <v>28</v>
      </c>
      <c r="J2838">
        <v>4</v>
      </c>
      <c r="K2838" t="s">
        <v>18</v>
      </c>
      <c r="L2838">
        <f>IF(D2838="Delhi",C2838-20,IF(D2838="Chennai",C2838-20,IF(D2838="Bangalore",C2838-20,IF(D2838="Ahmedabad",C2838-20,IF(D2838="Hyderabad",C2838-20,IF(D2838="Jaipur",C2838-20,IF(D2838="Kolkata",C2838-20,IF(D2838="Lucknow",C2838-20,IF(D2838="Mumbai",C2838-20,IF(D2838="Pune",C2838-20,0))))))))))</f>
        <v>5</v>
      </c>
    </row>
    <row r="2839" spans="1:12">
      <c r="A2839" t="s">
        <v>32</v>
      </c>
      <c r="B2839">
        <v>2</v>
      </c>
      <c r="C2839">
        <v>23</v>
      </c>
      <c r="D2839" t="s">
        <v>35</v>
      </c>
      <c r="E2839" t="s">
        <v>33</v>
      </c>
      <c r="F2839" t="s">
        <v>31</v>
      </c>
      <c r="G2839" t="s">
        <v>15</v>
      </c>
      <c r="H2839" t="s">
        <v>16</v>
      </c>
      <c r="I2839" t="s">
        <v>17</v>
      </c>
      <c r="J2839">
        <v>1</v>
      </c>
      <c r="K2839" t="s">
        <v>18</v>
      </c>
      <c r="L2839">
        <f>IF(D2839="Delhi",C2839-20,IF(D2839="Chennai",C2839-20,IF(D2839="Bangalore",C2839-20,IF(D2839="Ahmedabad",C2839-20,IF(D2839="Hyderabad",C2839-20,IF(D2839="Jaipur",C2839-20,IF(D2839="Kolkata",C2839-20,IF(D2839="Lucknow",C2839-20,IF(D2839="Mumbai",C2839-20,IF(D2839="Pune",C2839-20,0))))))))))</f>
        <v>3</v>
      </c>
    </row>
    <row r="2840" spans="1:12">
      <c r="A2840" t="s">
        <v>32</v>
      </c>
      <c r="B2840">
        <v>3</v>
      </c>
      <c r="C2840">
        <v>58</v>
      </c>
      <c r="D2840" t="s">
        <v>19</v>
      </c>
      <c r="E2840" t="s">
        <v>33</v>
      </c>
      <c r="F2840" t="s">
        <v>21</v>
      </c>
      <c r="G2840" t="s">
        <v>22</v>
      </c>
      <c r="H2840" t="s">
        <v>23</v>
      </c>
      <c r="I2840" t="s">
        <v>28</v>
      </c>
      <c r="J2840">
        <v>4</v>
      </c>
      <c r="K2840" t="s">
        <v>24</v>
      </c>
      <c r="L2840">
        <f>IF(D2840="Delhi",C2840-20,IF(D2840="Chennai",C2840-20,IF(D2840="Bangalore",C2840-20,IF(D2840="Ahmedabad",C2840-20,IF(D2840="Hyderabad",C2840-20,IF(D2840="Jaipur",C2840-20,IF(D2840="Kolkata",C2840-20,IF(D2840="Lucknow",C2840-20,IF(D2840="Mumbai",C2840-20,IF(D2840="Pune",C2840-20,0))))))))))</f>
        <v>38</v>
      </c>
    </row>
    <row r="2841" spans="1:12">
      <c r="A2841" t="s">
        <v>37</v>
      </c>
      <c r="B2841">
        <v>3</v>
      </c>
      <c r="C2841">
        <v>10</v>
      </c>
      <c r="D2841" t="s">
        <v>29</v>
      </c>
      <c r="E2841" t="s">
        <v>30</v>
      </c>
      <c r="F2841" t="s">
        <v>14</v>
      </c>
      <c r="G2841" t="s">
        <v>15</v>
      </c>
      <c r="H2841" t="s">
        <v>23</v>
      </c>
      <c r="I2841" t="s">
        <v>17</v>
      </c>
      <c r="J2841">
        <v>1</v>
      </c>
      <c r="K2841" t="s">
        <v>24</v>
      </c>
      <c r="L2841">
        <f>IF(D2841="Delhi",C2841-20,IF(D2841="Chennai",C2841-20,IF(D2841="Bangalore",C2841-20,IF(D2841="Ahmedabad",C2841-20,IF(D2841="Hyderabad",C2841-20,IF(D2841="Jaipur",C2841-20,IF(D2841="Kolkata",C2841-20,IF(D2841="Lucknow",C2841-20,IF(D2841="Mumbai",C2841-20,IF(D2841="Pune",C2841-20,0))))))))))</f>
        <v>-10</v>
      </c>
    </row>
    <row r="2842" spans="1:12">
      <c r="A2842" t="s">
        <v>25</v>
      </c>
      <c r="B2842">
        <v>5</v>
      </c>
      <c r="C2842">
        <v>44</v>
      </c>
      <c r="D2842" t="s">
        <v>26</v>
      </c>
      <c r="E2842" t="s">
        <v>36</v>
      </c>
      <c r="F2842" t="s">
        <v>21</v>
      </c>
      <c r="G2842" t="s">
        <v>34</v>
      </c>
      <c r="H2842" t="s">
        <v>23</v>
      </c>
      <c r="I2842" t="s">
        <v>17</v>
      </c>
      <c r="J2842">
        <v>2</v>
      </c>
      <c r="K2842" t="s">
        <v>18</v>
      </c>
      <c r="L2842">
        <f>IF(D2842="Delhi",C2842-20,IF(D2842="Chennai",C2842-20,IF(D2842="Bangalore",C2842-20,IF(D2842="Ahmedabad",C2842-20,IF(D2842="Hyderabad",C2842-20,IF(D2842="Jaipur",C2842-20,IF(D2842="Kolkata",C2842-20,IF(D2842="Lucknow",C2842-20,IF(D2842="Mumbai",C2842-20,IF(D2842="Pune",C2842-20,0))))))))))</f>
        <v>24</v>
      </c>
    </row>
    <row r="2843" spans="1:12">
      <c r="A2843" t="s">
        <v>11</v>
      </c>
      <c r="B2843">
        <v>3</v>
      </c>
      <c r="C2843">
        <v>59</v>
      </c>
      <c r="D2843" t="s">
        <v>35</v>
      </c>
      <c r="E2843" t="s">
        <v>33</v>
      </c>
      <c r="F2843" t="s">
        <v>21</v>
      </c>
      <c r="G2843" t="s">
        <v>34</v>
      </c>
      <c r="H2843" t="s">
        <v>23</v>
      </c>
      <c r="I2843" t="s">
        <v>17</v>
      </c>
      <c r="J2843">
        <v>5</v>
      </c>
      <c r="K2843" t="s">
        <v>18</v>
      </c>
      <c r="L2843">
        <f>IF(D2843="Delhi",C2843-20,IF(D2843="Chennai",C2843-20,IF(D2843="Bangalore",C2843-20,IF(D2843="Ahmedabad",C2843-20,IF(D2843="Hyderabad",C2843-20,IF(D2843="Jaipur",C2843-20,IF(D2843="Kolkata",C2843-20,IF(D2843="Lucknow",C2843-20,IF(D2843="Mumbai",C2843-20,IF(D2843="Pune",C2843-20,0))))))))))</f>
        <v>39</v>
      </c>
    </row>
    <row r="2844" spans="1:12">
      <c r="A2844" t="s">
        <v>32</v>
      </c>
      <c r="B2844">
        <v>3</v>
      </c>
      <c r="C2844">
        <v>24</v>
      </c>
      <c r="D2844" t="s">
        <v>27</v>
      </c>
      <c r="E2844" t="s">
        <v>20</v>
      </c>
      <c r="F2844" t="s">
        <v>21</v>
      </c>
      <c r="G2844" t="s">
        <v>22</v>
      </c>
      <c r="H2844" t="s">
        <v>23</v>
      </c>
      <c r="I2844" t="s">
        <v>17</v>
      </c>
      <c r="J2844">
        <v>2</v>
      </c>
      <c r="K2844" t="s">
        <v>24</v>
      </c>
      <c r="L2844">
        <f>IF(D2844="Delhi",C2844-20,IF(D2844="Chennai",C2844-20,IF(D2844="Bangalore",C2844-20,IF(D2844="Ahmedabad",C2844-20,IF(D2844="Hyderabad",C2844-20,IF(D2844="Jaipur",C2844-20,IF(D2844="Kolkata",C2844-20,IF(D2844="Lucknow",C2844-20,IF(D2844="Mumbai",C2844-20,IF(D2844="Pune",C2844-20,0))))))))))</f>
        <v>4</v>
      </c>
    </row>
    <row r="2845" spans="1:12">
      <c r="A2845" t="s">
        <v>25</v>
      </c>
      <c r="B2845">
        <v>2</v>
      </c>
      <c r="C2845">
        <v>23</v>
      </c>
      <c r="D2845" t="s">
        <v>26</v>
      </c>
      <c r="E2845" t="s">
        <v>30</v>
      </c>
      <c r="F2845" t="s">
        <v>31</v>
      </c>
      <c r="G2845" t="s">
        <v>22</v>
      </c>
      <c r="H2845" t="s">
        <v>16</v>
      </c>
      <c r="I2845" t="s">
        <v>17</v>
      </c>
      <c r="J2845">
        <v>1</v>
      </c>
      <c r="K2845" t="s">
        <v>18</v>
      </c>
      <c r="L2845">
        <f>IF(D2845="Delhi",C2845-20,IF(D2845="Chennai",C2845-20,IF(D2845="Bangalore",C2845-20,IF(D2845="Ahmedabad",C2845-20,IF(D2845="Hyderabad",C2845-20,IF(D2845="Jaipur",C2845-20,IF(D2845="Kolkata",C2845-20,IF(D2845="Lucknow",C2845-20,IF(D2845="Mumbai",C2845-20,IF(D2845="Pune",C2845-20,0))))))))))</f>
        <v>3</v>
      </c>
    </row>
    <row r="2846" spans="1:12">
      <c r="A2846" t="s">
        <v>32</v>
      </c>
      <c r="B2846">
        <v>2</v>
      </c>
      <c r="C2846">
        <v>23</v>
      </c>
      <c r="D2846" t="s">
        <v>29</v>
      </c>
      <c r="E2846" t="s">
        <v>30</v>
      </c>
      <c r="F2846" t="s">
        <v>14</v>
      </c>
      <c r="G2846" t="s">
        <v>15</v>
      </c>
      <c r="H2846" t="s">
        <v>23</v>
      </c>
      <c r="I2846" t="s">
        <v>28</v>
      </c>
      <c r="J2846">
        <v>3</v>
      </c>
      <c r="K2846" t="s">
        <v>18</v>
      </c>
      <c r="L2846">
        <f>IF(D2846="Delhi",C2846-20,IF(D2846="Chennai",C2846-20,IF(D2846="Bangalore",C2846-20,IF(D2846="Ahmedabad",C2846-20,IF(D2846="Hyderabad",C2846-20,IF(D2846="Jaipur",C2846-20,IF(D2846="Kolkata",C2846-20,IF(D2846="Lucknow",C2846-20,IF(D2846="Mumbai",C2846-20,IF(D2846="Pune",C2846-20,0))))))))))</f>
        <v>3</v>
      </c>
    </row>
    <row r="2847" spans="1:12">
      <c r="A2847" t="s">
        <v>32</v>
      </c>
      <c r="B2847">
        <v>2</v>
      </c>
      <c r="C2847">
        <v>32</v>
      </c>
      <c r="D2847" t="s">
        <v>27</v>
      </c>
      <c r="E2847" t="s">
        <v>30</v>
      </c>
      <c r="F2847" t="s">
        <v>21</v>
      </c>
      <c r="G2847" t="s">
        <v>34</v>
      </c>
      <c r="H2847" t="s">
        <v>16</v>
      </c>
      <c r="I2847" t="s">
        <v>28</v>
      </c>
      <c r="J2847">
        <v>4</v>
      </c>
      <c r="K2847" t="s">
        <v>18</v>
      </c>
      <c r="L2847">
        <f>IF(D2847="Delhi",C2847-20,IF(D2847="Chennai",C2847-20,IF(D2847="Bangalore",C2847-20,IF(D2847="Ahmedabad",C2847-20,IF(D2847="Hyderabad",C2847-20,IF(D2847="Jaipur",C2847-20,IF(D2847="Kolkata",C2847-20,IF(D2847="Lucknow",C2847-20,IF(D2847="Mumbai",C2847-20,IF(D2847="Pune",C2847-20,0))))))))))</f>
        <v>12</v>
      </c>
    </row>
    <row r="2848" spans="1:12">
      <c r="A2848" t="s">
        <v>25</v>
      </c>
      <c r="B2848">
        <v>5</v>
      </c>
      <c r="C2848">
        <v>26</v>
      </c>
      <c r="D2848" t="s">
        <v>26</v>
      </c>
      <c r="E2848" t="s">
        <v>36</v>
      </c>
      <c r="F2848" t="s">
        <v>14</v>
      </c>
      <c r="G2848" t="s">
        <v>15</v>
      </c>
      <c r="H2848" t="s">
        <v>16</v>
      </c>
      <c r="I2848" t="s">
        <v>17</v>
      </c>
      <c r="J2848">
        <v>1</v>
      </c>
      <c r="K2848" t="s">
        <v>24</v>
      </c>
      <c r="L2848">
        <f>IF(D2848="Delhi",C2848-20,IF(D2848="Chennai",C2848-20,IF(D2848="Bangalore",C2848-20,IF(D2848="Ahmedabad",C2848-20,IF(D2848="Hyderabad",C2848-20,IF(D2848="Jaipur",C2848-20,IF(D2848="Kolkata",C2848-20,IF(D2848="Lucknow",C2848-20,IF(D2848="Mumbai",C2848-20,IF(D2848="Pune",C2848-20,0))))))))))</f>
        <v>6</v>
      </c>
    </row>
    <row r="2849" spans="1:12">
      <c r="A2849" t="s">
        <v>25</v>
      </c>
      <c r="B2849">
        <v>4</v>
      </c>
      <c r="C2849">
        <v>25</v>
      </c>
      <c r="D2849" t="s">
        <v>12</v>
      </c>
      <c r="E2849" t="s">
        <v>36</v>
      </c>
      <c r="F2849" t="s">
        <v>14</v>
      </c>
      <c r="G2849" t="s">
        <v>15</v>
      </c>
      <c r="H2849" t="s">
        <v>16</v>
      </c>
      <c r="I2849" t="s">
        <v>28</v>
      </c>
      <c r="J2849">
        <v>3</v>
      </c>
      <c r="K2849" t="s">
        <v>24</v>
      </c>
      <c r="L2849">
        <f>IF(D2849="Delhi",C2849-20,IF(D2849="Chennai",C2849-20,IF(D2849="Bangalore",C2849-20,IF(D2849="Ahmedabad",C2849-20,IF(D2849="Hyderabad",C2849-20,IF(D2849="Jaipur",C2849-20,IF(D2849="Kolkata",C2849-20,IF(D2849="Lucknow",C2849-20,IF(D2849="Mumbai",C2849-20,IF(D2849="Pune",C2849-20,0))))))))))</f>
        <v>5</v>
      </c>
    </row>
    <row r="2850" spans="1:12">
      <c r="A2850" t="s">
        <v>37</v>
      </c>
      <c r="B2850">
        <v>3</v>
      </c>
      <c r="C2850">
        <v>45</v>
      </c>
      <c r="D2850" t="s">
        <v>27</v>
      </c>
      <c r="E2850" t="s">
        <v>30</v>
      </c>
      <c r="F2850" t="s">
        <v>21</v>
      </c>
      <c r="G2850" t="s">
        <v>22</v>
      </c>
      <c r="H2850" t="s">
        <v>23</v>
      </c>
      <c r="I2850" t="s">
        <v>28</v>
      </c>
      <c r="J2850">
        <v>1</v>
      </c>
      <c r="K2850" t="s">
        <v>24</v>
      </c>
      <c r="L2850">
        <f>IF(D2850="Delhi",C2850-20,IF(D2850="Chennai",C2850-20,IF(D2850="Bangalore",C2850-20,IF(D2850="Ahmedabad",C2850-20,IF(D2850="Hyderabad",C2850-20,IF(D2850="Jaipur",C2850-20,IF(D2850="Kolkata",C2850-20,IF(D2850="Lucknow",C2850-20,IF(D2850="Mumbai",C2850-20,IF(D2850="Pune",C2850-20,0))))))))))</f>
        <v>25</v>
      </c>
    </row>
    <row r="2851" spans="1:12">
      <c r="A2851" t="s">
        <v>25</v>
      </c>
      <c r="B2851">
        <v>4</v>
      </c>
      <c r="C2851">
        <v>53</v>
      </c>
      <c r="D2851" t="s">
        <v>41</v>
      </c>
      <c r="E2851" t="s">
        <v>20</v>
      </c>
      <c r="F2851" t="s">
        <v>21</v>
      </c>
      <c r="G2851" t="s">
        <v>15</v>
      </c>
      <c r="H2851" t="s">
        <v>23</v>
      </c>
      <c r="I2851" t="s">
        <v>28</v>
      </c>
      <c r="J2851">
        <v>2</v>
      </c>
      <c r="K2851" t="s">
        <v>24</v>
      </c>
      <c r="L2851">
        <f>IF(D2851="Delhi",C2851-20,IF(D2851="Chennai",C2851-20,IF(D2851="Bangalore",C2851-20,IF(D2851="Ahmedabad",C2851-20,IF(D2851="Hyderabad",C2851-20,IF(D2851="Jaipur",C2851-20,IF(D2851="Kolkata",C2851-20,IF(D2851="Lucknow",C2851-20,IF(D2851="Mumbai",C2851-20,IF(D2851="Pune",C2851-20,0))))))))))</f>
        <v>33</v>
      </c>
    </row>
    <row r="2852" spans="1:12">
      <c r="A2852" t="s">
        <v>37</v>
      </c>
      <c r="B2852">
        <v>4</v>
      </c>
      <c r="C2852">
        <v>10</v>
      </c>
      <c r="D2852" t="s">
        <v>19</v>
      </c>
      <c r="E2852" t="s">
        <v>20</v>
      </c>
      <c r="F2852" t="s">
        <v>31</v>
      </c>
      <c r="G2852" t="s">
        <v>22</v>
      </c>
      <c r="H2852" t="s">
        <v>16</v>
      </c>
      <c r="I2852" t="s">
        <v>28</v>
      </c>
      <c r="J2852">
        <v>5</v>
      </c>
      <c r="K2852" t="s">
        <v>18</v>
      </c>
      <c r="L2852">
        <f>IF(D2852="Delhi",C2852-20,IF(D2852="Chennai",C2852-20,IF(D2852="Bangalore",C2852-20,IF(D2852="Ahmedabad",C2852-20,IF(D2852="Hyderabad",C2852-20,IF(D2852="Jaipur",C2852-20,IF(D2852="Kolkata",C2852-20,IF(D2852="Lucknow",C2852-20,IF(D2852="Mumbai",C2852-20,IF(D2852="Pune",C2852-20,0))))))))))</f>
        <v>-10</v>
      </c>
    </row>
    <row r="2853" spans="1:12">
      <c r="A2853" t="s">
        <v>37</v>
      </c>
      <c r="B2853">
        <v>4</v>
      </c>
      <c r="C2853">
        <v>45</v>
      </c>
      <c r="D2853" t="s">
        <v>41</v>
      </c>
      <c r="E2853" t="s">
        <v>13</v>
      </c>
      <c r="F2853" t="s">
        <v>14</v>
      </c>
      <c r="G2853" t="s">
        <v>34</v>
      </c>
      <c r="H2853" t="s">
        <v>16</v>
      </c>
      <c r="I2853" t="s">
        <v>28</v>
      </c>
      <c r="J2853">
        <v>5</v>
      </c>
      <c r="K2853" t="s">
        <v>24</v>
      </c>
      <c r="L2853">
        <f>IF(D2853="Delhi",C2853-20,IF(D2853="Chennai",C2853-20,IF(D2853="Bangalore",C2853-20,IF(D2853="Ahmedabad",C2853-20,IF(D2853="Hyderabad",C2853-20,IF(D2853="Jaipur",C2853-20,IF(D2853="Kolkata",C2853-20,IF(D2853="Lucknow",C2853-20,IF(D2853="Mumbai",C2853-20,IF(D2853="Pune",C2853-20,0))))))))))</f>
        <v>25</v>
      </c>
    </row>
    <row r="2854" spans="1:12">
      <c r="A2854" t="s">
        <v>32</v>
      </c>
      <c r="B2854">
        <v>3</v>
      </c>
      <c r="C2854">
        <v>24</v>
      </c>
      <c r="D2854" t="s">
        <v>40</v>
      </c>
      <c r="E2854" t="s">
        <v>13</v>
      </c>
      <c r="F2854" t="s">
        <v>21</v>
      </c>
      <c r="G2854" t="s">
        <v>22</v>
      </c>
      <c r="H2854" t="s">
        <v>23</v>
      </c>
      <c r="I2854" t="s">
        <v>28</v>
      </c>
      <c r="J2854">
        <v>5</v>
      </c>
      <c r="K2854" t="s">
        <v>18</v>
      </c>
      <c r="L2854">
        <f>IF(D2854="Delhi",C2854-20,IF(D2854="Chennai",C2854-20,IF(D2854="Bangalore",C2854-20,IF(D2854="Ahmedabad",C2854-20,IF(D2854="Hyderabad",C2854-20,IF(D2854="Jaipur",C2854-20,IF(D2854="Kolkata",C2854-20,IF(D2854="Lucknow",C2854-20,IF(D2854="Mumbai",C2854-20,IF(D2854="Pune",C2854-20,0))))))))))</f>
        <v>4</v>
      </c>
    </row>
    <row r="2855" spans="1:12">
      <c r="A2855" t="s">
        <v>11</v>
      </c>
      <c r="B2855">
        <v>5</v>
      </c>
      <c r="C2855">
        <v>49</v>
      </c>
      <c r="D2855" t="s">
        <v>12</v>
      </c>
      <c r="E2855" t="s">
        <v>36</v>
      </c>
      <c r="F2855" t="s">
        <v>31</v>
      </c>
      <c r="G2855" t="s">
        <v>22</v>
      </c>
      <c r="H2855" t="s">
        <v>23</v>
      </c>
      <c r="I2855" t="s">
        <v>17</v>
      </c>
      <c r="J2855">
        <v>3</v>
      </c>
      <c r="K2855" t="s">
        <v>18</v>
      </c>
      <c r="L2855">
        <f>IF(D2855="Delhi",C2855-20,IF(D2855="Chennai",C2855-20,IF(D2855="Bangalore",C2855-20,IF(D2855="Ahmedabad",C2855-20,IF(D2855="Hyderabad",C2855-20,IF(D2855="Jaipur",C2855-20,IF(D2855="Kolkata",C2855-20,IF(D2855="Lucknow",C2855-20,IF(D2855="Mumbai",C2855-20,IF(D2855="Pune",C2855-20,0))))))))))</f>
        <v>29</v>
      </c>
    </row>
    <row r="2856" spans="1:12">
      <c r="A2856" t="s">
        <v>37</v>
      </c>
      <c r="B2856">
        <v>3</v>
      </c>
      <c r="C2856">
        <v>16</v>
      </c>
      <c r="D2856" t="s">
        <v>19</v>
      </c>
      <c r="E2856" t="s">
        <v>36</v>
      </c>
      <c r="F2856" t="s">
        <v>21</v>
      </c>
      <c r="G2856" t="s">
        <v>15</v>
      </c>
      <c r="H2856" t="s">
        <v>16</v>
      </c>
      <c r="I2856" t="s">
        <v>17</v>
      </c>
      <c r="J2856">
        <v>1</v>
      </c>
      <c r="K2856" t="s">
        <v>24</v>
      </c>
      <c r="L2856">
        <f>IF(D2856="Delhi",C2856-20,IF(D2856="Chennai",C2856-20,IF(D2856="Bangalore",C2856-20,IF(D2856="Ahmedabad",C2856-20,IF(D2856="Hyderabad",C2856-20,IF(D2856="Jaipur",C2856-20,IF(D2856="Kolkata",C2856-20,IF(D2856="Lucknow",C2856-20,IF(D2856="Mumbai",C2856-20,IF(D2856="Pune",C2856-20,0))))))))))</f>
        <v>-4</v>
      </c>
    </row>
    <row r="2857" spans="1:12">
      <c r="A2857" t="s">
        <v>32</v>
      </c>
      <c r="B2857">
        <v>5</v>
      </c>
      <c r="C2857">
        <v>10</v>
      </c>
      <c r="D2857" t="s">
        <v>27</v>
      </c>
      <c r="E2857" t="s">
        <v>30</v>
      </c>
      <c r="F2857" t="s">
        <v>21</v>
      </c>
      <c r="G2857" t="s">
        <v>15</v>
      </c>
      <c r="H2857" t="s">
        <v>23</v>
      </c>
      <c r="I2857" t="s">
        <v>28</v>
      </c>
      <c r="J2857">
        <v>5</v>
      </c>
      <c r="K2857" t="s">
        <v>24</v>
      </c>
      <c r="L2857">
        <f>IF(D2857="Delhi",C2857-20,IF(D2857="Chennai",C2857-20,IF(D2857="Bangalore",C2857-20,IF(D2857="Ahmedabad",C2857-20,IF(D2857="Hyderabad",C2857-20,IF(D2857="Jaipur",C2857-20,IF(D2857="Kolkata",C2857-20,IF(D2857="Lucknow",C2857-20,IF(D2857="Mumbai",C2857-20,IF(D2857="Pune",C2857-20,0))))))))))</f>
        <v>-10</v>
      </c>
    </row>
    <row r="2858" spans="1:12">
      <c r="A2858" t="s">
        <v>11</v>
      </c>
      <c r="B2858">
        <v>5</v>
      </c>
      <c r="C2858">
        <v>10</v>
      </c>
      <c r="D2858" t="s">
        <v>35</v>
      </c>
      <c r="E2858" t="s">
        <v>30</v>
      </c>
      <c r="F2858" t="s">
        <v>14</v>
      </c>
      <c r="G2858" t="s">
        <v>22</v>
      </c>
      <c r="H2858" t="s">
        <v>16</v>
      </c>
      <c r="I2858" t="s">
        <v>17</v>
      </c>
      <c r="J2858">
        <v>2</v>
      </c>
      <c r="K2858" t="s">
        <v>24</v>
      </c>
      <c r="L2858">
        <f>IF(D2858="Delhi",C2858-20,IF(D2858="Chennai",C2858-20,IF(D2858="Bangalore",C2858-20,IF(D2858="Ahmedabad",C2858-20,IF(D2858="Hyderabad",C2858-20,IF(D2858="Jaipur",C2858-20,IF(D2858="Kolkata",C2858-20,IF(D2858="Lucknow",C2858-20,IF(D2858="Mumbai",C2858-20,IF(D2858="Pune",C2858-20,0))))))))))</f>
        <v>-10</v>
      </c>
    </row>
    <row r="2859" spans="1:12">
      <c r="A2859" t="s">
        <v>32</v>
      </c>
      <c r="B2859">
        <v>5</v>
      </c>
      <c r="C2859">
        <v>37</v>
      </c>
      <c r="D2859" t="s">
        <v>12</v>
      </c>
      <c r="E2859" t="s">
        <v>33</v>
      </c>
      <c r="F2859" t="s">
        <v>21</v>
      </c>
      <c r="G2859" t="s">
        <v>22</v>
      </c>
      <c r="H2859" t="s">
        <v>23</v>
      </c>
      <c r="I2859" t="s">
        <v>17</v>
      </c>
      <c r="J2859">
        <v>2</v>
      </c>
      <c r="K2859" t="s">
        <v>18</v>
      </c>
      <c r="L2859">
        <f>IF(D2859="Delhi",C2859-20,IF(D2859="Chennai",C2859-20,IF(D2859="Bangalore",C2859-20,IF(D2859="Ahmedabad",C2859-20,IF(D2859="Hyderabad",C2859-20,IF(D2859="Jaipur",C2859-20,IF(D2859="Kolkata",C2859-20,IF(D2859="Lucknow",C2859-20,IF(D2859="Mumbai",C2859-20,IF(D2859="Pune",C2859-20,0))))))))))</f>
        <v>17</v>
      </c>
    </row>
    <row r="2860" spans="1:12">
      <c r="A2860" t="s">
        <v>37</v>
      </c>
      <c r="B2860">
        <v>5</v>
      </c>
      <c r="C2860">
        <v>58</v>
      </c>
      <c r="D2860" t="s">
        <v>19</v>
      </c>
      <c r="E2860" t="s">
        <v>33</v>
      </c>
      <c r="F2860" t="s">
        <v>31</v>
      </c>
      <c r="G2860" t="s">
        <v>15</v>
      </c>
      <c r="H2860" t="s">
        <v>16</v>
      </c>
      <c r="I2860" t="s">
        <v>28</v>
      </c>
      <c r="J2860">
        <v>5</v>
      </c>
      <c r="K2860" t="s">
        <v>24</v>
      </c>
      <c r="L2860">
        <f>IF(D2860="Delhi",C2860-20,IF(D2860="Chennai",C2860-20,IF(D2860="Bangalore",C2860-20,IF(D2860="Ahmedabad",C2860-20,IF(D2860="Hyderabad",C2860-20,IF(D2860="Jaipur",C2860-20,IF(D2860="Kolkata",C2860-20,IF(D2860="Lucknow",C2860-20,IF(D2860="Mumbai",C2860-20,IF(D2860="Pune",C2860-20,0))))))))))</f>
        <v>38</v>
      </c>
    </row>
    <row r="2861" spans="1:12">
      <c r="A2861" t="s">
        <v>32</v>
      </c>
      <c r="B2861">
        <v>2</v>
      </c>
      <c r="C2861">
        <v>16</v>
      </c>
      <c r="D2861" t="s">
        <v>39</v>
      </c>
      <c r="E2861" t="s">
        <v>33</v>
      </c>
      <c r="F2861" t="s">
        <v>31</v>
      </c>
      <c r="G2861" t="s">
        <v>22</v>
      </c>
      <c r="H2861" t="s">
        <v>16</v>
      </c>
      <c r="I2861" t="s">
        <v>28</v>
      </c>
      <c r="J2861">
        <v>1</v>
      </c>
      <c r="K2861" t="s">
        <v>18</v>
      </c>
      <c r="L2861">
        <f>IF(D2861="Delhi",C2861-20,IF(D2861="Chennai",C2861-20,IF(D2861="Bangalore",C2861-20,IF(D2861="Ahmedabad",C2861-20,IF(D2861="Hyderabad",C2861-20,IF(D2861="Jaipur",C2861-20,IF(D2861="Kolkata",C2861-20,IF(D2861="Lucknow",C2861-20,IF(D2861="Mumbai",C2861-20,IF(D2861="Pune",C2861-20,0))))))))))</f>
        <v>-4</v>
      </c>
    </row>
    <row r="2862" spans="1:12">
      <c r="A2862" t="s">
        <v>11</v>
      </c>
      <c r="B2862">
        <v>4</v>
      </c>
      <c r="C2862">
        <v>37</v>
      </c>
      <c r="D2862" t="s">
        <v>19</v>
      </c>
      <c r="E2862" t="s">
        <v>36</v>
      </c>
      <c r="F2862" t="s">
        <v>21</v>
      </c>
      <c r="G2862" t="s">
        <v>15</v>
      </c>
      <c r="H2862" t="s">
        <v>16</v>
      </c>
      <c r="I2862" t="s">
        <v>28</v>
      </c>
      <c r="J2862">
        <v>5</v>
      </c>
      <c r="K2862" t="s">
        <v>18</v>
      </c>
      <c r="L2862">
        <f>IF(D2862="Delhi",C2862-20,IF(D2862="Chennai",C2862-20,IF(D2862="Bangalore",C2862-20,IF(D2862="Ahmedabad",C2862-20,IF(D2862="Hyderabad",C2862-20,IF(D2862="Jaipur",C2862-20,IF(D2862="Kolkata",C2862-20,IF(D2862="Lucknow",C2862-20,IF(D2862="Mumbai",C2862-20,IF(D2862="Pune",C2862-20,0))))))))))</f>
        <v>17</v>
      </c>
    </row>
    <row r="2863" spans="1:12">
      <c r="A2863" t="s">
        <v>32</v>
      </c>
      <c r="B2863">
        <v>2</v>
      </c>
      <c r="C2863">
        <v>44</v>
      </c>
      <c r="D2863" t="s">
        <v>26</v>
      </c>
      <c r="E2863" t="s">
        <v>13</v>
      </c>
      <c r="F2863" t="s">
        <v>21</v>
      </c>
      <c r="G2863" t="s">
        <v>15</v>
      </c>
      <c r="H2863" t="s">
        <v>16</v>
      </c>
      <c r="I2863" t="s">
        <v>17</v>
      </c>
      <c r="J2863">
        <v>1</v>
      </c>
      <c r="K2863" t="s">
        <v>18</v>
      </c>
      <c r="L2863">
        <f>IF(D2863="Delhi",C2863-20,IF(D2863="Chennai",C2863-20,IF(D2863="Bangalore",C2863-20,IF(D2863="Ahmedabad",C2863-20,IF(D2863="Hyderabad",C2863-20,IF(D2863="Jaipur",C2863-20,IF(D2863="Kolkata",C2863-20,IF(D2863="Lucknow",C2863-20,IF(D2863="Mumbai",C2863-20,IF(D2863="Pune",C2863-20,0))))))))))</f>
        <v>24</v>
      </c>
    </row>
    <row r="2864" spans="1:12">
      <c r="A2864" t="s">
        <v>32</v>
      </c>
      <c r="B2864">
        <v>3</v>
      </c>
      <c r="C2864">
        <v>23</v>
      </c>
      <c r="D2864" t="s">
        <v>12</v>
      </c>
      <c r="E2864" t="s">
        <v>13</v>
      </c>
      <c r="F2864" t="s">
        <v>14</v>
      </c>
      <c r="G2864" t="s">
        <v>34</v>
      </c>
      <c r="H2864" t="s">
        <v>16</v>
      </c>
      <c r="I2864" t="s">
        <v>17</v>
      </c>
      <c r="J2864">
        <v>3</v>
      </c>
      <c r="K2864" t="s">
        <v>24</v>
      </c>
      <c r="L2864">
        <f>IF(D2864="Delhi",C2864-20,IF(D2864="Chennai",C2864-20,IF(D2864="Bangalore",C2864-20,IF(D2864="Ahmedabad",C2864-20,IF(D2864="Hyderabad",C2864-20,IF(D2864="Jaipur",C2864-20,IF(D2864="Kolkata",C2864-20,IF(D2864="Lucknow",C2864-20,IF(D2864="Mumbai",C2864-20,IF(D2864="Pune",C2864-20,0))))))))))</f>
        <v>3</v>
      </c>
    </row>
    <row r="2865" spans="1:12">
      <c r="A2865" t="s">
        <v>25</v>
      </c>
      <c r="B2865">
        <v>5</v>
      </c>
      <c r="C2865">
        <v>60</v>
      </c>
      <c r="D2865" t="s">
        <v>38</v>
      </c>
      <c r="E2865" t="s">
        <v>13</v>
      </c>
      <c r="F2865" t="s">
        <v>21</v>
      </c>
      <c r="G2865" t="s">
        <v>15</v>
      </c>
      <c r="H2865" t="s">
        <v>16</v>
      </c>
      <c r="I2865" t="s">
        <v>28</v>
      </c>
      <c r="J2865">
        <v>1</v>
      </c>
      <c r="K2865" t="s">
        <v>24</v>
      </c>
      <c r="L2865">
        <f>IF(D2865="Delhi",C2865-20,IF(D2865="Chennai",C2865-20,IF(D2865="Bangalore",C2865-20,IF(D2865="Ahmedabad",C2865-20,IF(D2865="Hyderabad",C2865-20,IF(D2865="Jaipur",C2865-20,IF(D2865="Kolkata",C2865-20,IF(D2865="Lucknow",C2865-20,IF(D2865="Mumbai",C2865-20,IF(D2865="Pune",C2865-20,0))))))))))</f>
        <v>40</v>
      </c>
    </row>
    <row r="2866" spans="1:12">
      <c r="A2866" t="s">
        <v>25</v>
      </c>
      <c r="B2866">
        <v>3</v>
      </c>
      <c r="C2866">
        <v>35</v>
      </c>
      <c r="D2866" t="s">
        <v>39</v>
      </c>
      <c r="E2866" t="s">
        <v>33</v>
      </c>
      <c r="F2866" t="s">
        <v>31</v>
      </c>
      <c r="G2866" t="s">
        <v>15</v>
      </c>
      <c r="H2866" t="s">
        <v>23</v>
      </c>
      <c r="I2866" t="s">
        <v>28</v>
      </c>
      <c r="J2866">
        <v>1</v>
      </c>
      <c r="K2866" t="s">
        <v>24</v>
      </c>
      <c r="L2866">
        <f>IF(D2866="Delhi",C2866-20,IF(D2866="Chennai",C2866-20,IF(D2866="Bangalore",C2866-20,IF(D2866="Ahmedabad",C2866-20,IF(D2866="Hyderabad",C2866-20,IF(D2866="Jaipur",C2866-20,IF(D2866="Kolkata",C2866-20,IF(D2866="Lucknow",C2866-20,IF(D2866="Mumbai",C2866-20,IF(D2866="Pune",C2866-20,0))))))))))</f>
        <v>15</v>
      </c>
    </row>
    <row r="2867" spans="1:12">
      <c r="A2867" t="s">
        <v>37</v>
      </c>
      <c r="B2867">
        <v>2</v>
      </c>
      <c r="C2867">
        <v>18</v>
      </c>
      <c r="D2867" t="s">
        <v>39</v>
      </c>
      <c r="E2867" t="s">
        <v>20</v>
      </c>
      <c r="F2867" t="s">
        <v>31</v>
      </c>
      <c r="G2867" t="s">
        <v>22</v>
      </c>
      <c r="H2867" t="s">
        <v>16</v>
      </c>
      <c r="I2867" t="s">
        <v>28</v>
      </c>
      <c r="J2867">
        <v>2</v>
      </c>
      <c r="K2867" t="s">
        <v>24</v>
      </c>
      <c r="L2867">
        <f>IF(D2867="Delhi",C2867-20,IF(D2867="Chennai",C2867-20,IF(D2867="Bangalore",C2867-20,IF(D2867="Ahmedabad",C2867-20,IF(D2867="Hyderabad",C2867-20,IF(D2867="Jaipur",C2867-20,IF(D2867="Kolkata",C2867-20,IF(D2867="Lucknow",C2867-20,IF(D2867="Mumbai",C2867-20,IF(D2867="Pune",C2867-20,0))))))))))</f>
        <v>-2</v>
      </c>
    </row>
    <row r="2868" spans="1:12">
      <c r="A2868" t="s">
        <v>32</v>
      </c>
      <c r="B2868">
        <v>4</v>
      </c>
      <c r="C2868">
        <v>58</v>
      </c>
      <c r="D2868" t="s">
        <v>27</v>
      </c>
      <c r="E2868" t="s">
        <v>13</v>
      </c>
      <c r="F2868" t="s">
        <v>21</v>
      </c>
      <c r="G2868" t="s">
        <v>22</v>
      </c>
      <c r="H2868" t="s">
        <v>23</v>
      </c>
      <c r="I2868" t="s">
        <v>17</v>
      </c>
      <c r="J2868">
        <v>3</v>
      </c>
      <c r="K2868" t="s">
        <v>24</v>
      </c>
      <c r="L2868">
        <f>IF(D2868="Delhi",C2868-20,IF(D2868="Chennai",C2868-20,IF(D2868="Bangalore",C2868-20,IF(D2868="Ahmedabad",C2868-20,IF(D2868="Hyderabad",C2868-20,IF(D2868="Jaipur",C2868-20,IF(D2868="Kolkata",C2868-20,IF(D2868="Lucknow",C2868-20,IF(D2868="Mumbai",C2868-20,IF(D2868="Pune",C2868-20,0))))))))))</f>
        <v>38</v>
      </c>
    </row>
    <row r="2869" spans="1:12">
      <c r="A2869" t="s">
        <v>11</v>
      </c>
      <c r="B2869">
        <v>2</v>
      </c>
      <c r="C2869">
        <v>60</v>
      </c>
      <c r="D2869" t="s">
        <v>39</v>
      </c>
      <c r="E2869" t="s">
        <v>20</v>
      </c>
      <c r="F2869" t="s">
        <v>21</v>
      </c>
      <c r="G2869" t="s">
        <v>15</v>
      </c>
      <c r="H2869" t="s">
        <v>23</v>
      </c>
      <c r="I2869" t="s">
        <v>17</v>
      </c>
      <c r="J2869">
        <v>2</v>
      </c>
      <c r="K2869" t="s">
        <v>24</v>
      </c>
      <c r="L2869">
        <f>IF(D2869="Delhi",C2869-20,IF(D2869="Chennai",C2869-20,IF(D2869="Bangalore",C2869-20,IF(D2869="Ahmedabad",C2869-20,IF(D2869="Hyderabad",C2869-20,IF(D2869="Jaipur",C2869-20,IF(D2869="Kolkata",C2869-20,IF(D2869="Lucknow",C2869-20,IF(D2869="Mumbai",C2869-20,IF(D2869="Pune",C2869-20,0))))))))))</f>
        <v>40</v>
      </c>
    </row>
    <row r="2870" spans="1:12">
      <c r="A2870" t="s">
        <v>11</v>
      </c>
      <c r="B2870">
        <v>2</v>
      </c>
      <c r="C2870">
        <v>20</v>
      </c>
      <c r="D2870" t="s">
        <v>27</v>
      </c>
      <c r="E2870" t="s">
        <v>36</v>
      </c>
      <c r="F2870" t="s">
        <v>21</v>
      </c>
      <c r="G2870" t="s">
        <v>15</v>
      </c>
      <c r="H2870" t="s">
        <v>16</v>
      </c>
      <c r="I2870" t="s">
        <v>28</v>
      </c>
      <c r="J2870">
        <v>2</v>
      </c>
      <c r="K2870" t="s">
        <v>24</v>
      </c>
      <c r="L2870">
        <f>IF(D2870="Delhi",C2870-20,IF(D2870="Chennai",C2870-20,IF(D2870="Bangalore",C2870-20,IF(D2870="Ahmedabad",C2870-20,IF(D2870="Hyderabad",C2870-20,IF(D2870="Jaipur",C2870-20,IF(D2870="Kolkata",C2870-20,IF(D2870="Lucknow",C2870-20,IF(D2870="Mumbai",C2870-20,IF(D2870="Pune",C2870-20,0))))))))))</f>
        <v>0</v>
      </c>
    </row>
    <row r="2871" spans="1:12">
      <c r="A2871" t="s">
        <v>32</v>
      </c>
      <c r="B2871">
        <v>5</v>
      </c>
      <c r="C2871">
        <v>47</v>
      </c>
      <c r="D2871" t="s">
        <v>27</v>
      </c>
      <c r="E2871" t="s">
        <v>30</v>
      </c>
      <c r="F2871" t="s">
        <v>21</v>
      </c>
      <c r="G2871" t="s">
        <v>15</v>
      </c>
      <c r="H2871" t="s">
        <v>16</v>
      </c>
      <c r="I2871" t="s">
        <v>17</v>
      </c>
      <c r="J2871">
        <v>3</v>
      </c>
      <c r="K2871" t="s">
        <v>24</v>
      </c>
      <c r="L2871">
        <f>IF(D2871="Delhi",C2871-20,IF(D2871="Chennai",C2871-20,IF(D2871="Bangalore",C2871-20,IF(D2871="Ahmedabad",C2871-20,IF(D2871="Hyderabad",C2871-20,IF(D2871="Jaipur",C2871-20,IF(D2871="Kolkata",C2871-20,IF(D2871="Lucknow",C2871-20,IF(D2871="Mumbai",C2871-20,IF(D2871="Pune",C2871-20,0))))))))))</f>
        <v>27</v>
      </c>
    </row>
    <row r="2872" spans="1:12">
      <c r="A2872" t="s">
        <v>32</v>
      </c>
      <c r="B2872">
        <v>5</v>
      </c>
      <c r="C2872">
        <v>57</v>
      </c>
      <c r="D2872" t="s">
        <v>35</v>
      </c>
      <c r="E2872" t="s">
        <v>36</v>
      </c>
      <c r="F2872" t="s">
        <v>14</v>
      </c>
      <c r="G2872" t="s">
        <v>22</v>
      </c>
      <c r="H2872" t="s">
        <v>16</v>
      </c>
      <c r="I2872" t="s">
        <v>17</v>
      </c>
      <c r="J2872">
        <v>4</v>
      </c>
      <c r="K2872" t="s">
        <v>24</v>
      </c>
      <c r="L2872">
        <f>IF(D2872="Delhi",C2872-20,IF(D2872="Chennai",C2872-20,IF(D2872="Bangalore",C2872-20,IF(D2872="Ahmedabad",C2872-20,IF(D2872="Hyderabad",C2872-20,IF(D2872="Jaipur",C2872-20,IF(D2872="Kolkata",C2872-20,IF(D2872="Lucknow",C2872-20,IF(D2872="Mumbai",C2872-20,IF(D2872="Pune",C2872-20,0))))))))))</f>
        <v>37</v>
      </c>
    </row>
    <row r="2873" spans="1:12">
      <c r="A2873" t="s">
        <v>11</v>
      </c>
      <c r="B2873">
        <v>2</v>
      </c>
      <c r="C2873">
        <v>36</v>
      </c>
      <c r="D2873" t="s">
        <v>41</v>
      </c>
      <c r="E2873" t="s">
        <v>20</v>
      </c>
      <c r="F2873" t="s">
        <v>31</v>
      </c>
      <c r="G2873" t="s">
        <v>22</v>
      </c>
      <c r="H2873" t="s">
        <v>23</v>
      </c>
      <c r="I2873" t="s">
        <v>28</v>
      </c>
      <c r="J2873">
        <v>3</v>
      </c>
      <c r="K2873" t="s">
        <v>24</v>
      </c>
      <c r="L2873">
        <f>IF(D2873="Delhi",C2873-20,IF(D2873="Chennai",C2873-20,IF(D2873="Bangalore",C2873-20,IF(D2873="Ahmedabad",C2873-20,IF(D2873="Hyderabad",C2873-20,IF(D2873="Jaipur",C2873-20,IF(D2873="Kolkata",C2873-20,IF(D2873="Lucknow",C2873-20,IF(D2873="Mumbai",C2873-20,IF(D2873="Pune",C2873-20,0))))))))))</f>
        <v>16</v>
      </c>
    </row>
    <row r="2874" spans="1:12">
      <c r="A2874" t="s">
        <v>11</v>
      </c>
      <c r="B2874">
        <v>5</v>
      </c>
      <c r="C2874">
        <v>12</v>
      </c>
      <c r="D2874" t="s">
        <v>41</v>
      </c>
      <c r="E2874" t="s">
        <v>30</v>
      </c>
      <c r="F2874" t="s">
        <v>21</v>
      </c>
      <c r="G2874" t="s">
        <v>15</v>
      </c>
      <c r="H2874" t="s">
        <v>23</v>
      </c>
      <c r="I2874" t="s">
        <v>28</v>
      </c>
      <c r="J2874">
        <v>1</v>
      </c>
      <c r="K2874" t="s">
        <v>24</v>
      </c>
      <c r="L2874">
        <f>IF(D2874="Delhi",C2874-20,IF(D2874="Chennai",C2874-20,IF(D2874="Bangalore",C2874-20,IF(D2874="Ahmedabad",C2874-20,IF(D2874="Hyderabad",C2874-20,IF(D2874="Jaipur",C2874-20,IF(D2874="Kolkata",C2874-20,IF(D2874="Lucknow",C2874-20,IF(D2874="Mumbai",C2874-20,IF(D2874="Pune",C2874-20,0))))))))))</f>
        <v>-8</v>
      </c>
    </row>
    <row r="2875" spans="1:12">
      <c r="A2875" t="s">
        <v>37</v>
      </c>
      <c r="B2875">
        <v>2</v>
      </c>
      <c r="C2875">
        <v>20</v>
      </c>
      <c r="D2875" t="s">
        <v>41</v>
      </c>
      <c r="E2875" t="s">
        <v>13</v>
      </c>
      <c r="F2875" t="s">
        <v>21</v>
      </c>
      <c r="G2875" t="s">
        <v>22</v>
      </c>
      <c r="H2875" t="s">
        <v>16</v>
      </c>
      <c r="I2875" t="s">
        <v>17</v>
      </c>
      <c r="J2875">
        <v>3</v>
      </c>
      <c r="K2875" t="s">
        <v>24</v>
      </c>
      <c r="L2875">
        <f>IF(D2875="Delhi",C2875-20,IF(D2875="Chennai",C2875-20,IF(D2875="Bangalore",C2875-20,IF(D2875="Ahmedabad",C2875-20,IF(D2875="Hyderabad",C2875-20,IF(D2875="Jaipur",C2875-20,IF(D2875="Kolkata",C2875-20,IF(D2875="Lucknow",C2875-20,IF(D2875="Mumbai",C2875-20,IF(D2875="Pune",C2875-20,0))))))))))</f>
        <v>0</v>
      </c>
    </row>
    <row r="2876" spans="1:12">
      <c r="A2876" t="s">
        <v>25</v>
      </c>
      <c r="B2876">
        <v>3</v>
      </c>
      <c r="C2876">
        <v>16</v>
      </c>
      <c r="D2876" t="s">
        <v>38</v>
      </c>
      <c r="E2876" t="s">
        <v>13</v>
      </c>
      <c r="F2876" t="s">
        <v>21</v>
      </c>
      <c r="G2876" t="s">
        <v>15</v>
      </c>
      <c r="H2876" t="s">
        <v>23</v>
      </c>
      <c r="I2876" t="s">
        <v>17</v>
      </c>
      <c r="J2876">
        <v>4</v>
      </c>
      <c r="K2876" t="s">
        <v>24</v>
      </c>
      <c r="L2876">
        <f>IF(D2876="Delhi",C2876-20,IF(D2876="Chennai",C2876-20,IF(D2876="Bangalore",C2876-20,IF(D2876="Ahmedabad",C2876-20,IF(D2876="Hyderabad",C2876-20,IF(D2876="Jaipur",C2876-20,IF(D2876="Kolkata",C2876-20,IF(D2876="Lucknow",C2876-20,IF(D2876="Mumbai",C2876-20,IF(D2876="Pune",C2876-20,0))))))))))</f>
        <v>-4</v>
      </c>
    </row>
    <row r="2877" spans="1:12">
      <c r="A2877" t="s">
        <v>37</v>
      </c>
      <c r="B2877">
        <v>3</v>
      </c>
      <c r="C2877">
        <v>59</v>
      </c>
      <c r="D2877" t="s">
        <v>26</v>
      </c>
      <c r="E2877" t="s">
        <v>30</v>
      </c>
      <c r="F2877" t="s">
        <v>21</v>
      </c>
      <c r="G2877" t="s">
        <v>15</v>
      </c>
      <c r="H2877" t="s">
        <v>23</v>
      </c>
      <c r="I2877" t="s">
        <v>28</v>
      </c>
      <c r="J2877">
        <v>2</v>
      </c>
      <c r="K2877" t="s">
        <v>24</v>
      </c>
      <c r="L2877">
        <f>IF(D2877="Delhi",C2877-20,IF(D2877="Chennai",C2877-20,IF(D2877="Bangalore",C2877-20,IF(D2877="Ahmedabad",C2877-20,IF(D2877="Hyderabad",C2877-20,IF(D2877="Jaipur",C2877-20,IF(D2877="Kolkata",C2877-20,IF(D2877="Lucknow",C2877-20,IF(D2877="Mumbai",C2877-20,IF(D2877="Pune",C2877-20,0))))))))))</f>
        <v>39</v>
      </c>
    </row>
    <row r="2878" spans="1:12">
      <c r="A2878" t="s">
        <v>37</v>
      </c>
      <c r="B2878">
        <v>5</v>
      </c>
      <c r="C2878">
        <v>37</v>
      </c>
      <c r="D2878" t="s">
        <v>39</v>
      </c>
      <c r="E2878" t="s">
        <v>13</v>
      </c>
      <c r="F2878" t="s">
        <v>31</v>
      </c>
      <c r="G2878" t="s">
        <v>15</v>
      </c>
      <c r="H2878" t="s">
        <v>16</v>
      </c>
      <c r="I2878" t="s">
        <v>28</v>
      </c>
      <c r="J2878">
        <v>4</v>
      </c>
      <c r="K2878" t="s">
        <v>18</v>
      </c>
      <c r="L2878">
        <f>IF(D2878="Delhi",C2878-20,IF(D2878="Chennai",C2878-20,IF(D2878="Bangalore",C2878-20,IF(D2878="Ahmedabad",C2878-20,IF(D2878="Hyderabad",C2878-20,IF(D2878="Jaipur",C2878-20,IF(D2878="Kolkata",C2878-20,IF(D2878="Lucknow",C2878-20,IF(D2878="Mumbai",C2878-20,IF(D2878="Pune",C2878-20,0))))))))))</f>
        <v>17</v>
      </c>
    </row>
    <row r="2879" spans="1:12">
      <c r="A2879" t="s">
        <v>37</v>
      </c>
      <c r="B2879">
        <v>4</v>
      </c>
      <c r="C2879">
        <v>36</v>
      </c>
      <c r="D2879" t="s">
        <v>29</v>
      </c>
      <c r="E2879" t="s">
        <v>30</v>
      </c>
      <c r="F2879" t="s">
        <v>21</v>
      </c>
      <c r="G2879" t="s">
        <v>15</v>
      </c>
      <c r="H2879" t="s">
        <v>23</v>
      </c>
      <c r="I2879" t="s">
        <v>28</v>
      </c>
      <c r="J2879">
        <v>4</v>
      </c>
      <c r="K2879" t="s">
        <v>18</v>
      </c>
      <c r="L2879">
        <f>IF(D2879="Delhi",C2879-20,IF(D2879="Chennai",C2879-20,IF(D2879="Bangalore",C2879-20,IF(D2879="Ahmedabad",C2879-20,IF(D2879="Hyderabad",C2879-20,IF(D2879="Jaipur",C2879-20,IF(D2879="Kolkata",C2879-20,IF(D2879="Lucknow",C2879-20,IF(D2879="Mumbai",C2879-20,IF(D2879="Pune",C2879-20,0))))))))))</f>
        <v>16</v>
      </c>
    </row>
    <row r="2880" spans="1:12">
      <c r="A2880" t="s">
        <v>11</v>
      </c>
      <c r="B2880">
        <v>2</v>
      </c>
      <c r="C2880">
        <v>59</v>
      </c>
      <c r="D2880" t="s">
        <v>39</v>
      </c>
      <c r="E2880" t="s">
        <v>33</v>
      </c>
      <c r="F2880" t="s">
        <v>14</v>
      </c>
      <c r="G2880" t="s">
        <v>34</v>
      </c>
      <c r="H2880" t="s">
        <v>23</v>
      </c>
      <c r="I2880" t="s">
        <v>28</v>
      </c>
      <c r="J2880">
        <v>2</v>
      </c>
      <c r="K2880" t="s">
        <v>24</v>
      </c>
      <c r="L2880">
        <f>IF(D2880="Delhi",C2880-20,IF(D2880="Chennai",C2880-20,IF(D2880="Bangalore",C2880-20,IF(D2880="Ahmedabad",C2880-20,IF(D2880="Hyderabad",C2880-20,IF(D2880="Jaipur",C2880-20,IF(D2880="Kolkata",C2880-20,IF(D2880="Lucknow",C2880-20,IF(D2880="Mumbai",C2880-20,IF(D2880="Pune",C2880-20,0))))))))))</f>
        <v>39</v>
      </c>
    </row>
    <row r="2881" spans="1:12">
      <c r="A2881" t="s">
        <v>32</v>
      </c>
      <c r="B2881">
        <v>3</v>
      </c>
      <c r="C2881">
        <v>53</v>
      </c>
      <c r="D2881" t="s">
        <v>35</v>
      </c>
      <c r="E2881" t="s">
        <v>30</v>
      </c>
      <c r="F2881" t="s">
        <v>31</v>
      </c>
      <c r="G2881" t="s">
        <v>15</v>
      </c>
      <c r="H2881" t="s">
        <v>16</v>
      </c>
      <c r="I2881" t="s">
        <v>28</v>
      </c>
      <c r="J2881">
        <v>5</v>
      </c>
      <c r="K2881" t="s">
        <v>18</v>
      </c>
      <c r="L2881">
        <f>IF(D2881="Delhi",C2881-20,IF(D2881="Chennai",C2881-20,IF(D2881="Bangalore",C2881-20,IF(D2881="Ahmedabad",C2881-20,IF(D2881="Hyderabad",C2881-20,IF(D2881="Jaipur",C2881-20,IF(D2881="Kolkata",C2881-20,IF(D2881="Lucknow",C2881-20,IF(D2881="Mumbai",C2881-20,IF(D2881="Pune",C2881-20,0))))))))))</f>
        <v>33</v>
      </c>
    </row>
    <row r="2882" spans="1:12">
      <c r="A2882" t="s">
        <v>32</v>
      </c>
      <c r="B2882">
        <v>5</v>
      </c>
      <c r="C2882">
        <v>31</v>
      </c>
      <c r="D2882" t="s">
        <v>29</v>
      </c>
      <c r="E2882" t="s">
        <v>30</v>
      </c>
      <c r="F2882" t="s">
        <v>14</v>
      </c>
      <c r="G2882" t="s">
        <v>22</v>
      </c>
      <c r="H2882" t="s">
        <v>23</v>
      </c>
      <c r="I2882" t="s">
        <v>28</v>
      </c>
      <c r="J2882">
        <v>4</v>
      </c>
      <c r="K2882" t="s">
        <v>24</v>
      </c>
      <c r="L2882">
        <f>IF(D2882="Delhi",C2882-20,IF(D2882="Chennai",C2882-20,IF(D2882="Bangalore",C2882-20,IF(D2882="Ahmedabad",C2882-20,IF(D2882="Hyderabad",C2882-20,IF(D2882="Jaipur",C2882-20,IF(D2882="Kolkata",C2882-20,IF(D2882="Lucknow",C2882-20,IF(D2882="Mumbai",C2882-20,IF(D2882="Pune",C2882-20,0))))))))))</f>
        <v>11</v>
      </c>
    </row>
    <row r="2883" spans="1:12">
      <c r="A2883" t="s">
        <v>25</v>
      </c>
      <c r="B2883">
        <v>4</v>
      </c>
      <c r="C2883">
        <v>30</v>
      </c>
      <c r="D2883" t="s">
        <v>27</v>
      </c>
      <c r="E2883" t="s">
        <v>33</v>
      </c>
      <c r="F2883" t="s">
        <v>21</v>
      </c>
      <c r="G2883" t="s">
        <v>15</v>
      </c>
      <c r="H2883" t="s">
        <v>16</v>
      </c>
      <c r="I2883" t="s">
        <v>17</v>
      </c>
      <c r="J2883">
        <v>2</v>
      </c>
      <c r="K2883" t="s">
        <v>18</v>
      </c>
      <c r="L2883">
        <f>IF(D2883="Delhi",C2883-20,IF(D2883="Chennai",C2883-20,IF(D2883="Bangalore",C2883-20,IF(D2883="Ahmedabad",C2883-20,IF(D2883="Hyderabad",C2883-20,IF(D2883="Jaipur",C2883-20,IF(D2883="Kolkata",C2883-20,IF(D2883="Lucknow",C2883-20,IF(D2883="Mumbai",C2883-20,IF(D2883="Pune",C2883-20,0))))))))))</f>
        <v>10</v>
      </c>
    </row>
    <row r="2884" spans="1:12">
      <c r="A2884" t="s">
        <v>32</v>
      </c>
      <c r="B2884">
        <v>5</v>
      </c>
      <c r="C2884">
        <v>55</v>
      </c>
      <c r="D2884" t="s">
        <v>27</v>
      </c>
      <c r="E2884" t="s">
        <v>30</v>
      </c>
      <c r="F2884" t="s">
        <v>31</v>
      </c>
      <c r="G2884" t="s">
        <v>34</v>
      </c>
      <c r="H2884" t="s">
        <v>23</v>
      </c>
      <c r="I2884" t="s">
        <v>28</v>
      </c>
      <c r="J2884">
        <v>2</v>
      </c>
      <c r="K2884" t="s">
        <v>24</v>
      </c>
      <c r="L2884">
        <f>IF(D2884="Delhi",C2884-20,IF(D2884="Chennai",C2884-20,IF(D2884="Bangalore",C2884-20,IF(D2884="Ahmedabad",C2884-20,IF(D2884="Hyderabad",C2884-20,IF(D2884="Jaipur",C2884-20,IF(D2884="Kolkata",C2884-20,IF(D2884="Lucknow",C2884-20,IF(D2884="Mumbai",C2884-20,IF(D2884="Pune",C2884-20,0))))))))))</f>
        <v>35</v>
      </c>
    </row>
    <row r="2885" spans="1:12">
      <c r="A2885" t="s">
        <v>11</v>
      </c>
      <c r="B2885">
        <v>3</v>
      </c>
      <c r="C2885">
        <v>10</v>
      </c>
      <c r="D2885" t="s">
        <v>39</v>
      </c>
      <c r="E2885" t="s">
        <v>36</v>
      </c>
      <c r="F2885" t="s">
        <v>31</v>
      </c>
      <c r="G2885" t="s">
        <v>34</v>
      </c>
      <c r="H2885" t="s">
        <v>16</v>
      </c>
      <c r="I2885" t="s">
        <v>28</v>
      </c>
      <c r="J2885">
        <v>1</v>
      </c>
      <c r="K2885" t="s">
        <v>24</v>
      </c>
      <c r="L2885">
        <f>IF(D2885="Delhi",C2885-20,IF(D2885="Chennai",C2885-20,IF(D2885="Bangalore",C2885-20,IF(D2885="Ahmedabad",C2885-20,IF(D2885="Hyderabad",C2885-20,IF(D2885="Jaipur",C2885-20,IF(D2885="Kolkata",C2885-20,IF(D2885="Lucknow",C2885-20,IF(D2885="Mumbai",C2885-20,IF(D2885="Pune",C2885-20,0))))))))))</f>
        <v>-10</v>
      </c>
    </row>
    <row r="2886" spans="1:12">
      <c r="A2886" t="s">
        <v>37</v>
      </c>
      <c r="B2886">
        <v>3</v>
      </c>
      <c r="C2886">
        <v>27</v>
      </c>
      <c r="D2886" t="s">
        <v>39</v>
      </c>
      <c r="E2886" t="s">
        <v>13</v>
      </c>
      <c r="F2886" t="s">
        <v>14</v>
      </c>
      <c r="G2886" t="s">
        <v>34</v>
      </c>
      <c r="H2886" t="s">
        <v>23</v>
      </c>
      <c r="I2886" t="s">
        <v>17</v>
      </c>
      <c r="J2886">
        <v>1</v>
      </c>
      <c r="K2886" t="s">
        <v>18</v>
      </c>
      <c r="L2886">
        <f>IF(D2886="Delhi",C2886-20,IF(D2886="Chennai",C2886-20,IF(D2886="Bangalore",C2886-20,IF(D2886="Ahmedabad",C2886-20,IF(D2886="Hyderabad",C2886-20,IF(D2886="Jaipur",C2886-20,IF(D2886="Kolkata",C2886-20,IF(D2886="Lucknow",C2886-20,IF(D2886="Mumbai",C2886-20,IF(D2886="Pune",C2886-20,0))))))))))</f>
        <v>7</v>
      </c>
    </row>
    <row r="2887" spans="1:12">
      <c r="A2887" t="s">
        <v>32</v>
      </c>
      <c r="B2887">
        <v>3</v>
      </c>
      <c r="C2887">
        <v>25</v>
      </c>
      <c r="D2887" t="s">
        <v>12</v>
      </c>
      <c r="E2887" t="s">
        <v>20</v>
      </c>
      <c r="F2887" t="s">
        <v>31</v>
      </c>
      <c r="G2887" t="s">
        <v>22</v>
      </c>
      <c r="H2887" t="s">
        <v>16</v>
      </c>
      <c r="I2887" t="s">
        <v>28</v>
      </c>
      <c r="J2887">
        <v>1</v>
      </c>
      <c r="K2887" t="s">
        <v>24</v>
      </c>
      <c r="L2887">
        <f>IF(D2887="Delhi",C2887-20,IF(D2887="Chennai",C2887-20,IF(D2887="Bangalore",C2887-20,IF(D2887="Ahmedabad",C2887-20,IF(D2887="Hyderabad",C2887-20,IF(D2887="Jaipur",C2887-20,IF(D2887="Kolkata",C2887-20,IF(D2887="Lucknow",C2887-20,IF(D2887="Mumbai",C2887-20,IF(D2887="Pune",C2887-20,0))))))))))</f>
        <v>5</v>
      </c>
    </row>
    <row r="2888" spans="1:12">
      <c r="A2888" t="s">
        <v>11</v>
      </c>
      <c r="B2888">
        <v>3</v>
      </c>
      <c r="C2888">
        <v>27</v>
      </c>
      <c r="D2888" t="s">
        <v>27</v>
      </c>
      <c r="E2888" t="s">
        <v>33</v>
      </c>
      <c r="F2888" t="s">
        <v>14</v>
      </c>
      <c r="G2888" t="s">
        <v>34</v>
      </c>
      <c r="H2888" t="s">
        <v>16</v>
      </c>
      <c r="I2888" t="s">
        <v>17</v>
      </c>
      <c r="J2888">
        <v>1</v>
      </c>
      <c r="K2888" t="s">
        <v>24</v>
      </c>
      <c r="L2888">
        <f>IF(D2888="Delhi",C2888-20,IF(D2888="Chennai",C2888-20,IF(D2888="Bangalore",C2888-20,IF(D2888="Ahmedabad",C2888-20,IF(D2888="Hyderabad",C2888-20,IF(D2888="Jaipur",C2888-20,IF(D2888="Kolkata",C2888-20,IF(D2888="Lucknow",C2888-20,IF(D2888="Mumbai",C2888-20,IF(D2888="Pune",C2888-20,0))))))))))</f>
        <v>7</v>
      </c>
    </row>
    <row r="2889" spans="1:12">
      <c r="A2889" t="s">
        <v>25</v>
      </c>
      <c r="B2889">
        <v>4</v>
      </c>
      <c r="C2889">
        <v>42</v>
      </c>
      <c r="D2889" t="s">
        <v>12</v>
      </c>
      <c r="E2889" t="s">
        <v>33</v>
      </c>
      <c r="F2889" t="s">
        <v>14</v>
      </c>
      <c r="G2889" t="s">
        <v>15</v>
      </c>
      <c r="H2889" t="s">
        <v>23</v>
      </c>
      <c r="I2889" t="s">
        <v>17</v>
      </c>
      <c r="J2889">
        <v>4</v>
      </c>
      <c r="K2889" t="s">
        <v>18</v>
      </c>
      <c r="L2889">
        <f>IF(D2889="Delhi",C2889-20,IF(D2889="Chennai",C2889-20,IF(D2889="Bangalore",C2889-20,IF(D2889="Ahmedabad",C2889-20,IF(D2889="Hyderabad",C2889-20,IF(D2889="Jaipur",C2889-20,IF(D2889="Kolkata",C2889-20,IF(D2889="Lucknow",C2889-20,IF(D2889="Mumbai",C2889-20,IF(D2889="Pune",C2889-20,0))))))))))</f>
        <v>22</v>
      </c>
    </row>
    <row r="2890" spans="1:12">
      <c r="A2890" t="s">
        <v>32</v>
      </c>
      <c r="B2890">
        <v>3</v>
      </c>
      <c r="C2890">
        <v>44</v>
      </c>
      <c r="D2890" t="s">
        <v>27</v>
      </c>
      <c r="E2890" t="s">
        <v>30</v>
      </c>
      <c r="F2890" t="s">
        <v>21</v>
      </c>
      <c r="G2890" t="s">
        <v>22</v>
      </c>
      <c r="H2890" t="s">
        <v>23</v>
      </c>
      <c r="I2890" t="s">
        <v>28</v>
      </c>
      <c r="J2890">
        <v>2</v>
      </c>
      <c r="K2890" t="s">
        <v>18</v>
      </c>
      <c r="L2890">
        <f>IF(D2890="Delhi",C2890-20,IF(D2890="Chennai",C2890-20,IF(D2890="Bangalore",C2890-20,IF(D2890="Ahmedabad",C2890-20,IF(D2890="Hyderabad",C2890-20,IF(D2890="Jaipur",C2890-20,IF(D2890="Kolkata",C2890-20,IF(D2890="Lucknow",C2890-20,IF(D2890="Mumbai",C2890-20,IF(D2890="Pune",C2890-20,0))))))))))</f>
        <v>24</v>
      </c>
    </row>
    <row r="2891" spans="1:12">
      <c r="A2891" t="s">
        <v>11</v>
      </c>
      <c r="B2891">
        <v>4</v>
      </c>
      <c r="C2891">
        <v>58</v>
      </c>
      <c r="D2891" t="s">
        <v>39</v>
      </c>
      <c r="E2891" t="s">
        <v>20</v>
      </c>
      <c r="F2891" t="s">
        <v>31</v>
      </c>
      <c r="G2891" t="s">
        <v>15</v>
      </c>
      <c r="H2891" t="s">
        <v>16</v>
      </c>
      <c r="I2891" t="s">
        <v>28</v>
      </c>
      <c r="J2891">
        <v>3</v>
      </c>
      <c r="K2891" t="s">
        <v>18</v>
      </c>
      <c r="L2891">
        <f>IF(D2891="Delhi",C2891-20,IF(D2891="Chennai",C2891-20,IF(D2891="Bangalore",C2891-20,IF(D2891="Ahmedabad",C2891-20,IF(D2891="Hyderabad",C2891-20,IF(D2891="Jaipur",C2891-20,IF(D2891="Kolkata",C2891-20,IF(D2891="Lucknow",C2891-20,IF(D2891="Mumbai",C2891-20,IF(D2891="Pune",C2891-20,0))))))))))</f>
        <v>38</v>
      </c>
    </row>
    <row r="2892" spans="1:12">
      <c r="A2892" t="s">
        <v>37</v>
      </c>
      <c r="B2892">
        <v>3</v>
      </c>
      <c r="C2892">
        <v>21</v>
      </c>
      <c r="D2892" t="s">
        <v>41</v>
      </c>
      <c r="E2892" t="s">
        <v>13</v>
      </c>
      <c r="F2892" t="s">
        <v>31</v>
      </c>
      <c r="G2892" t="s">
        <v>15</v>
      </c>
      <c r="H2892" t="s">
        <v>23</v>
      </c>
      <c r="I2892" t="s">
        <v>28</v>
      </c>
      <c r="J2892">
        <v>4</v>
      </c>
      <c r="K2892" t="s">
        <v>24</v>
      </c>
      <c r="L2892">
        <f>IF(D2892="Delhi",C2892-20,IF(D2892="Chennai",C2892-20,IF(D2892="Bangalore",C2892-20,IF(D2892="Ahmedabad",C2892-20,IF(D2892="Hyderabad",C2892-20,IF(D2892="Jaipur",C2892-20,IF(D2892="Kolkata",C2892-20,IF(D2892="Lucknow",C2892-20,IF(D2892="Mumbai",C2892-20,IF(D2892="Pune",C2892-20,0))))))))))</f>
        <v>1</v>
      </c>
    </row>
    <row r="2893" spans="1:12">
      <c r="A2893" t="s">
        <v>25</v>
      </c>
      <c r="B2893">
        <v>2</v>
      </c>
      <c r="C2893">
        <v>51</v>
      </c>
      <c r="D2893" t="s">
        <v>39</v>
      </c>
      <c r="E2893" t="s">
        <v>13</v>
      </c>
      <c r="F2893" t="s">
        <v>31</v>
      </c>
      <c r="G2893" t="s">
        <v>34</v>
      </c>
      <c r="H2893" t="s">
        <v>16</v>
      </c>
      <c r="I2893" t="s">
        <v>17</v>
      </c>
      <c r="J2893">
        <v>3</v>
      </c>
      <c r="K2893" t="s">
        <v>24</v>
      </c>
      <c r="L2893">
        <f>IF(D2893="Delhi",C2893-20,IF(D2893="Chennai",C2893-20,IF(D2893="Bangalore",C2893-20,IF(D2893="Ahmedabad",C2893-20,IF(D2893="Hyderabad",C2893-20,IF(D2893="Jaipur",C2893-20,IF(D2893="Kolkata",C2893-20,IF(D2893="Lucknow",C2893-20,IF(D2893="Mumbai",C2893-20,IF(D2893="Pune",C2893-20,0))))))))))</f>
        <v>31</v>
      </c>
    </row>
    <row r="2894" spans="1:12">
      <c r="A2894" t="s">
        <v>37</v>
      </c>
      <c r="B2894">
        <v>5</v>
      </c>
      <c r="C2894">
        <v>10</v>
      </c>
      <c r="D2894" t="s">
        <v>38</v>
      </c>
      <c r="E2894" t="s">
        <v>36</v>
      </c>
      <c r="F2894" t="s">
        <v>21</v>
      </c>
      <c r="G2894" t="s">
        <v>34</v>
      </c>
      <c r="H2894" t="s">
        <v>16</v>
      </c>
      <c r="I2894" t="s">
        <v>17</v>
      </c>
      <c r="J2894">
        <v>1</v>
      </c>
      <c r="K2894" t="s">
        <v>18</v>
      </c>
      <c r="L2894">
        <f>IF(D2894="Delhi",C2894-20,IF(D2894="Chennai",C2894-20,IF(D2894="Bangalore",C2894-20,IF(D2894="Ahmedabad",C2894-20,IF(D2894="Hyderabad",C2894-20,IF(D2894="Jaipur",C2894-20,IF(D2894="Kolkata",C2894-20,IF(D2894="Lucknow",C2894-20,IF(D2894="Mumbai",C2894-20,IF(D2894="Pune",C2894-20,0))))))))))</f>
        <v>-10</v>
      </c>
    </row>
    <row r="2895" spans="1:12">
      <c r="A2895" t="s">
        <v>32</v>
      </c>
      <c r="B2895">
        <v>4</v>
      </c>
      <c r="C2895">
        <v>13</v>
      </c>
      <c r="D2895" t="s">
        <v>35</v>
      </c>
      <c r="E2895" t="s">
        <v>36</v>
      </c>
      <c r="F2895" t="s">
        <v>14</v>
      </c>
      <c r="G2895" t="s">
        <v>22</v>
      </c>
      <c r="H2895" t="s">
        <v>23</v>
      </c>
      <c r="I2895" t="s">
        <v>28</v>
      </c>
      <c r="J2895">
        <v>1</v>
      </c>
      <c r="K2895" t="s">
        <v>18</v>
      </c>
      <c r="L2895">
        <f>IF(D2895="Delhi",C2895-20,IF(D2895="Chennai",C2895-20,IF(D2895="Bangalore",C2895-20,IF(D2895="Ahmedabad",C2895-20,IF(D2895="Hyderabad",C2895-20,IF(D2895="Jaipur",C2895-20,IF(D2895="Kolkata",C2895-20,IF(D2895="Lucknow",C2895-20,IF(D2895="Mumbai",C2895-20,IF(D2895="Pune",C2895-20,0))))))))))</f>
        <v>-7</v>
      </c>
    </row>
    <row r="2896" spans="1:12">
      <c r="A2896" t="s">
        <v>25</v>
      </c>
      <c r="B2896">
        <v>4</v>
      </c>
      <c r="C2896">
        <v>28</v>
      </c>
      <c r="D2896" t="s">
        <v>39</v>
      </c>
      <c r="E2896" t="s">
        <v>36</v>
      </c>
      <c r="F2896" t="s">
        <v>21</v>
      </c>
      <c r="G2896" t="s">
        <v>15</v>
      </c>
      <c r="H2896" t="s">
        <v>16</v>
      </c>
      <c r="I2896" t="s">
        <v>28</v>
      </c>
      <c r="J2896">
        <v>1</v>
      </c>
      <c r="K2896" t="s">
        <v>24</v>
      </c>
      <c r="L2896">
        <f>IF(D2896="Delhi",C2896-20,IF(D2896="Chennai",C2896-20,IF(D2896="Bangalore",C2896-20,IF(D2896="Ahmedabad",C2896-20,IF(D2896="Hyderabad",C2896-20,IF(D2896="Jaipur",C2896-20,IF(D2896="Kolkata",C2896-20,IF(D2896="Lucknow",C2896-20,IF(D2896="Mumbai",C2896-20,IF(D2896="Pune",C2896-20,0))))))))))</f>
        <v>8</v>
      </c>
    </row>
    <row r="2897" spans="1:12">
      <c r="A2897" t="s">
        <v>25</v>
      </c>
      <c r="B2897">
        <v>4</v>
      </c>
      <c r="C2897">
        <v>59</v>
      </c>
      <c r="D2897" t="s">
        <v>38</v>
      </c>
      <c r="E2897" t="s">
        <v>36</v>
      </c>
      <c r="F2897" t="s">
        <v>14</v>
      </c>
      <c r="G2897" t="s">
        <v>22</v>
      </c>
      <c r="H2897" t="s">
        <v>16</v>
      </c>
      <c r="I2897" t="s">
        <v>17</v>
      </c>
      <c r="J2897">
        <v>5</v>
      </c>
      <c r="K2897" t="s">
        <v>18</v>
      </c>
      <c r="L2897">
        <f>IF(D2897="Delhi",C2897-20,IF(D2897="Chennai",C2897-20,IF(D2897="Bangalore",C2897-20,IF(D2897="Ahmedabad",C2897-20,IF(D2897="Hyderabad",C2897-20,IF(D2897="Jaipur",C2897-20,IF(D2897="Kolkata",C2897-20,IF(D2897="Lucknow",C2897-20,IF(D2897="Mumbai",C2897-20,IF(D2897="Pune",C2897-20,0))))))))))</f>
        <v>39</v>
      </c>
    </row>
    <row r="2898" spans="1:12">
      <c r="A2898" t="s">
        <v>32</v>
      </c>
      <c r="B2898">
        <v>2</v>
      </c>
      <c r="C2898">
        <v>13</v>
      </c>
      <c r="D2898" t="s">
        <v>35</v>
      </c>
      <c r="E2898" t="s">
        <v>30</v>
      </c>
      <c r="F2898" t="s">
        <v>31</v>
      </c>
      <c r="G2898" t="s">
        <v>15</v>
      </c>
      <c r="H2898" t="s">
        <v>16</v>
      </c>
      <c r="I2898" t="s">
        <v>17</v>
      </c>
      <c r="J2898">
        <v>1</v>
      </c>
      <c r="K2898" t="s">
        <v>24</v>
      </c>
      <c r="L2898">
        <f>IF(D2898="Delhi",C2898-20,IF(D2898="Chennai",C2898-20,IF(D2898="Bangalore",C2898-20,IF(D2898="Ahmedabad",C2898-20,IF(D2898="Hyderabad",C2898-20,IF(D2898="Jaipur",C2898-20,IF(D2898="Kolkata",C2898-20,IF(D2898="Lucknow",C2898-20,IF(D2898="Mumbai",C2898-20,IF(D2898="Pune",C2898-20,0))))))))))</f>
        <v>-7</v>
      </c>
    </row>
    <row r="2899" spans="1:12">
      <c r="A2899" t="s">
        <v>25</v>
      </c>
      <c r="B2899">
        <v>3</v>
      </c>
      <c r="C2899">
        <v>22</v>
      </c>
      <c r="D2899" t="s">
        <v>38</v>
      </c>
      <c r="E2899" t="s">
        <v>20</v>
      </c>
      <c r="F2899" t="s">
        <v>31</v>
      </c>
      <c r="G2899" t="s">
        <v>22</v>
      </c>
      <c r="H2899" t="s">
        <v>16</v>
      </c>
      <c r="I2899" t="s">
        <v>28</v>
      </c>
      <c r="J2899">
        <v>3</v>
      </c>
      <c r="K2899" t="s">
        <v>18</v>
      </c>
      <c r="L2899">
        <f>IF(D2899="Delhi",C2899-20,IF(D2899="Chennai",C2899-20,IF(D2899="Bangalore",C2899-20,IF(D2899="Ahmedabad",C2899-20,IF(D2899="Hyderabad",C2899-20,IF(D2899="Jaipur",C2899-20,IF(D2899="Kolkata",C2899-20,IF(D2899="Lucknow",C2899-20,IF(D2899="Mumbai",C2899-20,IF(D2899="Pune",C2899-20,0))))))))))</f>
        <v>2</v>
      </c>
    </row>
    <row r="2900" spans="1:12">
      <c r="A2900" t="s">
        <v>11</v>
      </c>
      <c r="B2900">
        <v>2</v>
      </c>
      <c r="C2900">
        <v>56</v>
      </c>
      <c r="D2900" t="s">
        <v>29</v>
      </c>
      <c r="E2900" t="s">
        <v>36</v>
      </c>
      <c r="F2900" t="s">
        <v>14</v>
      </c>
      <c r="G2900" t="s">
        <v>22</v>
      </c>
      <c r="H2900" t="s">
        <v>23</v>
      </c>
      <c r="I2900" t="s">
        <v>17</v>
      </c>
      <c r="J2900">
        <v>4</v>
      </c>
      <c r="K2900" t="s">
        <v>24</v>
      </c>
      <c r="L2900">
        <f>IF(D2900="Delhi",C2900-20,IF(D2900="Chennai",C2900-20,IF(D2900="Bangalore",C2900-20,IF(D2900="Ahmedabad",C2900-20,IF(D2900="Hyderabad",C2900-20,IF(D2900="Jaipur",C2900-20,IF(D2900="Kolkata",C2900-20,IF(D2900="Lucknow",C2900-20,IF(D2900="Mumbai",C2900-20,IF(D2900="Pune",C2900-20,0))))))))))</f>
        <v>36</v>
      </c>
    </row>
    <row r="2901" spans="1:12">
      <c r="A2901" t="s">
        <v>25</v>
      </c>
      <c r="B2901">
        <v>3</v>
      </c>
      <c r="C2901">
        <v>18</v>
      </c>
      <c r="D2901" t="s">
        <v>27</v>
      </c>
      <c r="E2901" t="s">
        <v>30</v>
      </c>
      <c r="F2901" t="s">
        <v>31</v>
      </c>
      <c r="G2901" t="s">
        <v>22</v>
      </c>
      <c r="H2901" t="s">
        <v>16</v>
      </c>
      <c r="I2901" t="s">
        <v>28</v>
      </c>
      <c r="J2901">
        <v>2</v>
      </c>
      <c r="K2901" t="s">
        <v>18</v>
      </c>
      <c r="L2901">
        <f>IF(D2901="Delhi",C2901-20,IF(D2901="Chennai",C2901-20,IF(D2901="Bangalore",C2901-20,IF(D2901="Ahmedabad",C2901-20,IF(D2901="Hyderabad",C2901-20,IF(D2901="Jaipur",C2901-20,IF(D2901="Kolkata",C2901-20,IF(D2901="Lucknow",C2901-20,IF(D2901="Mumbai",C2901-20,IF(D2901="Pune",C2901-20,0))))))))))</f>
        <v>-2</v>
      </c>
    </row>
    <row r="2902" spans="1:12">
      <c r="A2902" t="s">
        <v>25</v>
      </c>
      <c r="B2902">
        <v>3</v>
      </c>
      <c r="C2902">
        <v>42</v>
      </c>
      <c r="D2902" t="s">
        <v>41</v>
      </c>
      <c r="E2902" t="s">
        <v>30</v>
      </c>
      <c r="F2902" t="s">
        <v>14</v>
      </c>
      <c r="G2902" t="s">
        <v>15</v>
      </c>
      <c r="H2902" t="s">
        <v>16</v>
      </c>
      <c r="I2902" t="s">
        <v>28</v>
      </c>
      <c r="J2902">
        <v>3</v>
      </c>
      <c r="K2902" t="s">
        <v>24</v>
      </c>
      <c r="L2902">
        <f>IF(D2902="Delhi",C2902-20,IF(D2902="Chennai",C2902-20,IF(D2902="Bangalore",C2902-20,IF(D2902="Ahmedabad",C2902-20,IF(D2902="Hyderabad",C2902-20,IF(D2902="Jaipur",C2902-20,IF(D2902="Kolkata",C2902-20,IF(D2902="Lucknow",C2902-20,IF(D2902="Mumbai",C2902-20,IF(D2902="Pune",C2902-20,0))))))))))</f>
        <v>22</v>
      </c>
    </row>
    <row r="2903" spans="1:12">
      <c r="A2903" t="s">
        <v>25</v>
      </c>
      <c r="B2903">
        <v>3</v>
      </c>
      <c r="C2903">
        <v>50</v>
      </c>
      <c r="D2903" t="s">
        <v>40</v>
      </c>
      <c r="E2903" t="s">
        <v>33</v>
      </c>
      <c r="F2903" t="s">
        <v>21</v>
      </c>
      <c r="G2903" t="s">
        <v>15</v>
      </c>
      <c r="H2903" t="s">
        <v>16</v>
      </c>
      <c r="I2903" t="s">
        <v>17</v>
      </c>
      <c r="J2903">
        <v>3</v>
      </c>
      <c r="K2903" t="s">
        <v>24</v>
      </c>
      <c r="L2903">
        <f>IF(D2903="Delhi",C2903-20,IF(D2903="Chennai",C2903-20,IF(D2903="Bangalore",C2903-20,IF(D2903="Ahmedabad",C2903-20,IF(D2903="Hyderabad",C2903-20,IF(D2903="Jaipur",C2903-20,IF(D2903="Kolkata",C2903-20,IF(D2903="Lucknow",C2903-20,IF(D2903="Mumbai",C2903-20,IF(D2903="Pune",C2903-20,0))))))))))</f>
        <v>30</v>
      </c>
    </row>
    <row r="2904" spans="1:12">
      <c r="A2904" t="s">
        <v>37</v>
      </c>
      <c r="B2904">
        <v>4</v>
      </c>
      <c r="C2904">
        <v>22</v>
      </c>
      <c r="D2904" t="s">
        <v>29</v>
      </c>
      <c r="E2904" t="s">
        <v>36</v>
      </c>
      <c r="F2904" t="s">
        <v>31</v>
      </c>
      <c r="G2904" t="s">
        <v>15</v>
      </c>
      <c r="H2904" t="s">
        <v>23</v>
      </c>
      <c r="I2904" t="s">
        <v>17</v>
      </c>
      <c r="J2904">
        <v>3</v>
      </c>
      <c r="K2904" t="s">
        <v>24</v>
      </c>
      <c r="L2904">
        <f>IF(D2904="Delhi",C2904-20,IF(D2904="Chennai",C2904-20,IF(D2904="Bangalore",C2904-20,IF(D2904="Ahmedabad",C2904-20,IF(D2904="Hyderabad",C2904-20,IF(D2904="Jaipur",C2904-20,IF(D2904="Kolkata",C2904-20,IF(D2904="Lucknow",C2904-20,IF(D2904="Mumbai",C2904-20,IF(D2904="Pune",C2904-20,0))))))))))</f>
        <v>2</v>
      </c>
    </row>
    <row r="2905" spans="1:12">
      <c r="A2905" t="s">
        <v>37</v>
      </c>
      <c r="B2905">
        <v>5</v>
      </c>
      <c r="C2905">
        <v>31</v>
      </c>
      <c r="D2905" t="s">
        <v>12</v>
      </c>
      <c r="E2905" t="s">
        <v>13</v>
      </c>
      <c r="F2905" t="s">
        <v>14</v>
      </c>
      <c r="G2905" t="s">
        <v>22</v>
      </c>
      <c r="H2905" t="s">
        <v>16</v>
      </c>
      <c r="I2905" t="s">
        <v>17</v>
      </c>
      <c r="J2905">
        <v>4</v>
      </c>
      <c r="K2905" t="s">
        <v>24</v>
      </c>
      <c r="L2905">
        <f>IF(D2905="Delhi",C2905-20,IF(D2905="Chennai",C2905-20,IF(D2905="Bangalore",C2905-20,IF(D2905="Ahmedabad",C2905-20,IF(D2905="Hyderabad",C2905-20,IF(D2905="Jaipur",C2905-20,IF(D2905="Kolkata",C2905-20,IF(D2905="Lucknow",C2905-20,IF(D2905="Mumbai",C2905-20,IF(D2905="Pune",C2905-20,0))))))))))</f>
        <v>11</v>
      </c>
    </row>
    <row r="2906" spans="1:12">
      <c r="A2906" t="s">
        <v>37</v>
      </c>
      <c r="B2906">
        <v>4</v>
      </c>
      <c r="C2906">
        <v>20</v>
      </c>
      <c r="D2906" t="s">
        <v>29</v>
      </c>
      <c r="E2906" t="s">
        <v>33</v>
      </c>
      <c r="F2906" t="s">
        <v>14</v>
      </c>
      <c r="G2906" t="s">
        <v>15</v>
      </c>
      <c r="H2906" t="s">
        <v>23</v>
      </c>
      <c r="I2906" t="s">
        <v>17</v>
      </c>
      <c r="J2906">
        <v>4</v>
      </c>
      <c r="K2906" t="s">
        <v>24</v>
      </c>
      <c r="L2906">
        <f>IF(D2906="Delhi",C2906-20,IF(D2906="Chennai",C2906-20,IF(D2906="Bangalore",C2906-20,IF(D2906="Ahmedabad",C2906-20,IF(D2906="Hyderabad",C2906-20,IF(D2906="Jaipur",C2906-20,IF(D2906="Kolkata",C2906-20,IF(D2906="Lucknow",C2906-20,IF(D2906="Mumbai",C2906-20,IF(D2906="Pune",C2906-20,0))))))))))</f>
        <v>0</v>
      </c>
    </row>
    <row r="2907" spans="1:12">
      <c r="A2907" t="s">
        <v>25</v>
      </c>
      <c r="B2907">
        <v>4</v>
      </c>
      <c r="C2907">
        <v>15</v>
      </c>
      <c r="D2907" t="s">
        <v>35</v>
      </c>
      <c r="E2907" t="s">
        <v>13</v>
      </c>
      <c r="F2907" t="s">
        <v>31</v>
      </c>
      <c r="G2907" t="s">
        <v>34</v>
      </c>
      <c r="H2907" t="s">
        <v>23</v>
      </c>
      <c r="I2907" t="s">
        <v>28</v>
      </c>
      <c r="J2907">
        <v>1</v>
      </c>
      <c r="K2907" t="s">
        <v>24</v>
      </c>
      <c r="L2907">
        <f>IF(D2907="Delhi",C2907-20,IF(D2907="Chennai",C2907-20,IF(D2907="Bangalore",C2907-20,IF(D2907="Ahmedabad",C2907-20,IF(D2907="Hyderabad",C2907-20,IF(D2907="Jaipur",C2907-20,IF(D2907="Kolkata",C2907-20,IF(D2907="Lucknow",C2907-20,IF(D2907="Mumbai",C2907-20,IF(D2907="Pune",C2907-20,0))))))))))</f>
        <v>-5</v>
      </c>
    </row>
    <row r="2908" spans="1:12">
      <c r="A2908" t="s">
        <v>37</v>
      </c>
      <c r="B2908">
        <v>4</v>
      </c>
      <c r="C2908">
        <v>42</v>
      </c>
      <c r="D2908" t="s">
        <v>39</v>
      </c>
      <c r="E2908" t="s">
        <v>30</v>
      </c>
      <c r="F2908" t="s">
        <v>21</v>
      </c>
      <c r="G2908" t="s">
        <v>34</v>
      </c>
      <c r="H2908" t="s">
        <v>16</v>
      </c>
      <c r="I2908" t="s">
        <v>17</v>
      </c>
      <c r="J2908">
        <v>1</v>
      </c>
      <c r="K2908" t="s">
        <v>24</v>
      </c>
      <c r="L2908">
        <f>IF(D2908="Delhi",C2908-20,IF(D2908="Chennai",C2908-20,IF(D2908="Bangalore",C2908-20,IF(D2908="Ahmedabad",C2908-20,IF(D2908="Hyderabad",C2908-20,IF(D2908="Jaipur",C2908-20,IF(D2908="Kolkata",C2908-20,IF(D2908="Lucknow",C2908-20,IF(D2908="Mumbai",C2908-20,IF(D2908="Pune",C2908-20,0))))))))))</f>
        <v>22</v>
      </c>
    </row>
    <row r="2909" spans="1:12">
      <c r="A2909" t="s">
        <v>37</v>
      </c>
      <c r="B2909">
        <v>3</v>
      </c>
      <c r="C2909">
        <v>33</v>
      </c>
      <c r="D2909" t="s">
        <v>35</v>
      </c>
      <c r="E2909" t="s">
        <v>30</v>
      </c>
      <c r="F2909" t="s">
        <v>21</v>
      </c>
      <c r="G2909" t="s">
        <v>15</v>
      </c>
      <c r="H2909" t="s">
        <v>16</v>
      </c>
      <c r="I2909" t="s">
        <v>17</v>
      </c>
      <c r="J2909">
        <v>4</v>
      </c>
      <c r="K2909" t="s">
        <v>18</v>
      </c>
      <c r="L2909">
        <f>IF(D2909="Delhi",C2909-20,IF(D2909="Chennai",C2909-20,IF(D2909="Bangalore",C2909-20,IF(D2909="Ahmedabad",C2909-20,IF(D2909="Hyderabad",C2909-20,IF(D2909="Jaipur",C2909-20,IF(D2909="Kolkata",C2909-20,IF(D2909="Lucknow",C2909-20,IF(D2909="Mumbai",C2909-20,IF(D2909="Pune",C2909-20,0))))))))))</f>
        <v>13</v>
      </c>
    </row>
    <row r="2910" spans="1:12">
      <c r="A2910" t="s">
        <v>11</v>
      </c>
      <c r="B2910">
        <v>4</v>
      </c>
      <c r="C2910">
        <v>30</v>
      </c>
      <c r="D2910" t="s">
        <v>38</v>
      </c>
      <c r="E2910" t="s">
        <v>36</v>
      </c>
      <c r="F2910" t="s">
        <v>21</v>
      </c>
      <c r="G2910" t="s">
        <v>15</v>
      </c>
      <c r="H2910" t="s">
        <v>16</v>
      </c>
      <c r="I2910" t="s">
        <v>28</v>
      </c>
      <c r="J2910">
        <v>4</v>
      </c>
      <c r="K2910" t="s">
        <v>18</v>
      </c>
      <c r="L2910">
        <f>IF(D2910="Delhi",C2910-20,IF(D2910="Chennai",C2910-20,IF(D2910="Bangalore",C2910-20,IF(D2910="Ahmedabad",C2910-20,IF(D2910="Hyderabad",C2910-20,IF(D2910="Jaipur",C2910-20,IF(D2910="Kolkata",C2910-20,IF(D2910="Lucknow",C2910-20,IF(D2910="Mumbai",C2910-20,IF(D2910="Pune",C2910-20,0))))))))))</f>
        <v>10</v>
      </c>
    </row>
    <row r="2911" spans="1:12">
      <c r="A2911" t="s">
        <v>32</v>
      </c>
      <c r="B2911">
        <v>3</v>
      </c>
      <c r="C2911">
        <v>42</v>
      </c>
      <c r="D2911" t="s">
        <v>12</v>
      </c>
      <c r="E2911" t="s">
        <v>33</v>
      </c>
      <c r="F2911" t="s">
        <v>31</v>
      </c>
      <c r="G2911" t="s">
        <v>34</v>
      </c>
      <c r="H2911" t="s">
        <v>23</v>
      </c>
      <c r="I2911" t="s">
        <v>28</v>
      </c>
      <c r="J2911">
        <v>3</v>
      </c>
      <c r="K2911" t="s">
        <v>24</v>
      </c>
      <c r="L2911">
        <f>IF(D2911="Delhi",C2911-20,IF(D2911="Chennai",C2911-20,IF(D2911="Bangalore",C2911-20,IF(D2911="Ahmedabad",C2911-20,IF(D2911="Hyderabad",C2911-20,IF(D2911="Jaipur",C2911-20,IF(D2911="Kolkata",C2911-20,IF(D2911="Lucknow",C2911-20,IF(D2911="Mumbai",C2911-20,IF(D2911="Pune",C2911-20,0))))))))))</f>
        <v>22</v>
      </c>
    </row>
    <row r="2912" spans="1:12">
      <c r="A2912" t="s">
        <v>32</v>
      </c>
      <c r="B2912">
        <v>3</v>
      </c>
      <c r="C2912">
        <v>28</v>
      </c>
      <c r="D2912" t="s">
        <v>26</v>
      </c>
      <c r="E2912" t="s">
        <v>30</v>
      </c>
      <c r="F2912" t="s">
        <v>21</v>
      </c>
      <c r="G2912" t="s">
        <v>15</v>
      </c>
      <c r="H2912" t="s">
        <v>23</v>
      </c>
      <c r="I2912" t="s">
        <v>17</v>
      </c>
      <c r="J2912">
        <v>2</v>
      </c>
      <c r="K2912" t="s">
        <v>18</v>
      </c>
      <c r="L2912">
        <f>IF(D2912="Delhi",C2912-20,IF(D2912="Chennai",C2912-20,IF(D2912="Bangalore",C2912-20,IF(D2912="Ahmedabad",C2912-20,IF(D2912="Hyderabad",C2912-20,IF(D2912="Jaipur",C2912-20,IF(D2912="Kolkata",C2912-20,IF(D2912="Lucknow",C2912-20,IF(D2912="Mumbai",C2912-20,IF(D2912="Pune",C2912-20,0))))))))))</f>
        <v>8</v>
      </c>
    </row>
    <row r="2913" spans="1:12">
      <c r="A2913" t="s">
        <v>11</v>
      </c>
      <c r="B2913">
        <v>5</v>
      </c>
      <c r="C2913">
        <v>19</v>
      </c>
      <c r="D2913" t="s">
        <v>38</v>
      </c>
      <c r="E2913" t="s">
        <v>13</v>
      </c>
      <c r="F2913" t="s">
        <v>31</v>
      </c>
      <c r="G2913" t="s">
        <v>15</v>
      </c>
      <c r="H2913" t="s">
        <v>23</v>
      </c>
      <c r="I2913" t="s">
        <v>28</v>
      </c>
      <c r="J2913">
        <v>5</v>
      </c>
      <c r="K2913" t="s">
        <v>24</v>
      </c>
      <c r="L2913">
        <f>IF(D2913="Delhi",C2913-20,IF(D2913="Chennai",C2913-20,IF(D2913="Bangalore",C2913-20,IF(D2913="Ahmedabad",C2913-20,IF(D2913="Hyderabad",C2913-20,IF(D2913="Jaipur",C2913-20,IF(D2913="Kolkata",C2913-20,IF(D2913="Lucknow",C2913-20,IF(D2913="Mumbai",C2913-20,IF(D2913="Pune",C2913-20,0))))))))))</f>
        <v>-1</v>
      </c>
    </row>
    <row r="2914" spans="1:12">
      <c r="A2914" t="s">
        <v>37</v>
      </c>
      <c r="B2914">
        <v>3</v>
      </c>
      <c r="C2914">
        <v>27</v>
      </c>
      <c r="D2914" t="s">
        <v>35</v>
      </c>
      <c r="E2914" t="s">
        <v>36</v>
      </c>
      <c r="F2914" t="s">
        <v>14</v>
      </c>
      <c r="G2914" t="s">
        <v>15</v>
      </c>
      <c r="H2914" t="s">
        <v>23</v>
      </c>
      <c r="I2914" t="s">
        <v>28</v>
      </c>
      <c r="J2914">
        <v>2</v>
      </c>
      <c r="K2914" t="s">
        <v>24</v>
      </c>
      <c r="L2914">
        <f>IF(D2914="Delhi",C2914-20,IF(D2914="Chennai",C2914-20,IF(D2914="Bangalore",C2914-20,IF(D2914="Ahmedabad",C2914-20,IF(D2914="Hyderabad",C2914-20,IF(D2914="Jaipur",C2914-20,IF(D2914="Kolkata",C2914-20,IF(D2914="Lucknow",C2914-20,IF(D2914="Mumbai",C2914-20,IF(D2914="Pune",C2914-20,0))))))))))</f>
        <v>7</v>
      </c>
    </row>
    <row r="2915" spans="1:12">
      <c r="A2915" t="s">
        <v>32</v>
      </c>
      <c r="B2915">
        <v>4</v>
      </c>
      <c r="C2915">
        <v>12</v>
      </c>
      <c r="D2915" t="s">
        <v>26</v>
      </c>
      <c r="E2915" t="s">
        <v>30</v>
      </c>
      <c r="F2915" t="s">
        <v>14</v>
      </c>
      <c r="G2915" t="s">
        <v>22</v>
      </c>
      <c r="H2915" t="s">
        <v>16</v>
      </c>
      <c r="I2915" t="s">
        <v>28</v>
      </c>
      <c r="J2915">
        <v>2</v>
      </c>
      <c r="K2915" t="s">
        <v>24</v>
      </c>
      <c r="L2915">
        <f>IF(D2915="Delhi",C2915-20,IF(D2915="Chennai",C2915-20,IF(D2915="Bangalore",C2915-20,IF(D2915="Ahmedabad",C2915-20,IF(D2915="Hyderabad",C2915-20,IF(D2915="Jaipur",C2915-20,IF(D2915="Kolkata",C2915-20,IF(D2915="Lucknow",C2915-20,IF(D2915="Mumbai",C2915-20,IF(D2915="Pune",C2915-20,0))))))))))</f>
        <v>-8</v>
      </c>
    </row>
    <row r="2916" spans="1:12">
      <c r="A2916" t="s">
        <v>11</v>
      </c>
      <c r="B2916">
        <v>2</v>
      </c>
      <c r="C2916">
        <v>24</v>
      </c>
      <c r="D2916" t="s">
        <v>38</v>
      </c>
      <c r="E2916" t="s">
        <v>36</v>
      </c>
      <c r="F2916" t="s">
        <v>14</v>
      </c>
      <c r="G2916" t="s">
        <v>22</v>
      </c>
      <c r="H2916" t="s">
        <v>23</v>
      </c>
      <c r="I2916" t="s">
        <v>17</v>
      </c>
      <c r="J2916">
        <v>4</v>
      </c>
      <c r="K2916" t="s">
        <v>24</v>
      </c>
      <c r="L2916">
        <f>IF(D2916="Delhi",C2916-20,IF(D2916="Chennai",C2916-20,IF(D2916="Bangalore",C2916-20,IF(D2916="Ahmedabad",C2916-20,IF(D2916="Hyderabad",C2916-20,IF(D2916="Jaipur",C2916-20,IF(D2916="Kolkata",C2916-20,IF(D2916="Lucknow",C2916-20,IF(D2916="Mumbai",C2916-20,IF(D2916="Pune",C2916-20,0))))))))))</f>
        <v>4</v>
      </c>
    </row>
    <row r="2917" spans="1:12">
      <c r="A2917" t="s">
        <v>25</v>
      </c>
      <c r="B2917">
        <v>3</v>
      </c>
      <c r="C2917">
        <v>50</v>
      </c>
      <c r="D2917" t="s">
        <v>35</v>
      </c>
      <c r="E2917" t="s">
        <v>36</v>
      </c>
      <c r="F2917" t="s">
        <v>21</v>
      </c>
      <c r="G2917" t="s">
        <v>15</v>
      </c>
      <c r="H2917" t="s">
        <v>23</v>
      </c>
      <c r="I2917" t="s">
        <v>17</v>
      </c>
      <c r="J2917">
        <v>5</v>
      </c>
      <c r="K2917" t="s">
        <v>18</v>
      </c>
      <c r="L2917">
        <f>IF(D2917="Delhi",C2917-20,IF(D2917="Chennai",C2917-20,IF(D2917="Bangalore",C2917-20,IF(D2917="Ahmedabad",C2917-20,IF(D2917="Hyderabad",C2917-20,IF(D2917="Jaipur",C2917-20,IF(D2917="Kolkata",C2917-20,IF(D2917="Lucknow",C2917-20,IF(D2917="Mumbai",C2917-20,IF(D2917="Pune",C2917-20,0))))))))))</f>
        <v>30</v>
      </c>
    </row>
    <row r="2918" spans="1:12">
      <c r="A2918" t="s">
        <v>37</v>
      </c>
      <c r="B2918">
        <v>3</v>
      </c>
      <c r="C2918">
        <v>41</v>
      </c>
      <c r="D2918" t="s">
        <v>39</v>
      </c>
      <c r="E2918" t="s">
        <v>33</v>
      </c>
      <c r="F2918" t="s">
        <v>14</v>
      </c>
      <c r="G2918" t="s">
        <v>15</v>
      </c>
      <c r="H2918" t="s">
        <v>23</v>
      </c>
      <c r="I2918" t="s">
        <v>17</v>
      </c>
      <c r="J2918">
        <v>5</v>
      </c>
      <c r="K2918" t="s">
        <v>24</v>
      </c>
      <c r="L2918">
        <f>IF(D2918="Delhi",C2918-20,IF(D2918="Chennai",C2918-20,IF(D2918="Bangalore",C2918-20,IF(D2918="Ahmedabad",C2918-20,IF(D2918="Hyderabad",C2918-20,IF(D2918="Jaipur",C2918-20,IF(D2918="Kolkata",C2918-20,IF(D2918="Lucknow",C2918-20,IF(D2918="Mumbai",C2918-20,IF(D2918="Pune",C2918-20,0))))))))))</f>
        <v>21</v>
      </c>
    </row>
    <row r="2919" spans="1:12">
      <c r="A2919" t="s">
        <v>11</v>
      </c>
      <c r="B2919">
        <v>4</v>
      </c>
      <c r="C2919">
        <v>43</v>
      </c>
      <c r="D2919" t="s">
        <v>41</v>
      </c>
      <c r="E2919" t="s">
        <v>36</v>
      </c>
      <c r="F2919" t="s">
        <v>31</v>
      </c>
      <c r="G2919" t="s">
        <v>34</v>
      </c>
      <c r="H2919" t="s">
        <v>16</v>
      </c>
      <c r="I2919" t="s">
        <v>28</v>
      </c>
      <c r="J2919">
        <v>2</v>
      </c>
      <c r="K2919" t="s">
        <v>24</v>
      </c>
      <c r="L2919">
        <f>IF(D2919="Delhi",C2919-20,IF(D2919="Chennai",C2919-20,IF(D2919="Bangalore",C2919-20,IF(D2919="Ahmedabad",C2919-20,IF(D2919="Hyderabad",C2919-20,IF(D2919="Jaipur",C2919-20,IF(D2919="Kolkata",C2919-20,IF(D2919="Lucknow",C2919-20,IF(D2919="Mumbai",C2919-20,IF(D2919="Pune",C2919-20,0))))))))))</f>
        <v>23</v>
      </c>
    </row>
    <row r="2920" spans="1:12">
      <c r="A2920" t="s">
        <v>11</v>
      </c>
      <c r="B2920">
        <v>2</v>
      </c>
      <c r="C2920">
        <v>39</v>
      </c>
      <c r="D2920" t="s">
        <v>38</v>
      </c>
      <c r="E2920" t="s">
        <v>30</v>
      </c>
      <c r="F2920" t="s">
        <v>31</v>
      </c>
      <c r="G2920" t="s">
        <v>15</v>
      </c>
      <c r="H2920" t="s">
        <v>16</v>
      </c>
      <c r="I2920" t="s">
        <v>28</v>
      </c>
      <c r="J2920">
        <v>2</v>
      </c>
      <c r="K2920" t="s">
        <v>18</v>
      </c>
      <c r="L2920">
        <f>IF(D2920="Delhi",C2920-20,IF(D2920="Chennai",C2920-20,IF(D2920="Bangalore",C2920-20,IF(D2920="Ahmedabad",C2920-20,IF(D2920="Hyderabad",C2920-20,IF(D2920="Jaipur",C2920-20,IF(D2920="Kolkata",C2920-20,IF(D2920="Lucknow",C2920-20,IF(D2920="Mumbai",C2920-20,IF(D2920="Pune",C2920-20,0))))))))))</f>
        <v>19</v>
      </c>
    </row>
    <row r="2921" spans="1:12">
      <c r="A2921" t="s">
        <v>25</v>
      </c>
      <c r="B2921">
        <v>5</v>
      </c>
      <c r="C2921">
        <v>57</v>
      </c>
      <c r="D2921" t="s">
        <v>27</v>
      </c>
      <c r="E2921" t="s">
        <v>33</v>
      </c>
      <c r="F2921" t="s">
        <v>21</v>
      </c>
      <c r="G2921" t="s">
        <v>15</v>
      </c>
      <c r="H2921" t="s">
        <v>16</v>
      </c>
      <c r="I2921" t="s">
        <v>28</v>
      </c>
      <c r="J2921">
        <v>4</v>
      </c>
      <c r="K2921" t="s">
        <v>18</v>
      </c>
      <c r="L2921">
        <f>IF(D2921="Delhi",C2921-20,IF(D2921="Chennai",C2921-20,IF(D2921="Bangalore",C2921-20,IF(D2921="Ahmedabad",C2921-20,IF(D2921="Hyderabad",C2921-20,IF(D2921="Jaipur",C2921-20,IF(D2921="Kolkata",C2921-20,IF(D2921="Lucknow",C2921-20,IF(D2921="Mumbai",C2921-20,IF(D2921="Pune",C2921-20,0))))))))))</f>
        <v>37</v>
      </c>
    </row>
    <row r="2922" spans="1:12">
      <c r="A2922" t="s">
        <v>32</v>
      </c>
      <c r="B2922">
        <v>5</v>
      </c>
      <c r="C2922">
        <v>23</v>
      </c>
      <c r="D2922" t="s">
        <v>19</v>
      </c>
      <c r="E2922" t="s">
        <v>30</v>
      </c>
      <c r="F2922" t="s">
        <v>21</v>
      </c>
      <c r="G2922" t="s">
        <v>34</v>
      </c>
      <c r="H2922" t="s">
        <v>23</v>
      </c>
      <c r="I2922" t="s">
        <v>17</v>
      </c>
      <c r="J2922">
        <v>5</v>
      </c>
      <c r="K2922" t="s">
        <v>24</v>
      </c>
      <c r="L2922">
        <f>IF(D2922="Delhi",C2922-20,IF(D2922="Chennai",C2922-20,IF(D2922="Bangalore",C2922-20,IF(D2922="Ahmedabad",C2922-20,IF(D2922="Hyderabad",C2922-20,IF(D2922="Jaipur",C2922-20,IF(D2922="Kolkata",C2922-20,IF(D2922="Lucknow",C2922-20,IF(D2922="Mumbai",C2922-20,IF(D2922="Pune",C2922-20,0))))))))))</f>
        <v>3</v>
      </c>
    </row>
    <row r="2923" spans="1:12">
      <c r="A2923" t="s">
        <v>25</v>
      </c>
      <c r="B2923">
        <v>5</v>
      </c>
      <c r="C2923">
        <v>27</v>
      </c>
      <c r="D2923" t="s">
        <v>41</v>
      </c>
      <c r="E2923" t="s">
        <v>20</v>
      </c>
      <c r="F2923" t="s">
        <v>31</v>
      </c>
      <c r="G2923" t="s">
        <v>22</v>
      </c>
      <c r="H2923" t="s">
        <v>23</v>
      </c>
      <c r="I2923" t="s">
        <v>28</v>
      </c>
      <c r="J2923">
        <v>2</v>
      </c>
      <c r="K2923" t="s">
        <v>18</v>
      </c>
      <c r="L2923">
        <f>IF(D2923="Delhi",C2923-20,IF(D2923="Chennai",C2923-20,IF(D2923="Bangalore",C2923-20,IF(D2923="Ahmedabad",C2923-20,IF(D2923="Hyderabad",C2923-20,IF(D2923="Jaipur",C2923-20,IF(D2923="Kolkata",C2923-20,IF(D2923="Lucknow",C2923-20,IF(D2923="Mumbai",C2923-20,IF(D2923="Pune",C2923-20,0))))))))))</f>
        <v>7</v>
      </c>
    </row>
    <row r="2924" spans="1:12">
      <c r="A2924" t="s">
        <v>25</v>
      </c>
      <c r="B2924">
        <v>3</v>
      </c>
      <c r="C2924">
        <v>46</v>
      </c>
      <c r="D2924" t="s">
        <v>38</v>
      </c>
      <c r="E2924" t="s">
        <v>13</v>
      </c>
      <c r="F2924" t="s">
        <v>21</v>
      </c>
      <c r="G2924" t="s">
        <v>15</v>
      </c>
      <c r="H2924" t="s">
        <v>23</v>
      </c>
      <c r="I2924" t="s">
        <v>28</v>
      </c>
      <c r="J2924">
        <v>5</v>
      </c>
      <c r="K2924" t="s">
        <v>24</v>
      </c>
      <c r="L2924">
        <f>IF(D2924="Delhi",C2924-20,IF(D2924="Chennai",C2924-20,IF(D2924="Bangalore",C2924-20,IF(D2924="Ahmedabad",C2924-20,IF(D2924="Hyderabad",C2924-20,IF(D2924="Jaipur",C2924-20,IF(D2924="Kolkata",C2924-20,IF(D2924="Lucknow",C2924-20,IF(D2924="Mumbai",C2924-20,IF(D2924="Pune",C2924-20,0))))))))))</f>
        <v>26</v>
      </c>
    </row>
    <row r="2925" spans="1:12">
      <c r="A2925" t="s">
        <v>11</v>
      </c>
      <c r="B2925">
        <v>3</v>
      </c>
      <c r="C2925">
        <v>39</v>
      </c>
      <c r="D2925" t="s">
        <v>38</v>
      </c>
      <c r="E2925" t="s">
        <v>36</v>
      </c>
      <c r="F2925" t="s">
        <v>14</v>
      </c>
      <c r="G2925" t="s">
        <v>15</v>
      </c>
      <c r="H2925" t="s">
        <v>16</v>
      </c>
      <c r="I2925" t="s">
        <v>17</v>
      </c>
      <c r="J2925">
        <v>2</v>
      </c>
      <c r="K2925" t="s">
        <v>18</v>
      </c>
      <c r="L2925">
        <f>IF(D2925="Delhi",C2925-20,IF(D2925="Chennai",C2925-20,IF(D2925="Bangalore",C2925-20,IF(D2925="Ahmedabad",C2925-20,IF(D2925="Hyderabad",C2925-20,IF(D2925="Jaipur",C2925-20,IF(D2925="Kolkata",C2925-20,IF(D2925="Lucknow",C2925-20,IF(D2925="Mumbai",C2925-20,IF(D2925="Pune",C2925-20,0))))))))))</f>
        <v>19</v>
      </c>
    </row>
    <row r="2926" spans="1:12">
      <c r="A2926" t="s">
        <v>37</v>
      </c>
      <c r="B2926">
        <v>2</v>
      </c>
      <c r="C2926">
        <v>42</v>
      </c>
      <c r="D2926" t="s">
        <v>38</v>
      </c>
      <c r="E2926" t="s">
        <v>20</v>
      </c>
      <c r="F2926" t="s">
        <v>31</v>
      </c>
      <c r="G2926" t="s">
        <v>34</v>
      </c>
      <c r="H2926" t="s">
        <v>23</v>
      </c>
      <c r="I2926" t="s">
        <v>28</v>
      </c>
      <c r="J2926">
        <v>3</v>
      </c>
      <c r="K2926" t="s">
        <v>18</v>
      </c>
      <c r="L2926">
        <f>IF(D2926="Delhi",C2926-20,IF(D2926="Chennai",C2926-20,IF(D2926="Bangalore",C2926-20,IF(D2926="Ahmedabad",C2926-20,IF(D2926="Hyderabad",C2926-20,IF(D2926="Jaipur",C2926-20,IF(D2926="Kolkata",C2926-20,IF(D2926="Lucknow",C2926-20,IF(D2926="Mumbai",C2926-20,IF(D2926="Pune",C2926-20,0))))))))))</f>
        <v>22</v>
      </c>
    </row>
    <row r="2927" spans="1:12">
      <c r="A2927" t="s">
        <v>37</v>
      </c>
      <c r="B2927">
        <v>5</v>
      </c>
      <c r="C2927">
        <v>32</v>
      </c>
      <c r="D2927" t="s">
        <v>40</v>
      </c>
      <c r="E2927" t="s">
        <v>13</v>
      </c>
      <c r="F2927" t="s">
        <v>21</v>
      </c>
      <c r="G2927" t="s">
        <v>34</v>
      </c>
      <c r="H2927" t="s">
        <v>16</v>
      </c>
      <c r="I2927" t="s">
        <v>17</v>
      </c>
      <c r="J2927">
        <v>2</v>
      </c>
      <c r="K2927" t="s">
        <v>18</v>
      </c>
      <c r="L2927">
        <f>IF(D2927="Delhi",C2927-20,IF(D2927="Chennai",C2927-20,IF(D2927="Bangalore",C2927-20,IF(D2927="Ahmedabad",C2927-20,IF(D2927="Hyderabad",C2927-20,IF(D2927="Jaipur",C2927-20,IF(D2927="Kolkata",C2927-20,IF(D2927="Lucknow",C2927-20,IF(D2927="Mumbai",C2927-20,IF(D2927="Pune",C2927-20,0))))))))))</f>
        <v>12</v>
      </c>
    </row>
    <row r="2928" spans="1:12">
      <c r="A2928" t="s">
        <v>25</v>
      </c>
      <c r="B2928">
        <v>2</v>
      </c>
      <c r="C2928">
        <v>29</v>
      </c>
      <c r="D2928" t="s">
        <v>19</v>
      </c>
      <c r="E2928" t="s">
        <v>20</v>
      </c>
      <c r="F2928" t="s">
        <v>14</v>
      </c>
      <c r="G2928" t="s">
        <v>34</v>
      </c>
      <c r="H2928" t="s">
        <v>16</v>
      </c>
      <c r="I2928" t="s">
        <v>28</v>
      </c>
      <c r="J2928">
        <v>1</v>
      </c>
      <c r="K2928" t="s">
        <v>18</v>
      </c>
      <c r="L2928">
        <f>IF(D2928="Delhi",C2928-20,IF(D2928="Chennai",C2928-20,IF(D2928="Bangalore",C2928-20,IF(D2928="Ahmedabad",C2928-20,IF(D2928="Hyderabad",C2928-20,IF(D2928="Jaipur",C2928-20,IF(D2928="Kolkata",C2928-20,IF(D2928="Lucknow",C2928-20,IF(D2928="Mumbai",C2928-20,IF(D2928="Pune",C2928-20,0))))))))))</f>
        <v>9</v>
      </c>
    </row>
    <row r="2929" spans="1:12">
      <c r="A2929" t="s">
        <v>11</v>
      </c>
      <c r="B2929">
        <v>3</v>
      </c>
      <c r="C2929">
        <v>22</v>
      </c>
      <c r="D2929" t="s">
        <v>19</v>
      </c>
      <c r="E2929" t="s">
        <v>13</v>
      </c>
      <c r="F2929" t="s">
        <v>31</v>
      </c>
      <c r="G2929" t="s">
        <v>15</v>
      </c>
      <c r="H2929" t="s">
        <v>16</v>
      </c>
      <c r="I2929" t="s">
        <v>17</v>
      </c>
      <c r="J2929">
        <v>4</v>
      </c>
      <c r="K2929" t="s">
        <v>18</v>
      </c>
      <c r="L2929">
        <f>IF(D2929="Delhi",C2929-20,IF(D2929="Chennai",C2929-20,IF(D2929="Bangalore",C2929-20,IF(D2929="Ahmedabad",C2929-20,IF(D2929="Hyderabad",C2929-20,IF(D2929="Jaipur",C2929-20,IF(D2929="Kolkata",C2929-20,IF(D2929="Lucknow",C2929-20,IF(D2929="Mumbai",C2929-20,IF(D2929="Pune",C2929-20,0))))))))))</f>
        <v>2</v>
      </c>
    </row>
    <row r="2930" spans="1:12">
      <c r="A2930" t="s">
        <v>37</v>
      </c>
      <c r="B2930">
        <v>2</v>
      </c>
      <c r="C2930">
        <v>22</v>
      </c>
      <c r="D2930" t="s">
        <v>39</v>
      </c>
      <c r="E2930" t="s">
        <v>30</v>
      </c>
      <c r="F2930" t="s">
        <v>21</v>
      </c>
      <c r="G2930" t="s">
        <v>22</v>
      </c>
      <c r="H2930" t="s">
        <v>16</v>
      </c>
      <c r="I2930" t="s">
        <v>17</v>
      </c>
      <c r="J2930">
        <v>3</v>
      </c>
      <c r="K2930" t="s">
        <v>24</v>
      </c>
      <c r="L2930">
        <f>IF(D2930="Delhi",C2930-20,IF(D2930="Chennai",C2930-20,IF(D2930="Bangalore",C2930-20,IF(D2930="Ahmedabad",C2930-20,IF(D2930="Hyderabad",C2930-20,IF(D2930="Jaipur",C2930-20,IF(D2930="Kolkata",C2930-20,IF(D2930="Lucknow",C2930-20,IF(D2930="Mumbai",C2930-20,IF(D2930="Pune",C2930-20,0))))))))))</f>
        <v>2</v>
      </c>
    </row>
    <row r="2931" spans="1:12">
      <c r="A2931" t="s">
        <v>32</v>
      </c>
      <c r="B2931">
        <v>2</v>
      </c>
      <c r="C2931">
        <v>54</v>
      </c>
      <c r="D2931" t="s">
        <v>35</v>
      </c>
      <c r="E2931" t="s">
        <v>13</v>
      </c>
      <c r="F2931" t="s">
        <v>31</v>
      </c>
      <c r="G2931" t="s">
        <v>15</v>
      </c>
      <c r="H2931" t="s">
        <v>23</v>
      </c>
      <c r="I2931" t="s">
        <v>17</v>
      </c>
      <c r="J2931">
        <v>5</v>
      </c>
      <c r="K2931" t="s">
        <v>18</v>
      </c>
      <c r="L2931">
        <f>IF(D2931="Delhi",C2931-20,IF(D2931="Chennai",C2931-20,IF(D2931="Bangalore",C2931-20,IF(D2931="Ahmedabad",C2931-20,IF(D2931="Hyderabad",C2931-20,IF(D2931="Jaipur",C2931-20,IF(D2931="Kolkata",C2931-20,IF(D2931="Lucknow",C2931-20,IF(D2931="Mumbai",C2931-20,IF(D2931="Pune",C2931-20,0))))))))))</f>
        <v>34</v>
      </c>
    </row>
    <row r="2932" spans="1:12">
      <c r="A2932" t="s">
        <v>37</v>
      </c>
      <c r="B2932">
        <v>5</v>
      </c>
      <c r="C2932">
        <v>54</v>
      </c>
      <c r="D2932" t="s">
        <v>19</v>
      </c>
      <c r="E2932" t="s">
        <v>33</v>
      </c>
      <c r="F2932" t="s">
        <v>21</v>
      </c>
      <c r="G2932" t="s">
        <v>34</v>
      </c>
      <c r="H2932" t="s">
        <v>16</v>
      </c>
      <c r="I2932" t="s">
        <v>28</v>
      </c>
      <c r="J2932">
        <v>3</v>
      </c>
      <c r="K2932" t="s">
        <v>24</v>
      </c>
      <c r="L2932">
        <f>IF(D2932="Delhi",C2932-20,IF(D2932="Chennai",C2932-20,IF(D2932="Bangalore",C2932-20,IF(D2932="Ahmedabad",C2932-20,IF(D2932="Hyderabad",C2932-20,IF(D2932="Jaipur",C2932-20,IF(D2932="Kolkata",C2932-20,IF(D2932="Lucknow",C2932-20,IF(D2932="Mumbai",C2932-20,IF(D2932="Pune",C2932-20,0))))))))))</f>
        <v>34</v>
      </c>
    </row>
    <row r="2933" spans="1:12">
      <c r="A2933" t="s">
        <v>25</v>
      </c>
      <c r="B2933">
        <v>4</v>
      </c>
      <c r="C2933">
        <v>31</v>
      </c>
      <c r="D2933" t="s">
        <v>38</v>
      </c>
      <c r="E2933" t="s">
        <v>33</v>
      </c>
      <c r="F2933" t="s">
        <v>31</v>
      </c>
      <c r="G2933" t="s">
        <v>22</v>
      </c>
      <c r="H2933" t="s">
        <v>16</v>
      </c>
      <c r="I2933" t="s">
        <v>28</v>
      </c>
      <c r="J2933">
        <v>2</v>
      </c>
      <c r="K2933" t="s">
        <v>18</v>
      </c>
      <c r="L2933">
        <f>IF(D2933="Delhi",C2933-20,IF(D2933="Chennai",C2933-20,IF(D2933="Bangalore",C2933-20,IF(D2933="Ahmedabad",C2933-20,IF(D2933="Hyderabad",C2933-20,IF(D2933="Jaipur",C2933-20,IF(D2933="Kolkata",C2933-20,IF(D2933="Lucknow",C2933-20,IF(D2933="Mumbai",C2933-20,IF(D2933="Pune",C2933-20,0))))))))))</f>
        <v>11</v>
      </c>
    </row>
    <row r="2934" spans="1:12">
      <c r="A2934" t="s">
        <v>32</v>
      </c>
      <c r="B2934">
        <v>5</v>
      </c>
      <c r="C2934">
        <v>44</v>
      </c>
      <c r="D2934" t="s">
        <v>39</v>
      </c>
      <c r="E2934" t="s">
        <v>20</v>
      </c>
      <c r="F2934" t="s">
        <v>21</v>
      </c>
      <c r="G2934" t="s">
        <v>15</v>
      </c>
      <c r="H2934" t="s">
        <v>23</v>
      </c>
      <c r="I2934" t="s">
        <v>28</v>
      </c>
      <c r="J2934">
        <v>5</v>
      </c>
      <c r="K2934" t="s">
        <v>18</v>
      </c>
      <c r="L2934">
        <f>IF(D2934="Delhi",C2934-20,IF(D2934="Chennai",C2934-20,IF(D2934="Bangalore",C2934-20,IF(D2934="Ahmedabad",C2934-20,IF(D2934="Hyderabad",C2934-20,IF(D2934="Jaipur",C2934-20,IF(D2934="Kolkata",C2934-20,IF(D2934="Lucknow",C2934-20,IF(D2934="Mumbai",C2934-20,IF(D2934="Pune",C2934-20,0))))))))))</f>
        <v>24</v>
      </c>
    </row>
    <row r="2935" spans="1:12">
      <c r="A2935" t="s">
        <v>32</v>
      </c>
      <c r="B2935">
        <v>5</v>
      </c>
      <c r="C2935">
        <v>37</v>
      </c>
      <c r="D2935" t="s">
        <v>12</v>
      </c>
      <c r="E2935" t="s">
        <v>13</v>
      </c>
      <c r="F2935" t="s">
        <v>14</v>
      </c>
      <c r="G2935" t="s">
        <v>34</v>
      </c>
      <c r="H2935" t="s">
        <v>23</v>
      </c>
      <c r="I2935" t="s">
        <v>17</v>
      </c>
      <c r="J2935">
        <v>4</v>
      </c>
      <c r="K2935" t="s">
        <v>24</v>
      </c>
      <c r="L2935">
        <f>IF(D2935="Delhi",C2935-20,IF(D2935="Chennai",C2935-20,IF(D2935="Bangalore",C2935-20,IF(D2935="Ahmedabad",C2935-20,IF(D2935="Hyderabad",C2935-20,IF(D2935="Jaipur",C2935-20,IF(D2935="Kolkata",C2935-20,IF(D2935="Lucknow",C2935-20,IF(D2935="Mumbai",C2935-20,IF(D2935="Pune",C2935-20,0))))))))))</f>
        <v>17</v>
      </c>
    </row>
    <row r="2936" spans="1:12">
      <c r="A2936" t="s">
        <v>32</v>
      </c>
      <c r="B2936">
        <v>2</v>
      </c>
      <c r="C2936">
        <v>27</v>
      </c>
      <c r="D2936" t="s">
        <v>41</v>
      </c>
      <c r="E2936" t="s">
        <v>20</v>
      </c>
      <c r="F2936" t="s">
        <v>31</v>
      </c>
      <c r="G2936" t="s">
        <v>15</v>
      </c>
      <c r="H2936" t="s">
        <v>23</v>
      </c>
      <c r="I2936" t="s">
        <v>17</v>
      </c>
      <c r="J2936">
        <v>2</v>
      </c>
      <c r="K2936" t="s">
        <v>24</v>
      </c>
      <c r="L2936">
        <f>IF(D2936="Delhi",C2936-20,IF(D2936="Chennai",C2936-20,IF(D2936="Bangalore",C2936-20,IF(D2936="Ahmedabad",C2936-20,IF(D2936="Hyderabad",C2936-20,IF(D2936="Jaipur",C2936-20,IF(D2936="Kolkata",C2936-20,IF(D2936="Lucknow",C2936-20,IF(D2936="Mumbai",C2936-20,IF(D2936="Pune",C2936-20,0))))))))))</f>
        <v>7</v>
      </c>
    </row>
    <row r="2937" spans="1:12">
      <c r="A2937" t="s">
        <v>32</v>
      </c>
      <c r="B2937">
        <v>2</v>
      </c>
      <c r="C2937">
        <v>29</v>
      </c>
      <c r="D2937" t="s">
        <v>39</v>
      </c>
      <c r="E2937" t="s">
        <v>33</v>
      </c>
      <c r="F2937" t="s">
        <v>14</v>
      </c>
      <c r="G2937" t="s">
        <v>34</v>
      </c>
      <c r="H2937" t="s">
        <v>23</v>
      </c>
      <c r="I2937" t="s">
        <v>17</v>
      </c>
      <c r="J2937">
        <v>1</v>
      </c>
      <c r="K2937" t="s">
        <v>24</v>
      </c>
      <c r="L2937">
        <f>IF(D2937="Delhi",C2937-20,IF(D2937="Chennai",C2937-20,IF(D2937="Bangalore",C2937-20,IF(D2937="Ahmedabad",C2937-20,IF(D2937="Hyderabad",C2937-20,IF(D2937="Jaipur",C2937-20,IF(D2937="Kolkata",C2937-20,IF(D2937="Lucknow",C2937-20,IF(D2937="Mumbai",C2937-20,IF(D2937="Pune",C2937-20,0))))))))))</f>
        <v>9</v>
      </c>
    </row>
    <row r="2938" spans="1:12">
      <c r="A2938" t="s">
        <v>11</v>
      </c>
      <c r="B2938">
        <v>4</v>
      </c>
      <c r="C2938">
        <v>15</v>
      </c>
      <c r="D2938" t="s">
        <v>29</v>
      </c>
      <c r="E2938" t="s">
        <v>36</v>
      </c>
      <c r="F2938" t="s">
        <v>14</v>
      </c>
      <c r="G2938" t="s">
        <v>15</v>
      </c>
      <c r="H2938" t="s">
        <v>16</v>
      </c>
      <c r="I2938" t="s">
        <v>28</v>
      </c>
      <c r="J2938">
        <v>1</v>
      </c>
      <c r="K2938" t="s">
        <v>18</v>
      </c>
      <c r="L2938">
        <f>IF(D2938="Delhi",C2938-20,IF(D2938="Chennai",C2938-20,IF(D2938="Bangalore",C2938-20,IF(D2938="Ahmedabad",C2938-20,IF(D2938="Hyderabad",C2938-20,IF(D2938="Jaipur",C2938-20,IF(D2938="Kolkata",C2938-20,IF(D2938="Lucknow",C2938-20,IF(D2938="Mumbai",C2938-20,IF(D2938="Pune",C2938-20,0))))))))))</f>
        <v>-5</v>
      </c>
    </row>
    <row r="2939" spans="1:12">
      <c r="A2939" t="s">
        <v>11</v>
      </c>
      <c r="B2939">
        <v>2</v>
      </c>
      <c r="C2939">
        <v>48</v>
      </c>
      <c r="D2939" t="s">
        <v>26</v>
      </c>
      <c r="E2939" t="s">
        <v>13</v>
      </c>
      <c r="F2939" t="s">
        <v>14</v>
      </c>
      <c r="G2939" t="s">
        <v>34</v>
      </c>
      <c r="H2939" t="s">
        <v>23</v>
      </c>
      <c r="I2939" t="s">
        <v>28</v>
      </c>
      <c r="J2939">
        <v>5</v>
      </c>
      <c r="K2939" t="s">
        <v>24</v>
      </c>
      <c r="L2939">
        <f>IF(D2939="Delhi",C2939-20,IF(D2939="Chennai",C2939-20,IF(D2939="Bangalore",C2939-20,IF(D2939="Ahmedabad",C2939-20,IF(D2939="Hyderabad",C2939-20,IF(D2939="Jaipur",C2939-20,IF(D2939="Kolkata",C2939-20,IF(D2939="Lucknow",C2939-20,IF(D2939="Mumbai",C2939-20,IF(D2939="Pune",C2939-20,0))))))))))</f>
        <v>28</v>
      </c>
    </row>
    <row r="2940" spans="1:12">
      <c r="A2940" t="s">
        <v>32</v>
      </c>
      <c r="B2940">
        <v>4</v>
      </c>
      <c r="C2940">
        <v>32</v>
      </c>
      <c r="D2940" t="s">
        <v>35</v>
      </c>
      <c r="E2940" t="s">
        <v>33</v>
      </c>
      <c r="F2940" t="s">
        <v>31</v>
      </c>
      <c r="G2940" t="s">
        <v>22</v>
      </c>
      <c r="H2940" t="s">
        <v>16</v>
      </c>
      <c r="I2940" t="s">
        <v>17</v>
      </c>
      <c r="J2940">
        <v>2</v>
      </c>
      <c r="K2940" t="s">
        <v>18</v>
      </c>
      <c r="L2940">
        <f>IF(D2940="Delhi",C2940-20,IF(D2940="Chennai",C2940-20,IF(D2940="Bangalore",C2940-20,IF(D2940="Ahmedabad",C2940-20,IF(D2940="Hyderabad",C2940-20,IF(D2940="Jaipur",C2940-20,IF(D2940="Kolkata",C2940-20,IF(D2940="Lucknow",C2940-20,IF(D2940="Mumbai",C2940-20,IF(D2940="Pune",C2940-20,0))))))))))</f>
        <v>12</v>
      </c>
    </row>
    <row r="2941" spans="1:12">
      <c r="A2941" t="s">
        <v>25</v>
      </c>
      <c r="B2941">
        <v>4</v>
      </c>
      <c r="C2941">
        <v>49</v>
      </c>
      <c r="D2941" t="s">
        <v>38</v>
      </c>
      <c r="E2941" t="s">
        <v>30</v>
      </c>
      <c r="F2941" t="s">
        <v>14</v>
      </c>
      <c r="G2941" t="s">
        <v>22</v>
      </c>
      <c r="H2941" t="s">
        <v>16</v>
      </c>
      <c r="I2941" t="s">
        <v>28</v>
      </c>
      <c r="J2941">
        <v>4</v>
      </c>
      <c r="K2941" t="s">
        <v>18</v>
      </c>
      <c r="L2941">
        <f>IF(D2941="Delhi",C2941-20,IF(D2941="Chennai",C2941-20,IF(D2941="Bangalore",C2941-20,IF(D2941="Ahmedabad",C2941-20,IF(D2941="Hyderabad",C2941-20,IF(D2941="Jaipur",C2941-20,IF(D2941="Kolkata",C2941-20,IF(D2941="Lucknow",C2941-20,IF(D2941="Mumbai",C2941-20,IF(D2941="Pune",C2941-20,0))))))))))</f>
        <v>29</v>
      </c>
    </row>
    <row r="2942" spans="1:12">
      <c r="A2942" t="s">
        <v>11</v>
      </c>
      <c r="B2942">
        <v>5</v>
      </c>
      <c r="C2942">
        <v>27</v>
      </c>
      <c r="D2942" t="s">
        <v>27</v>
      </c>
      <c r="E2942" t="s">
        <v>30</v>
      </c>
      <c r="F2942" t="s">
        <v>14</v>
      </c>
      <c r="G2942" t="s">
        <v>22</v>
      </c>
      <c r="H2942" t="s">
        <v>23</v>
      </c>
      <c r="I2942" t="s">
        <v>17</v>
      </c>
      <c r="J2942">
        <v>2</v>
      </c>
      <c r="K2942" t="s">
        <v>18</v>
      </c>
      <c r="L2942">
        <f>IF(D2942="Delhi",C2942-20,IF(D2942="Chennai",C2942-20,IF(D2942="Bangalore",C2942-20,IF(D2942="Ahmedabad",C2942-20,IF(D2942="Hyderabad",C2942-20,IF(D2942="Jaipur",C2942-20,IF(D2942="Kolkata",C2942-20,IF(D2942="Lucknow",C2942-20,IF(D2942="Mumbai",C2942-20,IF(D2942="Pune",C2942-20,0))))))))))</f>
        <v>7</v>
      </c>
    </row>
    <row r="2943" spans="1:12">
      <c r="A2943" t="s">
        <v>37</v>
      </c>
      <c r="B2943">
        <v>4</v>
      </c>
      <c r="C2943">
        <v>54</v>
      </c>
      <c r="D2943" t="s">
        <v>39</v>
      </c>
      <c r="E2943" t="s">
        <v>30</v>
      </c>
      <c r="F2943" t="s">
        <v>14</v>
      </c>
      <c r="G2943" t="s">
        <v>15</v>
      </c>
      <c r="H2943" t="s">
        <v>16</v>
      </c>
      <c r="I2943" t="s">
        <v>17</v>
      </c>
      <c r="J2943">
        <v>5</v>
      </c>
      <c r="K2943" t="s">
        <v>18</v>
      </c>
      <c r="L2943">
        <f>IF(D2943="Delhi",C2943-20,IF(D2943="Chennai",C2943-20,IF(D2943="Bangalore",C2943-20,IF(D2943="Ahmedabad",C2943-20,IF(D2943="Hyderabad",C2943-20,IF(D2943="Jaipur",C2943-20,IF(D2943="Kolkata",C2943-20,IF(D2943="Lucknow",C2943-20,IF(D2943="Mumbai",C2943-20,IF(D2943="Pune",C2943-20,0))))))))))</f>
        <v>34</v>
      </c>
    </row>
    <row r="2944" spans="1:12">
      <c r="A2944" t="s">
        <v>32</v>
      </c>
      <c r="B2944">
        <v>2</v>
      </c>
      <c r="C2944">
        <v>22</v>
      </c>
      <c r="D2944" t="s">
        <v>40</v>
      </c>
      <c r="E2944" t="s">
        <v>30</v>
      </c>
      <c r="F2944" t="s">
        <v>21</v>
      </c>
      <c r="G2944" t="s">
        <v>15</v>
      </c>
      <c r="H2944" t="s">
        <v>23</v>
      </c>
      <c r="I2944" t="s">
        <v>28</v>
      </c>
      <c r="J2944">
        <v>3</v>
      </c>
      <c r="K2944" t="s">
        <v>24</v>
      </c>
      <c r="L2944">
        <f>IF(D2944="Delhi",C2944-20,IF(D2944="Chennai",C2944-20,IF(D2944="Bangalore",C2944-20,IF(D2944="Ahmedabad",C2944-20,IF(D2944="Hyderabad",C2944-20,IF(D2944="Jaipur",C2944-20,IF(D2944="Kolkata",C2944-20,IF(D2944="Lucknow",C2944-20,IF(D2944="Mumbai",C2944-20,IF(D2944="Pune",C2944-20,0))))))))))</f>
        <v>2</v>
      </c>
    </row>
    <row r="2945" spans="1:12">
      <c r="A2945" t="s">
        <v>25</v>
      </c>
      <c r="B2945">
        <v>2</v>
      </c>
      <c r="C2945">
        <v>53</v>
      </c>
      <c r="D2945" t="s">
        <v>39</v>
      </c>
      <c r="E2945" t="s">
        <v>36</v>
      </c>
      <c r="F2945" t="s">
        <v>31</v>
      </c>
      <c r="G2945" t="s">
        <v>22</v>
      </c>
      <c r="H2945" t="s">
        <v>23</v>
      </c>
      <c r="I2945" t="s">
        <v>28</v>
      </c>
      <c r="J2945">
        <v>1</v>
      </c>
      <c r="K2945" t="s">
        <v>24</v>
      </c>
      <c r="L2945">
        <f>IF(D2945="Delhi",C2945-20,IF(D2945="Chennai",C2945-20,IF(D2945="Bangalore",C2945-20,IF(D2945="Ahmedabad",C2945-20,IF(D2945="Hyderabad",C2945-20,IF(D2945="Jaipur",C2945-20,IF(D2945="Kolkata",C2945-20,IF(D2945="Lucknow",C2945-20,IF(D2945="Mumbai",C2945-20,IF(D2945="Pune",C2945-20,0))))))))))</f>
        <v>33</v>
      </c>
    </row>
    <row r="2946" spans="1:12">
      <c r="A2946" t="s">
        <v>11</v>
      </c>
      <c r="B2946">
        <v>5</v>
      </c>
      <c r="C2946">
        <v>42</v>
      </c>
      <c r="D2946" t="s">
        <v>41</v>
      </c>
      <c r="E2946" t="s">
        <v>36</v>
      </c>
      <c r="F2946" t="s">
        <v>31</v>
      </c>
      <c r="G2946" t="s">
        <v>22</v>
      </c>
      <c r="H2946" t="s">
        <v>16</v>
      </c>
      <c r="I2946" t="s">
        <v>17</v>
      </c>
      <c r="J2946">
        <v>3</v>
      </c>
      <c r="K2946" t="s">
        <v>18</v>
      </c>
      <c r="L2946">
        <f>IF(D2946="Delhi",C2946-20,IF(D2946="Chennai",C2946-20,IF(D2946="Bangalore",C2946-20,IF(D2946="Ahmedabad",C2946-20,IF(D2946="Hyderabad",C2946-20,IF(D2946="Jaipur",C2946-20,IF(D2946="Kolkata",C2946-20,IF(D2946="Lucknow",C2946-20,IF(D2946="Mumbai",C2946-20,IF(D2946="Pune",C2946-20,0))))))))))</f>
        <v>22</v>
      </c>
    </row>
    <row r="2947" spans="1:12">
      <c r="A2947" t="s">
        <v>11</v>
      </c>
      <c r="B2947">
        <v>3</v>
      </c>
      <c r="C2947">
        <v>25</v>
      </c>
      <c r="D2947" t="s">
        <v>39</v>
      </c>
      <c r="E2947" t="s">
        <v>13</v>
      </c>
      <c r="F2947" t="s">
        <v>31</v>
      </c>
      <c r="G2947" t="s">
        <v>15</v>
      </c>
      <c r="H2947" t="s">
        <v>16</v>
      </c>
      <c r="I2947" t="s">
        <v>28</v>
      </c>
      <c r="J2947">
        <v>2</v>
      </c>
      <c r="K2947" t="s">
        <v>24</v>
      </c>
      <c r="L2947">
        <f>IF(D2947="Delhi",C2947-20,IF(D2947="Chennai",C2947-20,IF(D2947="Bangalore",C2947-20,IF(D2947="Ahmedabad",C2947-20,IF(D2947="Hyderabad",C2947-20,IF(D2947="Jaipur",C2947-20,IF(D2947="Kolkata",C2947-20,IF(D2947="Lucknow",C2947-20,IF(D2947="Mumbai",C2947-20,IF(D2947="Pune",C2947-20,0))))))))))</f>
        <v>5</v>
      </c>
    </row>
    <row r="2948" spans="1:12">
      <c r="A2948" t="s">
        <v>32</v>
      </c>
      <c r="B2948">
        <v>2</v>
      </c>
      <c r="C2948">
        <v>39</v>
      </c>
      <c r="D2948" t="s">
        <v>40</v>
      </c>
      <c r="E2948" t="s">
        <v>20</v>
      </c>
      <c r="F2948" t="s">
        <v>14</v>
      </c>
      <c r="G2948" t="s">
        <v>34</v>
      </c>
      <c r="H2948" t="s">
        <v>16</v>
      </c>
      <c r="I2948" t="s">
        <v>28</v>
      </c>
      <c r="J2948">
        <v>5</v>
      </c>
      <c r="K2948" t="s">
        <v>18</v>
      </c>
      <c r="L2948">
        <f>IF(D2948="Delhi",C2948-20,IF(D2948="Chennai",C2948-20,IF(D2948="Bangalore",C2948-20,IF(D2948="Ahmedabad",C2948-20,IF(D2948="Hyderabad",C2948-20,IF(D2948="Jaipur",C2948-20,IF(D2948="Kolkata",C2948-20,IF(D2948="Lucknow",C2948-20,IF(D2948="Mumbai",C2948-20,IF(D2948="Pune",C2948-20,0))))))))))</f>
        <v>19</v>
      </c>
    </row>
    <row r="2949" spans="1:12">
      <c r="A2949" t="s">
        <v>37</v>
      </c>
      <c r="B2949">
        <v>2</v>
      </c>
      <c r="C2949">
        <v>36</v>
      </c>
      <c r="D2949" t="s">
        <v>35</v>
      </c>
      <c r="E2949" t="s">
        <v>13</v>
      </c>
      <c r="F2949" t="s">
        <v>21</v>
      </c>
      <c r="G2949" t="s">
        <v>15</v>
      </c>
      <c r="H2949" t="s">
        <v>23</v>
      </c>
      <c r="I2949" t="s">
        <v>17</v>
      </c>
      <c r="J2949">
        <v>3</v>
      </c>
      <c r="K2949" t="s">
        <v>24</v>
      </c>
      <c r="L2949">
        <f>IF(D2949="Delhi",C2949-20,IF(D2949="Chennai",C2949-20,IF(D2949="Bangalore",C2949-20,IF(D2949="Ahmedabad",C2949-20,IF(D2949="Hyderabad",C2949-20,IF(D2949="Jaipur",C2949-20,IF(D2949="Kolkata",C2949-20,IF(D2949="Lucknow",C2949-20,IF(D2949="Mumbai",C2949-20,IF(D2949="Pune",C2949-20,0))))))))))</f>
        <v>16</v>
      </c>
    </row>
    <row r="2950" spans="1:12">
      <c r="A2950" t="s">
        <v>25</v>
      </c>
      <c r="B2950">
        <v>4</v>
      </c>
      <c r="C2950">
        <v>40</v>
      </c>
      <c r="D2950" t="s">
        <v>39</v>
      </c>
      <c r="E2950" t="s">
        <v>13</v>
      </c>
      <c r="F2950" t="s">
        <v>14</v>
      </c>
      <c r="G2950" t="s">
        <v>34</v>
      </c>
      <c r="H2950" t="s">
        <v>16</v>
      </c>
      <c r="I2950" t="s">
        <v>28</v>
      </c>
      <c r="J2950">
        <v>2</v>
      </c>
      <c r="K2950" t="s">
        <v>24</v>
      </c>
      <c r="L2950">
        <f>IF(D2950="Delhi",C2950-20,IF(D2950="Chennai",C2950-20,IF(D2950="Bangalore",C2950-20,IF(D2950="Ahmedabad",C2950-20,IF(D2950="Hyderabad",C2950-20,IF(D2950="Jaipur",C2950-20,IF(D2950="Kolkata",C2950-20,IF(D2950="Lucknow",C2950-20,IF(D2950="Mumbai",C2950-20,IF(D2950="Pune",C2950-20,0))))))))))</f>
        <v>20</v>
      </c>
    </row>
    <row r="2951" spans="1:12">
      <c r="A2951" t="s">
        <v>25</v>
      </c>
      <c r="B2951">
        <v>2</v>
      </c>
      <c r="C2951">
        <v>60</v>
      </c>
      <c r="D2951" t="s">
        <v>38</v>
      </c>
      <c r="E2951" t="s">
        <v>30</v>
      </c>
      <c r="F2951" t="s">
        <v>14</v>
      </c>
      <c r="G2951" t="s">
        <v>22</v>
      </c>
      <c r="H2951" t="s">
        <v>23</v>
      </c>
      <c r="I2951" t="s">
        <v>17</v>
      </c>
      <c r="J2951">
        <v>3</v>
      </c>
      <c r="K2951" t="s">
        <v>18</v>
      </c>
      <c r="L2951">
        <f>IF(D2951="Delhi",C2951-20,IF(D2951="Chennai",C2951-20,IF(D2951="Bangalore",C2951-20,IF(D2951="Ahmedabad",C2951-20,IF(D2951="Hyderabad",C2951-20,IF(D2951="Jaipur",C2951-20,IF(D2951="Kolkata",C2951-20,IF(D2951="Lucknow",C2951-20,IF(D2951="Mumbai",C2951-20,IF(D2951="Pune",C2951-20,0))))))))))</f>
        <v>40</v>
      </c>
    </row>
    <row r="2952" spans="1:12">
      <c r="A2952" t="s">
        <v>37</v>
      </c>
      <c r="B2952">
        <v>5</v>
      </c>
      <c r="C2952">
        <v>34</v>
      </c>
      <c r="D2952" t="s">
        <v>38</v>
      </c>
      <c r="E2952" t="s">
        <v>30</v>
      </c>
      <c r="F2952" t="s">
        <v>21</v>
      </c>
      <c r="G2952" t="s">
        <v>34</v>
      </c>
      <c r="H2952" t="s">
        <v>16</v>
      </c>
      <c r="I2952" t="s">
        <v>28</v>
      </c>
      <c r="J2952">
        <v>3</v>
      </c>
      <c r="K2952" t="s">
        <v>18</v>
      </c>
      <c r="L2952">
        <f>IF(D2952="Delhi",C2952-20,IF(D2952="Chennai",C2952-20,IF(D2952="Bangalore",C2952-20,IF(D2952="Ahmedabad",C2952-20,IF(D2952="Hyderabad",C2952-20,IF(D2952="Jaipur",C2952-20,IF(D2952="Kolkata",C2952-20,IF(D2952="Lucknow",C2952-20,IF(D2952="Mumbai",C2952-20,IF(D2952="Pune",C2952-20,0))))))))))</f>
        <v>14</v>
      </c>
    </row>
    <row r="2953" spans="1:12">
      <c r="A2953" t="s">
        <v>32</v>
      </c>
      <c r="B2953">
        <v>4</v>
      </c>
      <c r="C2953">
        <v>20</v>
      </c>
      <c r="D2953" t="s">
        <v>39</v>
      </c>
      <c r="E2953" t="s">
        <v>36</v>
      </c>
      <c r="F2953" t="s">
        <v>14</v>
      </c>
      <c r="G2953" t="s">
        <v>15</v>
      </c>
      <c r="H2953" t="s">
        <v>16</v>
      </c>
      <c r="I2953" t="s">
        <v>17</v>
      </c>
      <c r="J2953">
        <v>2</v>
      </c>
      <c r="K2953" t="s">
        <v>18</v>
      </c>
      <c r="L2953">
        <f>IF(D2953="Delhi",C2953-20,IF(D2953="Chennai",C2953-20,IF(D2953="Bangalore",C2953-20,IF(D2953="Ahmedabad",C2953-20,IF(D2953="Hyderabad",C2953-20,IF(D2953="Jaipur",C2953-20,IF(D2953="Kolkata",C2953-20,IF(D2953="Lucknow",C2953-20,IF(D2953="Mumbai",C2953-20,IF(D2953="Pune",C2953-20,0))))))))))</f>
        <v>0</v>
      </c>
    </row>
    <row r="2954" spans="1:12">
      <c r="A2954" t="s">
        <v>32</v>
      </c>
      <c r="B2954">
        <v>4</v>
      </c>
      <c r="C2954">
        <v>19</v>
      </c>
      <c r="D2954" t="s">
        <v>35</v>
      </c>
      <c r="E2954" t="s">
        <v>33</v>
      </c>
      <c r="F2954" t="s">
        <v>14</v>
      </c>
      <c r="G2954" t="s">
        <v>15</v>
      </c>
      <c r="H2954" t="s">
        <v>23</v>
      </c>
      <c r="I2954" t="s">
        <v>17</v>
      </c>
      <c r="J2954">
        <v>5</v>
      </c>
      <c r="K2954" t="s">
        <v>18</v>
      </c>
      <c r="L2954">
        <f>IF(D2954="Delhi",C2954-20,IF(D2954="Chennai",C2954-20,IF(D2954="Bangalore",C2954-20,IF(D2954="Ahmedabad",C2954-20,IF(D2954="Hyderabad",C2954-20,IF(D2954="Jaipur",C2954-20,IF(D2954="Kolkata",C2954-20,IF(D2954="Lucknow",C2954-20,IF(D2954="Mumbai",C2954-20,IF(D2954="Pune",C2954-20,0))))))))))</f>
        <v>-1</v>
      </c>
    </row>
    <row r="2955" spans="1:12">
      <c r="A2955" t="s">
        <v>25</v>
      </c>
      <c r="B2955">
        <v>4</v>
      </c>
      <c r="C2955">
        <v>41</v>
      </c>
      <c r="D2955" t="s">
        <v>26</v>
      </c>
      <c r="E2955" t="s">
        <v>36</v>
      </c>
      <c r="F2955" t="s">
        <v>21</v>
      </c>
      <c r="G2955" t="s">
        <v>34</v>
      </c>
      <c r="H2955" t="s">
        <v>23</v>
      </c>
      <c r="I2955" t="s">
        <v>28</v>
      </c>
      <c r="J2955">
        <v>1</v>
      </c>
      <c r="K2955" t="s">
        <v>18</v>
      </c>
      <c r="L2955">
        <f>IF(D2955="Delhi",C2955-20,IF(D2955="Chennai",C2955-20,IF(D2955="Bangalore",C2955-20,IF(D2955="Ahmedabad",C2955-20,IF(D2955="Hyderabad",C2955-20,IF(D2955="Jaipur",C2955-20,IF(D2955="Kolkata",C2955-20,IF(D2955="Lucknow",C2955-20,IF(D2955="Mumbai",C2955-20,IF(D2955="Pune",C2955-20,0))))))))))</f>
        <v>21</v>
      </c>
    </row>
    <row r="2956" spans="1:12">
      <c r="A2956" t="s">
        <v>11</v>
      </c>
      <c r="B2956">
        <v>5</v>
      </c>
      <c r="C2956">
        <v>43</v>
      </c>
      <c r="D2956" t="s">
        <v>39</v>
      </c>
      <c r="E2956" t="s">
        <v>30</v>
      </c>
      <c r="F2956" t="s">
        <v>21</v>
      </c>
      <c r="G2956" t="s">
        <v>34</v>
      </c>
      <c r="H2956" t="s">
        <v>16</v>
      </c>
      <c r="I2956" t="s">
        <v>28</v>
      </c>
      <c r="J2956">
        <v>3</v>
      </c>
      <c r="K2956" t="s">
        <v>18</v>
      </c>
      <c r="L2956">
        <f>IF(D2956="Delhi",C2956-20,IF(D2956="Chennai",C2956-20,IF(D2956="Bangalore",C2956-20,IF(D2956="Ahmedabad",C2956-20,IF(D2956="Hyderabad",C2956-20,IF(D2956="Jaipur",C2956-20,IF(D2956="Kolkata",C2956-20,IF(D2956="Lucknow",C2956-20,IF(D2956="Mumbai",C2956-20,IF(D2956="Pune",C2956-20,0))))))))))</f>
        <v>23</v>
      </c>
    </row>
    <row r="2957" spans="1:12">
      <c r="A2957" t="s">
        <v>25</v>
      </c>
      <c r="B2957">
        <v>2</v>
      </c>
      <c r="C2957">
        <v>10</v>
      </c>
      <c r="D2957" t="s">
        <v>40</v>
      </c>
      <c r="E2957" t="s">
        <v>33</v>
      </c>
      <c r="F2957" t="s">
        <v>31</v>
      </c>
      <c r="G2957" t="s">
        <v>34</v>
      </c>
      <c r="H2957" t="s">
        <v>16</v>
      </c>
      <c r="I2957" t="s">
        <v>17</v>
      </c>
      <c r="J2957">
        <v>2</v>
      </c>
      <c r="K2957" t="s">
        <v>18</v>
      </c>
      <c r="L2957">
        <f>IF(D2957="Delhi",C2957-20,IF(D2957="Chennai",C2957-20,IF(D2957="Bangalore",C2957-20,IF(D2957="Ahmedabad",C2957-20,IF(D2957="Hyderabad",C2957-20,IF(D2957="Jaipur",C2957-20,IF(D2957="Kolkata",C2957-20,IF(D2957="Lucknow",C2957-20,IF(D2957="Mumbai",C2957-20,IF(D2957="Pune",C2957-20,0))))))))))</f>
        <v>-10</v>
      </c>
    </row>
    <row r="2958" spans="1:12">
      <c r="A2958" t="s">
        <v>32</v>
      </c>
      <c r="B2958">
        <v>5</v>
      </c>
      <c r="C2958">
        <v>40</v>
      </c>
      <c r="D2958" t="s">
        <v>41</v>
      </c>
      <c r="E2958" t="s">
        <v>36</v>
      </c>
      <c r="F2958" t="s">
        <v>31</v>
      </c>
      <c r="G2958" t="s">
        <v>15</v>
      </c>
      <c r="H2958" t="s">
        <v>16</v>
      </c>
      <c r="I2958" t="s">
        <v>17</v>
      </c>
      <c r="J2958">
        <v>1</v>
      </c>
      <c r="K2958" t="s">
        <v>24</v>
      </c>
      <c r="L2958">
        <f>IF(D2958="Delhi",C2958-20,IF(D2958="Chennai",C2958-20,IF(D2958="Bangalore",C2958-20,IF(D2958="Ahmedabad",C2958-20,IF(D2958="Hyderabad",C2958-20,IF(D2958="Jaipur",C2958-20,IF(D2958="Kolkata",C2958-20,IF(D2958="Lucknow",C2958-20,IF(D2958="Mumbai",C2958-20,IF(D2958="Pune",C2958-20,0))))))))))</f>
        <v>20</v>
      </c>
    </row>
    <row r="2959" spans="1:12">
      <c r="A2959" t="s">
        <v>25</v>
      </c>
      <c r="B2959">
        <v>3</v>
      </c>
      <c r="C2959">
        <v>46</v>
      </c>
      <c r="D2959" t="s">
        <v>41</v>
      </c>
      <c r="E2959" t="s">
        <v>13</v>
      </c>
      <c r="F2959" t="s">
        <v>21</v>
      </c>
      <c r="G2959" t="s">
        <v>15</v>
      </c>
      <c r="H2959" t="s">
        <v>23</v>
      </c>
      <c r="I2959" t="s">
        <v>28</v>
      </c>
      <c r="J2959">
        <v>4</v>
      </c>
      <c r="K2959" t="s">
        <v>24</v>
      </c>
      <c r="L2959">
        <f>IF(D2959="Delhi",C2959-20,IF(D2959="Chennai",C2959-20,IF(D2959="Bangalore",C2959-20,IF(D2959="Ahmedabad",C2959-20,IF(D2959="Hyderabad",C2959-20,IF(D2959="Jaipur",C2959-20,IF(D2959="Kolkata",C2959-20,IF(D2959="Lucknow",C2959-20,IF(D2959="Mumbai",C2959-20,IF(D2959="Pune",C2959-20,0))))))))))</f>
        <v>26</v>
      </c>
    </row>
    <row r="2960" spans="1:12">
      <c r="A2960" t="s">
        <v>25</v>
      </c>
      <c r="B2960">
        <v>2</v>
      </c>
      <c r="C2960">
        <v>41</v>
      </c>
      <c r="D2960" t="s">
        <v>41</v>
      </c>
      <c r="E2960" t="s">
        <v>33</v>
      </c>
      <c r="F2960" t="s">
        <v>14</v>
      </c>
      <c r="G2960" t="s">
        <v>22</v>
      </c>
      <c r="H2960" t="s">
        <v>16</v>
      </c>
      <c r="I2960" t="s">
        <v>28</v>
      </c>
      <c r="J2960">
        <v>2</v>
      </c>
      <c r="K2960" t="s">
        <v>24</v>
      </c>
      <c r="L2960">
        <f>IF(D2960="Delhi",C2960-20,IF(D2960="Chennai",C2960-20,IF(D2960="Bangalore",C2960-20,IF(D2960="Ahmedabad",C2960-20,IF(D2960="Hyderabad",C2960-20,IF(D2960="Jaipur",C2960-20,IF(D2960="Kolkata",C2960-20,IF(D2960="Lucknow",C2960-20,IF(D2960="Mumbai",C2960-20,IF(D2960="Pune",C2960-20,0))))))))))</f>
        <v>21</v>
      </c>
    </row>
    <row r="2961" spans="1:12">
      <c r="A2961" t="s">
        <v>37</v>
      </c>
      <c r="B2961">
        <v>2</v>
      </c>
      <c r="C2961">
        <v>59</v>
      </c>
      <c r="D2961" t="s">
        <v>40</v>
      </c>
      <c r="E2961" t="s">
        <v>13</v>
      </c>
      <c r="F2961" t="s">
        <v>31</v>
      </c>
      <c r="G2961" t="s">
        <v>22</v>
      </c>
      <c r="H2961" t="s">
        <v>16</v>
      </c>
      <c r="I2961" t="s">
        <v>17</v>
      </c>
      <c r="J2961">
        <v>4</v>
      </c>
      <c r="K2961" t="s">
        <v>24</v>
      </c>
      <c r="L2961">
        <f>IF(D2961="Delhi",C2961-20,IF(D2961="Chennai",C2961-20,IF(D2961="Bangalore",C2961-20,IF(D2961="Ahmedabad",C2961-20,IF(D2961="Hyderabad",C2961-20,IF(D2961="Jaipur",C2961-20,IF(D2961="Kolkata",C2961-20,IF(D2961="Lucknow",C2961-20,IF(D2961="Mumbai",C2961-20,IF(D2961="Pune",C2961-20,0))))))))))</f>
        <v>39</v>
      </c>
    </row>
    <row r="2962" spans="1:12">
      <c r="A2962" t="s">
        <v>37</v>
      </c>
      <c r="B2962">
        <v>3</v>
      </c>
      <c r="C2962">
        <v>37</v>
      </c>
      <c r="D2962" t="s">
        <v>27</v>
      </c>
      <c r="E2962" t="s">
        <v>30</v>
      </c>
      <c r="F2962" t="s">
        <v>14</v>
      </c>
      <c r="G2962" t="s">
        <v>15</v>
      </c>
      <c r="H2962" t="s">
        <v>16</v>
      </c>
      <c r="I2962" t="s">
        <v>28</v>
      </c>
      <c r="J2962">
        <v>1</v>
      </c>
      <c r="K2962" t="s">
        <v>18</v>
      </c>
      <c r="L2962">
        <f>IF(D2962="Delhi",C2962-20,IF(D2962="Chennai",C2962-20,IF(D2962="Bangalore",C2962-20,IF(D2962="Ahmedabad",C2962-20,IF(D2962="Hyderabad",C2962-20,IF(D2962="Jaipur",C2962-20,IF(D2962="Kolkata",C2962-20,IF(D2962="Lucknow",C2962-20,IF(D2962="Mumbai",C2962-20,IF(D2962="Pune",C2962-20,0))))))))))</f>
        <v>17</v>
      </c>
    </row>
    <row r="2963" spans="1:12">
      <c r="A2963" t="s">
        <v>37</v>
      </c>
      <c r="B2963">
        <v>5</v>
      </c>
      <c r="C2963">
        <v>18</v>
      </c>
      <c r="D2963" t="s">
        <v>29</v>
      </c>
      <c r="E2963" t="s">
        <v>30</v>
      </c>
      <c r="F2963" t="s">
        <v>21</v>
      </c>
      <c r="G2963" t="s">
        <v>15</v>
      </c>
      <c r="H2963" t="s">
        <v>23</v>
      </c>
      <c r="I2963" t="s">
        <v>28</v>
      </c>
      <c r="J2963">
        <v>4</v>
      </c>
      <c r="K2963" t="s">
        <v>18</v>
      </c>
      <c r="L2963">
        <f>IF(D2963="Delhi",C2963-20,IF(D2963="Chennai",C2963-20,IF(D2963="Bangalore",C2963-20,IF(D2963="Ahmedabad",C2963-20,IF(D2963="Hyderabad",C2963-20,IF(D2963="Jaipur",C2963-20,IF(D2963="Kolkata",C2963-20,IF(D2963="Lucknow",C2963-20,IF(D2963="Mumbai",C2963-20,IF(D2963="Pune",C2963-20,0))))))))))</f>
        <v>-2</v>
      </c>
    </row>
    <row r="2964" spans="1:12">
      <c r="A2964" t="s">
        <v>32</v>
      </c>
      <c r="B2964">
        <v>5</v>
      </c>
      <c r="C2964">
        <v>47</v>
      </c>
      <c r="D2964" t="s">
        <v>38</v>
      </c>
      <c r="E2964" t="s">
        <v>33</v>
      </c>
      <c r="F2964" t="s">
        <v>14</v>
      </c>
      <c r="G2964" t="s">
        <v>34</v>
      </c>
      <c r="H2964" t="s">
        <v>23</v>
      </c>
      <c r="I2964" t="s">
        <v>17</v>
      </c>
      <c r="J2964">
        <v>2</v>
      </c>
      <c r="K2964" t="s">
        <v>24</v>
      </c>
      <c r="L2964">
        <f>IF(D2964="Delhi",C2964-20,IF(D2964="Chennai",C2964-20,IF(D2964="Bangalore",C2964-20,IF(D2964="Ahmedabad",C2964-20,IF(D2964="Hyderabad",C2964-20,IF(D2964="Jaipur",C2964-20,IF(D2964="Kolkata",C2964-20,IF(D2964="Lucknow",C2964-20,IF(D2964="Mumbai",C2964-20,IF(D2964="Pune",C2964-20,0))))))))))</f>
        <v>27</v>
      </c>
    </row>
    <row r="2965" spans="1:12">
      <c r="A2965" t="s">
        <v>11</v>
      </c>
      <c r="B2965">
        <v>3</v>
      </c>
      <c r="C2965">
        <v>22</v>
      </c>
      <c r="D2965" t="s">
        <v>19</v>
      </c>
      <c r="E2965" t="s">
        <v>36</v>
      </c>
      <c r="F2965" t="s">
        <v>31</v>
      </c>
      <c r="G2965" t="s">
        <v>15</v>
      </c>
      <c r="H2965" t="s">
        <v>23</v>
      </c>
      <c r="I2965" t="s">
        <v>28</v>
      </c>
      <c r="J2965">
        <v>1</v>
      </c>
      <c r="K2965" t="s">
        <v>18</v>
      </c>
      <c r="L2965">
        <f>IF(D2965="Delhi",C2965-20,IF(D2965="Chennai",C2965-20,IF(D2965="Bangalore",C2965-20,IF(D2965="Ahmedabad",C2965-20,IF(D2965="Hyderabad",C2965-20,IF(D2965="Jaipur",C2965-20,IF(D2965="Kolkata",C2965-20,IF(D2965="Lucknow",C2965-20,IF(D2965="Mumbai",C2965-20,IF(D2965="Pune",C2965-20,0))))))))))</f>
        <v>2</v>
      </c>
    </row>
    <row r="2966" spans="1:12">
      <c r="A2966" t="s">
        <v>32</v>
      </c>
      <c r="B2966">
        <v>3</v>
      </c>
      <c r="C2966">
        <v>43</v>
      </c>
      <c r="D2966" t="s">
        <v>27</v>
      </c>
      <c r="E2966" t="s">
        <v>36</v>
      </c>
      <c r="F2966" t="s">
        <v>14</v>
      </c>
      <c r="G2966" t="s">
        <v>22</v>
      </c>
      <c r="H2966" t="s">
        <v>23</v>
      </c>
      <c r="I2966" t="s">
        <v>28</v>
      </c>
      <c r="J2966">
        <v>3</v>
      </c>
      <c r="K2966" t="s">
        <v>24</v>
      </c>
      <c r="L2966">
        <f>IF(D2966="Delhi",C2966-20,IF(D2966="Chennai",C2966-20,IF(D2966="Bangalore",C2966-20,IF(D2966="Ahmedabad",C2966-20,IF(D2966="Hyderabad",C2966-20,IF(D2966="Jaipur",C2966-20,IF(D2966="Kolkata",C2966-20,IF(D2966="Lucknow",C2966-20,IF(D2966="Mumbai",C2966-20,IF(D2966="Pune",C2966-20,0))))))))))</f>
        <v>23</v>
      </c>
    </row>
    <row r="2967" spans="1:12">
      <c r="A2967" t="s">
        <v>32</v>
      </c>
      <c r="B2967">
        <v>4</v>
      </c>
      <c r="C2967">
        <v>36</v>
      </c>
      <c r="D2967" t="s">
        <v>41</v>
      </c>
      <c r="E2967" t="s">
        <v>30</v>
      </c>
      <c r="F2967" t="s">
        <v>14</v>
      </c>
      <c r="G2967" t="s">
        <v>34</v>
      </c>
      <c r="H2967" t="s">
        <v>23</v>
      </c>
      <c r="I2967" t="s">
        <v>17</v>
      </c>
      <c r="J2967">
        <v>4</v>
      </c>
      <c r="K2967" t="s">
        <v>18</v>
      </c>
      <c r="L2967">
        <f>IF(D2967="Delhi",C2967-20,IF(D2967="Chennai",C2967-20,IF(D2967="Bangalore",C2967-20,IF(D2967="Ahmedabad",C2967-20,IF(D2967="Hyderabad",C2967-20,IF(D2967="Jaipur",C2967-20,IF(D2967="Kolkata",C2967-20,IF(D2967="Lucknow",C2967-20,IF(D2967="Mumbai",C2967-20,IF(D2967="Pune",C2967-20,0))))))))))</f>
        <v>16</v>
      </c>
    </row>
    <row r="2968" spans="1:12">
      <c r="A2968" t="s">
        <v>11</v>
      </c>
      <c r="B2968">
        <v>3</v>
      </c>
      <c r="C2968">
        <v>13</v>
      </c>
      <c r="D2968" t="s">
        <v>35</v>
      </c>
      <c r="E2968" t="s">
        <v>36</v>
      </c>
      <c r="F2968" t="s">
        <v>31</v>
      </c>
      <c r="G2968" t="s">
        <v>34</v>
      </c>
      <c r="H2968" t="s">
        <v>23</v>
      </c>
      <c r="I2968" t="s">
        <v>17</v>
      </c>
      <c r="J2968">
        <v>2</v>
      </c>
      <c r="K2968" t="s">
        <v>18</v>
      </c>
      <c r="L2968">
        <f>IF(D2968="Delhi",C2968-20,IF(D2968="Chennai",C2968-20,IF(D2968="Bangalore",C2968-20,IF(D2968="Ahmedabad",C2968-20,IF(D2968="Hyderabad",C2968-20,IF(D2968="Jaipur",C2968-20,IF(D2968="Kolkata",C2968-20,IF(D2968="Lucknow",C2968-20,IF(D2968="Mumbai",C2968-20,IF(D2968="Pune",C2968-20,0))))))))))</f>
        <v>-7</v>
      </c>
    </row>
    <row r="2969" spans="1:12">
      <c r="A2969" t="s">
        <v>37</v>
      </c>
      <c r="B2969">
        <v>3</v>
      </c>
      <c r="C2969">
        <v>24</v>
      </c>
      <c r="D2969" t="s">
        <v>27</v>
      </c>
      <c r="E2969" t="s">
        <v>33</v>
      </c>
      <c r="F2969" t="s">
        <v>14</v>
      </c>
      <c r="G2969" t="s">
        <v>15</v>
      </c>
      <c r="H2969" t="s">
        <v>16</v>
      </c>
      <c r="I2969" t="s">
        <v>17</v>
      </c>
      <c r="J2969">
        <v>3</v>
      </c>
      <c r="K2969" t="s">
        <v>24</v>
      </c>
      <c r="L2969">
        <f>IF(D2969="Delhi",C2969-20,IF(D2969="Chennai",C2969-20,IF(D2969="Bangalore",C2969-20,IF(D2969="Ahmedabad",C2969-20,IF(D2969="Hyderabad",C2969-20,IF(D2969="Jaipur",C2969-20,IF(D2969="Kolkata",C2969-20,IF(D2969="Lucknow",C2969-20,IF(D2969="Mumbai",C2969-20,IF(D2969="Pune",C2969-20,0))))))))))</f>
        <v>4</v>
      </c>
    </row>
    <row r="2970" spans="1:12">
      <c r="A2970" t="s">
        <v>32</v>
      </c>
      <c r="B2970">
        <v>1</v>
      </c>
      <c r="C2970">
        <v>45</v>
      </c>
      <c r="D2970" t="s">
        <v>29</v>
      </c>
      <c r="E2970" t="s">
        <v>20</v>
      </c>
      <c r="F2970" t="s">
        <v>31</v>
      </c>
      <c r="G2970" t="s">
        <v>34</v>
      </c>
      <c r="H2970" t="s">
        <v>16</v>
      </c>
      <c r="I2970" t="s">
        <v>17</v>
      </c>
      <c r="J2970">
        <v>2</v>
      </c>
      <c r="K2970" t="s">
        <v>18</v>
      </c>
      <c r="L2970">
        <f>IF(D2970="Delhi",C2970-20,IF(D2970="Chennai",C2970-20,IF(D2970="Bangalore",C2970-20,IF(D2970="Ahmedabad",C2970-20,IF(D2970="Hyderabad",C2970-20,IF(D2970="Jaipur",C2970-20,IF(D2970="Kolkata",C2970-20,IF(D2970="Lucknow",C2970-20,IF(D2970="Mumbai",C2970-20,IF(D2970="Pune",C2970-20,0))))))))))</f>
        <v>25</v>
      </c>
    </row>
    <row r="2971" spans="1:12">
      <c r="A2971" t="s">
        <v>37</v>
      </c>
      <c r="B2971">
        <v>2</v>
      </c>
      <c r="C2971">
        <v>46</v>
      </c>
      <c r="D2971" t="s">
        <v>35</v>
      </c>
      <c r="E2971" t="s">
        <v>20</v>
      </c>
      <c r="F2971" t="s">
        <v>21</v>
      </c>
      <c r="G2971" t="s">
        <v>15</v>
      </c>
      <c r="H2971" t="s">
        <v>16</v>
      </c>
      <c r="I2971" t="s">
        <v>28</v>
      </c>
      <c r="J2971">
        <v>4</v>
      </c>
      <c r="K2971" t="s">
        <v>18</v>
      </c>
      <c r="L2971">
        <f>IF(D2971="Delhi",C2971-20,IF(D2971="Chennai",C2971-20,IF(D2971="Bangalore",C2971-20,IF(D2971="Ahmedabad",C2971-20,IF(D2971="Hyderabad",C2971-20,IF(D2971="Jaipur",C2971-20,IF(D2971="Kolkata",C2971-20,IF(D2971="Lucknow",C2971-20,IF(D2971="Mumbai",C2971-20,IF(D2971="Pune",C2971-20,0))))))))))</f>
        <v>26</v>
      </c>
    </row>
    <row r="2972" spans="1:12">
      <c r="A2972" t="s">
        <v>37</v>
      </c>
      <c r="B2972">
        <v>4</v>
      </c>
      <c r="C2972">
        <v>46</v>
      </c>
      <c r="D2972" t="s">
        <v>12</v>
      </c>
      <c r="E2972" t="s">
        <v>30</v>
      </c>
      <c r="F2972" t="s">
        <v>21</v>
      </c>
      <c r="G2972" t="s">
        <v>15</v>
      </c>
      <c r="H2972" t="s">
        <v>16</v>
      </c>
      <c r="I2972" t="s">
        <v>28</v>
      </c>
      <c r="J2972">
        <v>3</v>
      </c>
      <c r="K2972" t="s">
        <v>18</v>
      </c>
      <c r="L2972">
        <f>IF(D2972="Delhi",C2972-20,IF(D2972="Chennai",C2972-20,IF(D2972="Bangalore",C2972-20,IF(D2972="Ahmedabad",C2972-20,IF(D2972="Hyderabad",C2972-20,IF(D2972="Jaipur",C2972-20,IF(D2972="Kolkata",C2972-20,IF(D2972="Lucknow",C2972-20,IF(D2972="Mumbai",C2972-20,IF(D2972="Pune",C2972-20,0))))))))))</f>
        <v>26</v>
      </c>
    </row>
    <row r="2973" spans="1:12">
      <c r="A2973" t="s">
        <v>11</v>
      </c>
      <c r="B2973">
        <v>2</v>
      </c>
      <c r="C2973">
        <v>59</v>
      </c>
      <c r="D2973" t="s">
        <v>39</v>
      </c>
      <c r="E2973" t="s">
        <v>13</v>
      </c>
      <c r="F2973" t="s">
        <v>31</v>
      </c>
      <c r="G2973" t="s">
        <v>15</v>
      </c>
      <c r="H2973" t="s">
        <v>23</v>
      </c>
      <c r="I2973" t="s">
        <v>17</v>
      </c>
      <c r="J2973">
        <v>4</v>
      </c>
      <c r="K2973" t="s">
        <v>24</v>
      </c>
      <c r="L2973">
        <f>IF(D2973="Delhi",C2973-20,IF(D2973="Chennai",C2973-20,IF(D2973="Bangalore",C2973-20,IF(D2973="Ahmedabad",C2973-20,IF(D2973="Hyderabad",C2973-20,IF(D2973="Jaipur",C2973-20,IF(D2973="Kolkata",C2973-20,IF(D2973="Lucknow",C2973-20,IF(D2973="Mumbai",C2973-20,IF(D2973="Pune",C2973-20,0))))))))))</f>
        <v>39</v>
      </c>
    </row>
    <row r="2974" spans="1:12">
      <c r="A2974" t="s">
        <v>11</v>
      </c>
      <c r="B2974">
        <v>4</v>
      </c>
      <c r="C2974">
        <v>13</v>
      </c>
      <c r="D2974" t="s">
        <v>41</v>
      </c>
      <c r="E2974" t="s">
        <v>13</v>
      </c>
      <c r="F2974" t="s">
        <v>14</v>
      </c>
      <c r="G2974" t="s">
        <v>15</v>
      </c>
      <c r="H2974" t="s">
        <v>23</v>
      </c>
      <c r="I2974" t="s">
        <v>17</v>
      </c>
      <c r="J2974">
        <v>5</v>
      </c>
      <c r="K2974" t="s">
        <v>18</v>
      </c>
      <c r="L2974">
        <f>IF(D2974="Delhi",C2974-20,IF(D2974="Chennai",C2974-20,IF(D2974="Bangalore",C2974-20,IF(D2974="Ahmedabad",C2974-20,IF(D2974="Hyderabad",C2974-20,IF(D2974="Jaipur",C2974-20,IF(D2974="Kolkata",C2974-20,IF(D2974="Lucknow",C2974-20,IF(D2974="Mumbai",C2974-20,IF(D2974="Pune",C2974-20,0))))))))))</f>
        <v>-7</v>
      </c>
    </row>
    <row r="2975" spans="1:12">
      <c r="A2975" t="s">
        <v>11</v>
      </c>
      <c r="B2975">
        <v>2</v>
      </c>
      <c r="C2975">
        <v>35</v>
      </c>
      <c r="D2975" t="s">
        <v>29</v>
      </c>
      <c r="E2975" t="s">
        <v>36</v>
      </c>
      <c r="F2975" t="s">
        <v>14</v>
      </c>
      <c r="G2975" t="s">
        <v>22</v>
      </c>
      <c r="H2975" t="s">
        <v>16</v>
      </c>
      <c r="I2975" t="s">
        <v>17</v>
      </c>
      <c r="J2975">
        <v>2</v>
      </c>
      <c r="K2975" t="s">
        <v>24</v>
      </c>
      <c r="L2975">
        <f>IF(D2975="Delhi",C2975-20,IF(D2975="Chennai",C2975-20,IF(D2975="Bangalore",C2975-20,IF(D2975="Ahmedabad",C2975-20,IF(D2975="Hyderabad",C2975-20,IF(D2975="Jaipur",C2975-20,IF(D2975="Kolkata",C2975-20,IF(D2975="Lucknow",C2975-20,IF(D2975="Mumbai",C2975-20,IF(D2975="Pune",C2975-20,0))))))))))</f>
        <v>15</v>
      </c>
    </row>
    <row r="2976" spans="1:12">
      <c r="A2976" t="s">
        <v>11</v>
      </c>
      <c r="B2976">
        <v>2</v>
      </c>
      <c r="C2976">
        <v>49</v>
      </c>
      <c r="D2976" t="s">
        <v>27</v>
      </c>
      <c r="E2976" t="s">
        <v>36</v>
      </c>
      <c r="F2976" t="s">
        <v>21</v>
      </c>
      <c r="G2976" t="s">
        <v>15</v>
      </c>
      <c r="H2976" t="s">
        <v>16</v>
      </c>
      <c r="I2976" t="s">
        <v>17</v>
      </c>
      <c r="J2976">
        <v>3</v>
      </c>
      <c r="K2976" t="s">
        <v>18</v>
      </c>
      <c r="L2976">
        <f>IF(D2976="Delhi",C2976-20,IF(D2976="Chennai",C2976-20,IF(D2976="Bangalore",C2976-20,IF(D2976="Ahmedabad",C2976-20,IF(D2976="Hyderabad",C2976-20,IF(D2976="Jaipur",C2976-20,IF(D2976="Kolkata",C2976-20,IF(D2976="Lucknow",C2976-20,IF(D2976="Mumbai",C2976-20,IF(D2976="Pune",C2976-20,0))))))))))</f>
        <v>29</v>
      </c>
    </row>
    <row r="2977" spans="1:12">
      <c r="A2977" t="s">
        <v>11</v>
      </c>
      <c r="B2977">
        <v>2</v>
      </c>
      <c r="C2977">
        <v>20</v>
      </c>
      <c r="D2977" t="s">
        <v>19</v>
      </c>
      <c r="E2977" t="s">
        <v>20</v>
      </c>
      <c r="F2977" t="s">
        <v>14</v>
      </c>
      <c r="G2977" t="s">
        <v>15</v>
      </c>
      <c r="H2977" t="s">
        <v>23</v>
      </c>
      <c r="I2977" t="s">
        <v>28</v>
      </c>
      <c r="J2977">
        <v>4</v>
      </c>
      <c r="K2977" t="s">
        <v>24</v>
      </c>
      <c r="L2977">
        <f>IF(D2977="Delhi",C2977-20,IF(D2977="Chennai",C2977-20,IF(D2977="Bangalore",C2977-20,IF(D2977="Ahmedabad",C2977-20,IF(D2977="Hyderabad",C2977-20,IF(D2977="Jaipur",C2977-20,IF(D2977="Kolkata",C2977-20,IF(D2977="Lucknow",C2977-20,IF(D2977="Mumbai",C2977-20,IF(D2977="Pune",C2977-20,0))))))))))</f>
        <v>0</v>
      </c>
    </row>
    <row r="2978" spans="1:12">
      <c r="A2978" t="s">
        <v>25</v>
      </c>
      <c r="B2978">
        <v>3</v>
      </c>
      <c r="C2978">
        <v>25</v>
      </c>
      <c r="D2978" t="s">
        <v>27</v>
      </c>
      <c r="E2978" t="s">
        <v>13</v>
      </c>
      <c r="F2978" t="s">
        <v>21</v>
      </c>
      <c r="G2978" t="s">
        <v>15</v>
      </c>
      <c r="H2978" t="s">
        <v>16</v>
      </c>
      <c r="I2978" t="s">
        <v>28</v>
      </c>
      <c r="J2978">
        <v>3</v>
      </c>
      <c r="K2978" t="s">
        <v>18</v>
      </c>
      <c r="L2978">
        <f>IF(D2978="Delhi",C2978-20,IF(D2978="Chennai",C2978-20,IF(D2978="Bangalore",C2978-20,IF(D2978="Ahmedabad",C2978-20,IF(D2978="Hyderabad",C2978-20,IF(D2978="Jaipur",C2978-20,IF(D2978="Kolkata",C2978-20,IF(D2978="Lucknow",C2978-20,IF(D2978="Mumbai",C2978-20,IF(D2978="Pune",C2978-20,0))))))))))</f>
        <v>5</v>
      </c>
    </row>
    <row r="2979" spans="1:12">
      <c r="A2979" t="s">
        <v>25</v>
      </c>
      <c r="B2979">
        <v>4</v>
      </c>
      <c r="C2979">
        <v>45</v>
      </c>
      <c r="D2979" t="s">
        <v>39</v>
      </c>
      <c r="E2979" t="s">
        <v>30</v>
      </c>
      <c r="F2979" t="s">
        <v>14</v>
      </c>
      <c r="G2979" t="s">
        <v>22</v>
      </c>
      <c r="H2979" t="s">
        <v>23</v>
      </c>
      <c r="I2979" t="s">
        <v>17</v>
      </c>
      <c r="J2979">
        <v>3</v>
      </c>
      <c r="K2979" t="s">
        <v>18</v>
      </c>
      <c r="L2979">
        <f>IF(D2979="Delhi",C2979-20,IF(D2979="Chennai",C2979-20,IF(D2979="Bangalore",C2979-20,IF(D2979="Ahmedabad",C2979-20,IF(D2979="Hyderabad",C2979-20,IF(D2979="Jaipur",C2979-20,IF(D2979="Kolkata",C2979-20,IF(D2979="Lucknow",C2979-20,IF(D2979="Mumbai",C2979-20,IF(D2979="Pune",C2979-20,0))))))))))</f>
        <v>25</v>
      </c>
    </row>
    <row r="2980" spans="1:12">
      <c r="A2980" t="s">
        <v>32</v>
      </c>
      <c r="B2980">
        <v>5</v>
      </c>
      <c r="C2980">
        <v>59</v>
      </c>
      <c r="D2980" t="s">
        <v>12</v>
      </c>
      <c r="E2980" t="s">
        <v>13</v>
      </c>
      <c r="F2980" t="s">
        <v>14</v>
      </c>
      <c r="G2980" t="s">
        <v>15</v>
      </c>
      <c r="H2980" t="s">
        <v>16</v>
      </c>
      <c r="I2980" t="s">
        <v>28</v>
      </c>
      <c r="J2980">
        <v>5</v>
      </c>
      <c r="K2980" t="s">
        <v>18</v>
      </c>
      <c r="L2980">
        <f>IF(D2980="Delhi",C2980-20,IF(D2980="Chennai",C2980-20,IF(D2980="Bangalore",C2980-20,IF(D2980="Ahmedabad",C2980-20,IF(D2980="Hyderabad",C2980-20,IF(D2980="Jaipur",C2980-20,IF(D2980="Kolkata",C2980-20,IF(D2980="Lucknow",C2980-20,IF(D2980="Mumbai",C2980-20,IF(D2980="Pune",C2980-20,0))))))))))</f>
        <v>39</v>
      </c>
    </row>
    <row r="2981" spans="1:12">
      <c r="A2981" t="s">
        <v>37</v>
      </c>
      <c r="B2981">
        <v>5</v>
      </c>
      <c r="C2981">
        <v>15</v>
      </c>
      <c r="D2981" t="s">
        <v>35</v>
      </c>
      <c r="E2981" t="s">
        <v>20</v>
      </c>
      <c r="F2981" t="s">
        <v>21</v>
      </c>
      <c r="G2981" t="s">
        <v>34</v>
      </c>
      <c r="H2981" t="s">
        <v>23</v>
      </c>
      <c r="I2981" t="s">
        <v>17</v>
      </c>
      <c r="J2981">
        <v>1</v>
      </c>
      <c r="K2981" t="s">
        <v>18</v>
      </c>
      <c r="L2981">
        <f>IF(D2981="Delhi",C2981-20,IF(D2981="Chennai",C2981-20,IF(D2981="Bangalore",C2981-20,IF(D2981="Ahmedabad",C2981-20,IF(D2981="Hyderabad",C2981-20,IF(D2981="Jaipur",C2981-20,IF(D2981="Kolkata",C2981-20,IF(D2981="Lucknow",C2981-20,IF(D2981="Mumbai",C2981-20,IF(D2981="Pune",C2981-20,0))))))))))</f>
        <v>-5</v>
      </c>
    </row>
    <row r="2982" spans="1:12">
      <c r="A2982" t="s">
        <v>25</v>
      </c>
      <c r="B2982">
        <v>2</v>
      </c>
      <c r="C2982">
        <v>28</v>
      </c>
      <c r="D2982" t="s">
        <v>29</v>
      </c>
      <c r="E2982" t="s">
        <v>20</v>
      </c>
      <c r="F2982" t="s">
        <v>21</v>
      </c>
      <c r="G2982" t="s">
        <v>22</v>
      </c>
      <c r="H2982" t="s">
        <v>23</v>
      </c>
      <c r="I2982" t="s">
        <v>17</v>
      </c>
      <c r="J2982">
        <v>4</v>
      </c>
      <c r="K2982" t="s">
        <v>24</v>
      </c>
      <c r="L2982">
        <f>IF(D2982="Delhi",C2982-20,IF(D2982="Chennai",C2982-20,IF(D2982="Bangalore",C2982-20,IF(D2982="Ahmedabad",C2982-20,IF(D2982="Hyderabad",C2982-20,IF(D2982="Jaipur",C2982-20,IF(D2982="Kolkata",C2982-20,IF(D2982="Lucknow",C2982-20,IF(D2982="Mumbai",C2982-20,IF(D2982="Pune",C2982-20,0))))))))))</f>
        <v>8</v>
      </c>
    </row>
    <row r="2983" spans="1:12">
      <c r="A2983" t="s">
        <v>32</v>
      </c>
      <c r="B2983">
        <v>3</v>
      </c>
      <c r="C2983">
        <v>57</v>
      </c>
      <c r="D2983" t="s">
        <v>40</v>
      </c>
      <c r="E2983" t="s">
        <v>30</v>
      </c>
      <c r="F2983" t="s">
        <v>31</v>
      </c>
      <c r="G2983" t="s">
        <v>34</v>
      </c>
      <c r="H2983" t="s">
        <v>23</v>
      </c>
      <c r="I2983" t="s">
        <v>17</v>
      </c>
      <c r="J2983">
        <v>3</v>
      </c>
      <c r="K2983" t="s">
        <v>18</v>
      </c>
      <c r="L2983">
        <f>IF(D2983="Delhi",C2983-20,IF(D2983="Chennai",C2983-20,IF(D2983="Bangalore",C2983-20,IF(D2983="Ahmedabad",C2983-20,IF(D2983="Hyderabad",C2983-20,IF(D2983="Jaipur",C2983-20,IF(D2983="Kolkata",C2983-20,IF(D2983="Lucknow",C2983-20,IF(D2983="Mumbai",C2983-20,IF(D2983="Pune",C2983-20,0))))))))))</f>
        <v>37</v>
      </c>
    </row>
    <row r="2984" spans="1:12">
      <c r="A2984" t="s">
        <v>32</v>
      </c>
      <c r="B2984">
        <v>5</v>
      </c>
      <c r="C2984">
        <v>26</v>
      </c>
      <c r="D2984" t="s">
        <v>27</v>
      </c>
      <c r="E2984" t="s">
        <v>36</v>
      </c>
      <c r="F2984" t="s">
        <v>14</v>
      </c>
      <c r="G2984" t="s">
        <v>15</v>
      </c>
      <c r="H2984" t="s">
        <v>23</v>
      </c>
      <c r="I2984" t="s">
        <v>28</v>
      </c>
      <c r="J2984">
        <v>1</v>
      </c>
      <c r="K2984" t="s">
        <v>24</v>
      </c>
      <c r="L2984">
        <f>IF(D2984="Delhi",C2984-20,IF(D2984="Chennai",C2984-20,IF(D2984="Bangalore",C2984-20,IF(D2984="Ahmedabad",C2984-20,IF(D2984="Hyderabad",C2984-20,IF(D2984="Jaipur",C2984-20,IF(D2984="Kolkata",C2984-20,IF(D2984="Lucknow",C2984-20,IF(D2984="Mumbai",C2984-20,IF(D2984="Pune",C2984-20,0))))))))))</f>
        <v>6</v>
      </c>
    </row>
    <row r="2985" spans="1:12">
      <c r="A2985" t="s">
        <v>37</v>
      </c>
      <c r="B2985">
        <v>2</v>
      </c>
      <c r="C2985">
        <v>56</v>
      </c>
      <c r="D2985" t="s">
        <v>40</v>
      </c>
      <c r="E2985" t="s">
        <v>20</v>
      </c>
      <c r="F2985" t="s">
        <v>31</v>
      </c>
      <c r="G2985" t="s">
        <v>34</v>
      </c>
      <c r="H2985" t="s">
        <v>23</v>
      </c>
      <c r="I2985" t="s">
        <v>17</v>
      </c>
      <c r="J2985">
        <v>4</v>
      </c>
      <c r="K2985" t="s">
        <v>24</v>
      </c>
      <c r="L2985">
        <f>IF(D2985="Delhi",C2985-20,IF(D2985="Chennai",C2985-20,IF(D2985="Bangalore",C2985-20,IF(D2985="Ahmedabad",C2985-20,IF(D2985="Hyderabad",C2985-20,IF(D2985="Jaipur",C2985-20,IF(D2985="Kolkata",C2985-20,IF(D2985="Lucknow",C2985-20,IF(D2985="Mumbai",C2985-20,IF(D2985="Pune",C2985-20,0))))))))))</f>
        <v>36</v>
      </c>
    </row>
    <row r="2986" spans="1:12">
      <c r="A2986" t="s">
        <v>32</v>
      </c>
      <c r="B2986">
        <v>3</v>
      </c>
      <c r="C2986">
        <v>22</v>
      </c>
      <c r="D2986" t="s">
        <v>12</v>
      </c>
      <c r="E2986" t="s">
        <v>30</v>
      </c>
      <c r="F2986" t="s">
        <v>14</v>
      </c>
      <c r="G2986" t="s">
        <v>15</v>
      </c>
      <c r="H2986" t="s">
        <v>23</v>
      </c>
      <c r="I2986" t="s">
        <v>17</v>
      </c>
      <c r="J2986">
        <v>5</v>
      </c>
      <c r="K2986" t="s">
        <v>18</v>
      </c>
      <c r="L2986">
        <f>IF(D2986="Delhi",C2986-20,IF(D2986="Chennai",C2986-20,IF(D2986="Bangalore",C2986-20,IF(D2986="Ahmedabad",C2986-20,IF(D2986="Hyderabad",C2986-20,IF(D2986="Jaipur",C2986-20,IF(D2986="Kolkata",C2986-20,IF(D2986="Lucknow",C2986-20,IF(D2986="Mumbai",C2986-20,IF(D2986="Pune",C2986-20,0))))))))))</f>
        <v>2</v>
      </c>
    </row>
    <row r="2987" spans="1:12">
      <c r="A2987" t="s">
        <v>32</v>
      </c>
      <c r="B2987">
        <v>5</v>
      </c>
      <c r="C2987">
        <v>56</v>
      </c>
      <c r="D2987" t="s">
        <v>26</v>
      </c>
      <c r="E2987" t="s">
        <v>33</v>
      </c>
      <c r="F2987" t="s">
        <v>14</v>
      </c>
      <c r="G2987" t="s">
        <v>22</v>
      </c>
      <c r="H2987" t="s">
        <v>16</v>
      </c>
      <c r="I2987" t="s">
        <v>17</v>
      </c>
      <c r="J2987">
        <v>3</v>
      </c>
      <c r="K2987" t="s">
        <v>18</v>
      </c>
      <c r="L2987">
        <f>IF(D2987="Delhi",C2987-20,IF(D2987="Chennai",C2987-20,IF(D2987="Bangalore",C2987-20,IF(D2987="Ahmedabad",C2987-20,IF(D2987="Hyderabad",C2987-20,IF(D2987="Jaipur",C2987-20,IF(D2987="Kolkata",C2987-20,IF(D2987="Lucknow",C2987-20,IF(D2987="Mumbai",C2987-20,IF(D2987="Pune",C2987-20,0))))))))))</f>
        <v>36</v>
      </c>
    </row>
    <row r="2988" spans="1:12">
      <c r="A2988" t="s">
        <v>37</v>
      </c>
      <c r="B2988">
        <v>5</v>
      </c>
      <c r="C2988">
        <v>32</v>
      </c>
      <c r="D2988" t="s">
        <v>41</v>
      </c>
      <c r="E2988" t="s">
        <v>36</v>
      </c>
      <c r="F2988" t="s">
        <v>14</v>
      </c>
      <c r="G2988" t="s">
        <v>34</v>
      </c>
      <c r="H2988" t="s">
        <v>16</v>
      </c>
      <c r="I2988" t="s">
        <v>17</v>
      </c>
      <c r="J2988">
        <v>2</v>
      </c>
      <c r="K2988" t="s">
        <v>24</v>
      </c>
      <c r="L2988">
        <f>IF(D2988="Delhi",C2988-20,IF(D2988="Chennai",C2988-20,IF(D2988="Bangalore",C2988-20,IF(D2988="Ahmedabad",C2988-20,IF(D2988="Hyderabad",C2988-20,IF(D2988="Jaipur",C2988-20,IF(D2988="Kolkata",C2988-20,IF(D2988="Lucknow",C2988-20,IF(D2988="Mumbai",C2988-20,IF(D2988="Pune",C2988-20,0))))))))))</f>
        <v>12</v>
      </c>
    </row>
    <row r="2989" spans="1:12">
      <c r="A2989" t="s">
        <v>25</v>
      </c>
      <c r="B2989">
        <v>2</v>
      </c>
      <c r="C2989">
        <v>58</v>
      </c>
      <c r="D2989" t="s">
        <v>35</v>
      </c>
      <c r="E2989" t="s">
        <v>30</v>
      </c>
      <c r="F2989" t="s">
        <v>31</v>
      </c>
      <c r="G2989" t="s">
        <v>15</v>
      </c>
      <c r="H2989" t="s">
        <v>23</v>
      </c>
      <c r="I2989" t="s">
        <v>28</v>
      </c>
      <c r="J2989">
        <v>2</v>
      </c>
      <c r="K2989" t="s">
        <v>24</v>
      </c>
      <c r="L2989">
        <f>IF(D2989="Delhi",C2989-20,IF(D2989="Chennai",C2989-20,IF(D2989="Bangalore",C2989-20,IF(D2989="Ahmedabad",C2989-20,IF(D2989="Hyderabad",C2989-20,IF(D2989="Jaipur",C2989-20,IF(D2989="Kolkata",C2989-20,IF(D2989="Lucknow",C2989-20,IF(D2989="Mumbai",C2989-20,IF(D2989="Pune",C2989-20,0))))))))))</f>
        <v>38</v>
      </c>
    </row>
    <row r="2990" spans="1:12">
      <c r="A2990" t="s">
        <v>32</v>
      </c>
      <c r="B2990">
        <v>2</v>
      </c>
      <c r="C2990">
        <v>33</v>
      </c>
      <c r="D2990" t="s">
        <v>38</v>
      </c>
      <c r="E2990" t="s">
        <v>20</v>
      </c>
      <c r="F2990" t="s">
        <v>21</v>
      </c>
      <c r="G2990" t="s">
        <v>22</v>
      </c>
      <c r="H2990" t="s">
        <v>16</v>
      </c>
      <c r="I2990" t="s">
        <v>28</v>
      </c>
      <c r="J2990">
        <v>1</v>
      </c>
      <c r="K2990" t="s">
        <v>18</v>
      </c>
      <c r="L2990">
        <f>IF(D2990="Delhi",C2990-20,IF(D2990="Chennai",C2990-20,IF(D2990="Bangalore",C2990-20,IF(D2990="Ahmedabad",C2990-20,IF(D2990="Hyderabad",C2990-20,IF(D2990="Jaipur",C2990-20,IF(D2990="Kolkata",C2990-20,IF(D2990="Lucknow",C2990-20,IF(D2990="Mumbai",C2990-20,IF(D2990="Pune",C2990-20,0))))))))))</f>
        <v>13</v>
      </c>
    </row>
    <row r="2991" spans="1:12">
      <c r="A2991" t="s">
        <v>11</v>
      </c>
      <c r="B2991">
        <v>3</v>
      </c>
      <c r="C2991">
        <v>48</v>
      </c>
      <c r="D2991" t="s">
        <v>40</v>
      </c>
      <c r="E2991" t="s">
        <v>13</v>
      </c>
      <c r="F2991" t="s">
        <v>14</v>
      </c>
      <c r="G2991" t="s">
        <v>34</v>
      </c>
      <c r="H2991" t="s">
        <v>16</v>
      </c>
      <c r="I2991" t="s">
        <v>28</v>
      </c>
      <c r="J2991">
        <v>3</v>
      </c>
      <c r="K2991" t="s">
        <v>18</v>
      </c>
      <c r="L2991">
        <f>IF(D2991="Delhi",C2991-20,IF(D2991="Chennai",C2991-20,IF(D2991="Bangalore",C2991-20,IF(D2991="Ahmedabad",C2991-20,IF(D2991="Hyderabad",C2991-20,IF(D2991="Jaipur",C2991-20,IF(D2991="Kolkata",C2991-20,IF(D2991="Lucknow",C2991-20,IF(D2991="Mumbai",C2991-20,IF(D2991="Pune",C2991-20,0))))))))))</f>
        <v>28</v>
      </c>
    </row>
    <row r="2992" spans="1:12">
      <c r="A2992" t="s">
        <v>37</v>
      </c>
      <c r="B2992">
        <v>3</v>
      </c>
      <c r="C2992">
        <v>47</v>
      </c>
      <c r="D2992" t="s">
        <v>26</v>
      </c>
      <c r="E2992" t="s">
        <v>20</v>
      </c>
      <c r="F2992" t="s">
        <v>31</v>
      </c>
      <c r="G2992" t="s">
        <v>34</v>
      </c>
      <c r="H2992" t="s">
        <v>16</v>
      </c>
      <c r="I2992" t="s">
        <v>28</v>
      </c>
      <c r="J2992">
        <v>5</v>
      </c>
      <c r="K2992" t="s">
        <v>18</v>
      </c>
      <c r="L2992">
        <f>IF(D2992="Delhi",C2992-20,IF(D2992="Chennai",C2992-20,IF(D2992="Bangalore",C2992-20,IF(D2992="Ahmedabad",C2992-20,IF(D2992="Hyderabad",C2992-20,IF(D2992="Jaipur",C2992-20,IF(D2992="Kolkata",C2992-20,IF(D2992="Lucknow",C2992-20,IF(D2992="Mumbai",C2992-20,IF(D2992="Pune",C2992-20,0))))))))))</f>
        <v>27</v>
      </c>
    </row>
    <row r="2993" spans="1:12">
      <c r="A2993" t="s">
        <v>11</v>
      </c>
      <c r="B2993">
        <v>2</v>
      </c>
      <c r="C2993">
        <v>16</v>
      </c>
      <c r="D2993" t="s">
        <v>41</v>
      </c>
      <c r="E2993" t="s">
        <v>30</v>
      </c>
      <c r="F2993" t="s">
        <v>31</v>
      </c>
      <c r="G2993" t="s">
        <v>15</v>
      </c>
      <c r="H2993" t="s">
        <v>16</v>
      </c>
      <c r="I2993" t="s">
        <v>28</v>
      </c>
      <c r="J2993">
        <v>5</v>
      </c>
      <c r="K2993" t="s">
        <v>24</v>
      </c>
      <c r="L2993">
        <f>IF(D2993="Delhi",C2993-20,IF(D2993="Chennai",C2993-20,IF(D2993="Bangalore",C2993-20,IF(D2993="Ahmedabad",C2993-20,IF(D2993="Hyderabad",C2993-20,IF(D2993="Jaipur",C2993-20,IF(D2993="Kolkata",C2993-20,IF(D2993="Lucknow",C2993-20,IF(D2993="Mumbai",C2993-20,IF(D2993="Pune",C2993-20,0))))))))))</f>
        <v>-4</v>
      </c>
    </row>
    <row r="2994" spans="1:12">
      <c r="A2994" t="s">
        <v>37</v>
      </c>
      <c r="B2994">
        <v>2</v>
      </c>
      <c r="C2994">
        <v>25</v>
      </c>
      <c r="D2994" t="s">
        <v>38</v>
      </c>
      <c r="E2994" t="s">
        <v>33</v>
      </c>
      <c r="F2994" t="s">
        <v>31</v>
      </c>
      <c r="G2994" t="s">
        <v>15</v>
      </c>
      <c r="H2994" t="s">
        <v>16</v>
      </c>
      <c r="I2994" t="s">
        <v>17</v>
      </c>
      <c r="J2994">
        <v>1</v>
      </c>
      <c r="K2994" t="s">
        <v>18</v>
      </c>
      <c r="L2994">
        <f>IF(D2994="Delhi",C2994-20,IF(D2994="Chennai",C2994-20,IF(D2994="Bangalore",C2994-20,IF(D2994="Ahmedabad",C2994-20,IF(D2994="Hyderabad",C2994-20,IF(D2994="Jaipur",C2994-20,IF(D2994="Kolkata",C2994-20,IF(D2994="Lucknow",C2994-20,IF(D2994="Mumbai",C2994-20,IF(D2994="Pune",C2994-20,0))))))))))</f>
        <v>5</v>
      </c>
    </row>
    <row r="2995" spans="1:12">
      <c r="A2995" t="s">
        <v>25</v>
      </c>
      <c r="B2995">
        <v>3</v>
      </c>
      <c r="C2995">
        <v>50</v>
      </c>
      <c r="D2995" t="s">
        <v>38</v>
      </c>
      <c r="E2995" t="s">
        <v>30</v>
      </c>
      <c r="F2995" t="s">
        <v>31</v>
      </c>
      <c r="G2995" t="s">
        <v>34</v>
      </c>
      <c r="H2995" t="s">
        <v>23</v>
      </c>
      <c r="I2995" t="s">
        <v>28</v>
      </c>
      <c r="J2995">
        <v>3</v>
      </c>
      <c r="K2995" t="s">
        <v>24</v>
      </c>
      <c r="L2995">
        <f>IF(D2995="Delhi",C2995-20,IF(D2995="Chennai",C2995-20,IF(D2995="Bangalore",C2995-20,IF(D2995="Ahmedabad",C2995-20,IF(D2995="Hyderabad",C2995-20,IF(D2995="Jaipur",C2995-20,IF(D2995="Kolkata",C2995-20,IF(D2995="Lucknow",C2995-20,IF(D2995="Mumbai",C2995-20,IF(D2995="Pune",C2995-20,0))))))))))</f>
        <v>30</v>
      </c>
    </row>
    <row r="2996" spans="1:12">
      <c r="A2996" t="s">
        <v>11</v>
      </c>
      <c r="B2996">
        <v>2</v>
      </c>
      <c r="C2996">
        <v>20</v>
      </c>
      <c r="D2996" t="s">
        <v>26</v>
      </c>
      <c r="E2996" t="s">
        <v>13</v>
      </c>
      <c r="F2996" t="s">
        <v>21</v>
      </c>
      <c r="G2996" t="s">
        <v>34</v>
      </c>
      <c r="H2996" t="s">
        <v>23</v>
      </c>
      <c r="I2996" t="s">
        <v>28</v>
      </c>
      <c r="J2996">
        <v>2</v>
      </c>
      <c r="K2996" t="s">
        <v>18</v>
      </c>
      <c r="L2996">
        <f>IF(D2996="Delhi",C2996-20,IF(D2996="Chennai",C2996-20,IF(D2996="Bangalore",C2996-20,IF(D2996="Ahmedabad",C2996-20,IF(D2996="Hyderabad",C2996-20,IF(D2996="Jaipur",C2996-20,IF(D2996="Kolkata",C2996-20,IF(D2996="Lucknow",C2996-20,IF(D2996="Mumbai",C2996-20,IF(D2996="Pune",C2996-20,0))))))))))</f>
        <v>0</v>
      </c>
    </row>
    <row r="2997" spans="1:12">
      <c r="A2997" t="s">
        <v>37</v>
      </c>
      <c r="B2997">
        <v>2</v>
      </c>
      <c r="C2997">
        <v>35</v>
      </c>
      <c r="D2997" t="s">
        <v>12</v>
      </c>
      <c r="E2997" t="s">
        <v>20</v>
      </c>
      <c r="F2997" t="s">
        <v>14</v>
      </c>
      <c r="G2997" t="s">
        <v>15</v>
      </c>
      <c r="H2997" t="s">
        <v>16</v>
      </c>
      <c r="I2997" t="s">
        <v>28</v>
      </c>
      <c r="J2997">
        <v>1</v>
      </c>
      <c r="K2997" t="s">
        <v>18</v>
      </c>
      <c r="L2997">
        <f>IF(D2997="Delhi",C2997-20,IF(D2997="Chennai",C2997-20,IF(D2997="Bangalore",C2997-20,IF(D2997="Ahmedabad",C2997-20,IF(D2997="Hyderabad",C2997-20,IF(D2997="Jaipur",C2997-20,IF(D2997="Kolkata",C2997-20,IF(D2997="Lucknow",C2997-20,IF(D2997="Mumbai",C2997-20,IF(D2997="Pune",C2997-20,0))))))))))</f>
        <v>15</v>
      </c>
    </row>
    <row r="2998" spans="1:12">
      <c r="A2998" t="s">
        <v>11</v>
      </c>
      <c r="B2998">
        <v>2</v>
      </c>
      <c r="C2998">
        <v>10</v>
      </c>
      <c r="D2998" t="s">
        <v>26</v>
      </c>
      <c r="E2998" t="s">
        <v>20</v>
      </c>
      <c r="F2998" t="s">
        <v>31</v>
      </c>
      <c r="G2998" t="s">
        <v>15</v>
      </c>
      <c r="H2998" t="s">
        <v>23</v>
      </c>
      <c r="I2998" t="s">
        <v>28</v>
      </c>
      <c r="J2998">
        <v>2</v>
      </c>
      <c r="K2998" t="s">
        <v>24</v>
      </c>
      <c r="L2998">
        <f>IF(D2998="Delhi",C2998-20,IF(D2998="Chennai",C2998-20,IF(D2998="Bangalore",C2998-20,IF(D2998="Ahmedabad",C2998-20,IF(D2998="Hyderabad",C2998-20,IF(D2998="Jaipur",C2998-20,IF(D2998="Kolkata",C2998-20,IF(D2998="Lucknow",C2998-20,IF(D2998="Mumbai",C2998-20,IF(D2998="Pune",C2998-20,0))))))))))</f>
        <v>-10</v>
      </c>
    </row>
    <row r="2999" spans="1:12">
      <c r="A2999" t="s">
        <v>32</v>
      </c>
      <c r="B2999">
        <v>2</v>
      </c>
      <c r="C2999">
        <v>32</v>
      </c>
      <c r="D2999" t="s">
        <v>38</v>
      </c>
      <c r="E2999" t="s">
        <v>13</v>
      </c>
      <c r="F2999" t="s">
        <v>14</v>
      </c>
      <c r="G2999" t="s">
        <v>22</v>
      </c>
      <c r="H2999" t="s">
        <v>16</v>
      </c>
      <c r="I2999" t="s">
        <v>17</v>
      </c>
      <c r="J2999">
        <v>3</v>
      </c>
      <c r="K2999" t="s">
        <v>18</v>
      </c>
      <c r="L2999">
        <f>IF(D2999="Delhi",C2999-20,IF(D2999="Chennai",C2999-20,IF(D2999="Bangalore",C2999-20,IF(D2999="Ahmedabad",C2999-20,IF(D2999="Hyderabad",C2999-20,IF(D2999="Jaipur",C2999-20,IF(D2999="Kolkata",C2999-20,IF(D2999="Lucknow",C2999-20,IF(D2999="Mumbai",C2999-20,IF(D2999="Pune",C2999-20,0))))))))))</f>
        <v>12</v>
      </c>
    </row>
    <row r="3000" spans="1:12">
      <c r="A3000" t="s">
        <v>37</v>
      </c>
      <c r="B3000">
        <v>2</v>
      </c>
      <c r="C3000">
        <v>60</v>
      </c>
      <c r="D3000" t="s">
        <v>27</v>
      </c>
      <c r="E3000" t="s">
        <v>36</v>
      </c>
      <c r="F3000" t="s">
        <v>31</v>
      </c>
      <c r="G3000" t="s">
        <v>22</v>
      </c>
      <c r="H3000" t="s">
        <v>23</v>
      </c>
      <c r="I3000" t="s">
        <v>28</v>
      </c>
      <c r="J3000">
        <v>1</v>
      </c>
      <c r="K3000" t="s">
        <v>18</v>
      </c>
      <c r="L3000">
        <f>IF(D3000="Delhi",C3000-20,IF(D3000="Chennai",C3000-20,IF(D3000="Bangalore",C3000-20,IF(D3000="Ahmedabad",C3000-20,IF(D3000="Hyderabad",C3000-20,IF(D3000="Jaipur",C3000-20,IF(D3000="Kolkata",C3000-20,IF(D3000="Lucknow",C3000-20,IF(D3000="Mumbai",C3000-20,IF(D3000="Pune",C3000-20,0))))))))))</f>
        <v>40</v>
      </c>
    </row>
    <row r="3001" spans="1:12">
      <c r="A3001" t="s">
        <v>11</v>
      </c>
      <c r="B3001">
        <v>2</v>
      </c>
      <c r="C3001">
        <v>38</v>
      </c>
      <c r="D3001" t="s">
        <v>38</v>
      </c>
      <c r="E3001" t="s">
        <v>20</v>
      </c>
      <c r="F3001" t="s">
        <v>14</v>
      </c>
      <c r="G3001" t="s">
        <v>15</v>
      </c>
      <c r="H3001" t="s">
        <v>16</v>
      </c>
      <c r="I3001" t="s">
        <v>17</v>
      </c>
      <c r="J3001">
        <v>4</v>
      </c>
      <c r="K3001" t="s">
        <v>24</v>
      </c>
      <c r="L3001">
        <f>IF(D3001="Delhi",C3001-20,IF(D3001="Chennai",C3001-20,IF(D3001="Bangalore",C3001-20,IF(D3001="Ahmedabad",C3001-20,IF(D3001="Hyderabad",C3001-20,IF(D3001="Jaipur",C3001-20,IF(D3001="Kolkata",C3001-20,IF(D3001="Lucknow",C3001-20,IF(D3001="Mumbai",C3001-20,IF(D3001="Pune",C3001-20,0))))))))))</f>
        <v>18</v>
      </c>
    </row>
    <row r="3002" spans="1:12">
      <c r="A3002" t="s">
        <v>37</v>
      </c>
      <c r="B3002">
        <v>3</v>
      </c>
      <c r="C3002">
        <v>19</v>
      </c>
      <c r="D3002" t="s">
        <v>41</v>
      </c>
      <c r="E3002" t="s">
        <v>30</v>
      </c>
      <c r="F3002" t="s">
        <v>14</v>
      </c>
      <c r="G3002" t="s">
        <v>34</v>
      </c>
      <c r="H3002" t="s">
        <v>16</v>
      </c>
      <c r="I3002" t="s">
        <v>17</v>
      </c>
      <c r="J3002">
        <v>1</v>
      </c>
      <c r="K3002" t="s">
        <v>24</v>
      </c>
      <c r="L3002">
        <f>IF(D3002="Delhi",C3002-20,IF(D3002="Chennai",C3002-20,IF(D3002="Bangalore",C3002-20,IF(D3002="Ahmedabad",C3002-20,IF(D3002="Hyderabad",C3002-20,IF(D3002="Jaipur",C3002-20,IF(D3002="Kolkata",C3002-20,IF(D3002="Lucknow",C3002-20,IF(D3002="Mumbai",C3002-20,IF(D3002="Pune",C3002-20,0))))))))))</f>
        <v>-1</v>
      </c>
    </row>
    <row r="3003" spans="1:12">
      <c r="A3003" t="s">
        <v>32</v>
      </c>
      <c r="B3003">
        <v>4</v>
      </c>
      <c r="C3003">
        <v>52</v>
      </c>
      <c r="D3003" t="s">
        <v>27</v>
      </c>
      <c r="E3003" t="s">
        <v>20</v>
      </c>
      <c r="F3003" t="s">
        <v>31</v>
      </c>
      <c r="G3003" t="s">
        <v>15</v>
      </c>
      <c r="H3003" t="s">
        <v>16</v>
      </c>
      <c r="I3003" t="s">
        <v>17</v>
      </c>
      <c r="J3003">
        <v>1</v>
      </c>
      <c r="K3003" t="s">
        <v>24</v>
      </c>
      <c r="L3003">
        <f>IF(D3003="Delhi",C3003-20,IF(D3003="Chennai",C3003-20,IF(D3003="Bangalore",C3003-20,IF(D3003="Ahmedabad",C3003-20,IF(D3003="Hyderabad",C3003-20,IF(D3003="Jaipur",C3003-20,IF(D3003="Kolkata",C3003-20,IF(D3003="Lucknow",C3003-20,IF(D3003="Mumbai",C3003-20,IF(D3003="Pune",C3003-20,0))))))))))</f>
        <v>32</v>
      </c>
    </row>
    <row r="3004" spans="1:12">
      <c r="A3004" t="s">
        <v>37</v>
      </c>
      <c r="B3004">
        <v>2</v>
      </c>
      <c r="C3004">
        <v>56</v>
      </c>
      <c r="D3004" t="s">
        <v>40</v>
      </c>
      <c r="E3004" t="s">
        <v>33</v>
      </c>
      <c r="F3004" t="s">
        <v>31</v>
      </c>
      <c r="G3004" t="s">
        <v>15</v>
      </c>
      <c r="H3004" t="s">
        <v>16</v>
      </c>
      <c r="I3004" t="s">
        <v>17</v>
      </c>
      <c r="J3004">
        <v>2</v>
      </c>
      <c r="K3004" t="s">
        <v>24</v>
      </c>
      <c r="L3004">
        <f>IF(D3004="Delhi",C3004-20,IF(D3004="Chennai",C3004-20,IF(D3004="Bangalore",C3004-20,IF(D3004="Ahmedabad",C3004-20,IF(D3004="Hyderabad",C3004-20,IF(D3004="Jaipur",C3004-20,IF(D3004="Kolkata",C3004-20,IF(D3004="Lucknow",C3004-20,IF(D3004="Mumbai",C3004-20,IF(D3004="Pune",C3004-20,0))))))))))</f>
        <v>36</v>
      </c>
    </row>
    <row r="3005" spans="1:12">
      <c r="A3005" t="s">
        <v>11</v>
      </c>
      <c r="B3005">
        <v>2</v>
      </c>
      <c r="C3005">
        <v>36</v>
      </c>
      <c r="D3005" t="s">
        <v>12</v>
      </c>
      <c r="E3005" t="s">
        <v>30</v>
      </c>
      <c r="F3005" t="s">
        <v>14</v>
      </c>
      <c r="G3005" t="s">
        <v>22</v>
      </c>
      <c r="H3005" t="s">
        <v>16</v>
      </c>
      <c r="I3005" t="s">
        <v>28</v>
      </c>
      <c r="J3005">
        <v>5</v>
      </c>
      <c r="K3005" t="s">
        <v>24</v>
      </c>
      <c r="L3005">
        <f>IF(D3005="Delhi",C3005-20,IF(D3005="Chennai",C3005-20,IF(D3005="Bangalore",C3005-20,IF(D3005="Ahmedabad",C3005-20,IF(D3005="Hyderabad",C3005-20,IF(D3005="Jaipur",C3005-20,IF(D3005="Kolkata",C3005-20,IF(D3005="Lucknow",C3005-20,IF(D3005="Mumbai",C3005-20,IF(D3005="Pune",C3005-20,0))))))))))</f>
        <v>16</v>
      </c>
    </row>
    <row r="3006" spans="1:12">
      <c r="A3006" t="s">
        <v>32</v>
      </c>
      <c r="B3006">
        <v>2</v>
      </c>
      <c r="C3006">
        <v>24</v>
      </c>
      <c r="D3006" t="s">
        <v>41</v>
      </c>
      <c r="E3006" t="s">
        <v>36</v>
      </c>
      <c r="F3006" t="s">
        <v>14</v>
      </c>
      <c r="G3006" t="s">
        <v>22</v>
      </c>
      <c r="H3006" t="s">
        <v>16</v>
      </c>
      <c r="I3006" t="s">
        <v>17</v>
      </c>
      <c r="J3006">
        <v>2</v>
      </c>
      <c r="K3006" t="s">
        <v>18</v>
      </c>
      <c r="L3006">
        <f>IF(D3006="Delhi",C3006-20,IF(D3006="Chennai",C3006-20,IF(D3006="Bangalore",C3006-20,IF(D3006="Ahmedabad",C3006-20,IF(D3006="Hyderabad",C3006-20,IF(D3006="Jaipur",C3006-20,IF(D3006="Kolkata",C3006-20,IF(D3006="Lucknow",C3006-20,IF(D3006="Mumbai",C3006-20,IF(D3006="Pune",C3006-20,0))))))))))</f>
        <v>4</v>
      </c>
    </row>
    <row r="3007" spans="1:12">
      <c r="A3007" t="s">
        <v>32</v>
      </c>
      <c r="B3007">
        <v>5</v>
      </c>
      <c r="C3007">
        <v>50</v>
      </c>
      <c r="D3007" t="s">
        <v>12</v>
      </c>
      <c r="E3007" t="s">
        <v>36</v>
      </c>
      <c r="F3007" t="s">
        <v>14</v>
      </c>
      <c r="G3007" t="s">
        <v>34</v>
      </c>
      <c r="H3007" t="s">
        <v>23</v>
      </c>
      <c r="I3007" t="s">
        <v>17</v>
      </c>
      <c r="J3007">
        <v>1</v>
      </c>
      <c r="K3007" t="s">
        <v>18</v>
      </c>
      <c r="L3007">
        <f>IF(D3007="Delhi",C3007-20,IF(D3007="Chennai",C3007-20,IF(D3007="Bangalore",C3007-20,IF(D3007="Ahmedabad",C3007-20,IF(D3007="Hyderabad",C3007-20,IF(D3007="Jaipur",C3007-20,IF(D3007="Kolkata",C3007-20,IF(D3007="Lucknow",C3007-20,IF(D3007="Mumbai",C3007-20,IF(D3007="Pune",C3007-20,0))))))))))</f>
        <v>30</v>
      </c>
    </row>
    <row r="3008" spans="1:12">
      <c r="A3008" t="s">
        <v>11</v>
      </c>
      <c r="B3008">
        <v>2</v>
      </c>
      <c r="C3008">
        <v>50</v>
      </c>
      <c r="D3008" t="s">
        <v>41</v>
      </c>
      <c r="E3008" t="s">
        <v>36</v>
      </c>
      <c r="F3008" t="s">
        <v>21</v>
      </c>
      <c r="G3008" t="s">
        <v>15</v>
      </c>
      <c r="H3008" t="s">
        <v>23</v>
      </c>
      <c r="I3008" t="s">
        <v>17</v>
      </c>
      <c r="J3008">
        <v>1</v>
      </c>
      <c r="K3008" t="s">
        <v>24</v>
      </c>
      <c r="L3008">
        <f>IF(D3008="Delhi",C3008-20,IF(D3008="Chennai",C3008-20,IF(D3008="Bangalore",C3008-20,IF(D3008="Ahmedabad",C3008-20,IF(D3008="Hyderabad",C3008-20,IF(D3008="Jaipur",C3008-20,IF(D3008="Kolkata",C3008-20,IF(D3008="Lucknow",C3008-20,IF(D3008="Mumbai",C3008-20,IF(D3008="Pune",C3008-20,0))))))))))</f>
        <v>30</v>
      </c>
    </row>
    <row r="3009" spans="1:12">
      <c r="A3009" t="s">
        <v>25</v>
      </c>
      <c r="B3009">
        <v>3</v>
      </c>
      <c r="C3009">
        <v>40</v>
      </c>
      <c r="D3009" t="s">
        <v>41</v>
      </c>
      <c r="E3009" t="s">
        <v>33</v>
      </c>
      <c r="F3009" t="s">
        <v>14</v>
      </c>
      <c r="G3009" t="s">
        <v>22</v>
      </c>
      <c r="H3009" t="s">
        <v>23</v>
      </c>
      <c r="I3009" t="s">
        <v>28</v>
      </c>
      <c r="J3009">
        <v>1</v>
      </c>
      <c r="K3009" t="s">
        <v>24</v>
      </c>
      <c r="L3009">
        <f>IF(D3009="Delhi",C3009-20,IF(D3009="Chennai",C3009-20,IF(D3009="Bangalore",C3009-20,IF(D3009="Ahmedabad",C3009-20,IF(D3009="Hyderabad",C3009-20,IF(D3009="Jaipur",C3009-20,IF(D3009="Kolkata",C3009-20,IF(D3009="Lucknow",C3009-20,IF(D3009="Mumbai",C3009-20,IF(D3009="Pune",C3009-20,0))))))))))</f>
        <v>20</v>
      </c>
    </row>
    <row r="3010" spans="1:12">
      <c r="A3010" t="s">
        <v>37</v>
      </c>
      <c r="B3010">
        <v>3</v>
      </c>
      <c r="C3010">
        <v>27</v>
      </c>
      <c r="D3010" t="s">
        <v>38</v>
      </c>
      <c r="E3010" t="s">
        <v>30</v>
      </c>
      <c r="F3010" t="s">
        <v>14</v>
      </c>
      <c r="G3010" t="s">
        <v>34</v>
      </c>
      <c r="H3010" t="s">
        <v>23</v>
      </c>
      <c r="I3010" t="s">
        <v>17</v>
      </c>
      <c r="J3010">
        <v>3</v>
      </c>
      <c r="K3010" t="s">
        <v>18</v>
      </c>
      <c r="L3010">
        <f>IF(D3010="Delhi",C3010-20,IF(D3010="Chennai",C3010-20,IF(D3010="Bangalore",C3010-20,IF(D3010="Ahmedabad",C3010-20,IF(D3010="Hyderabad",C3010-20,IF(D3010="Jaipur",C3010-20,IF(D3010="Kolkata",C3010-20,IF(D3010="Lucknow",C3010-20,IF(D3010="Mumbai",C3010-20,IF(D3010="Pune",C3010-20,0))))))))))</f>
        <v>7</v>
      </c>
    </row>
    <row r="3011" spans="1:12">
      <c r="A3011" t="s">
        <v>37</v>
      </c>
      <c r="B3011">
        <v>5</v>
      </c>
      <c r="C3011">
        <v>30</v>
      </c>
      <c r="D3011" t="s">
        <v>41</v>
      </c>
      <c r="E3011" t="s">
        <v>30</v>
      </c>
      <c r="F3011" t="s">
        <v>21</v>
      </c>
      <c r="G3011" t="s">
        <v>15</v>
      </c>
      <c r="H3011" t="s">
        <v>16</v>
      </c>
      <c r="I3011" t="s">
        <v>17</v>
      </c>
      <c r="J3011">
        <v>2</v>
      </c>
      <c r="K3011" t="s">
        <v>24</v>
      </c>
      <c r="L3011">
        <f>IF(D3011="Delhi",C3011-20,IF(D3011="Chennai",C3011-20,IF(D3011="Bangalore",C3011-20,IF(D3011="Ahmedabad",C3011-20,IF(D3011="Hyderabad",C3011-20,IF(D3011="Jaipur",C3011-20,IF(D3011="Kolkata",C3011-20,IF(D3011="Lucknow",C3011-20,IF(D3011="Mumbai",C3011-20,IF(D3011="Pune",C3011-20,0))))))))))</f>
        <v>10</v>
      </c>
    </row>
    <row r="3012" spans="1:12">
      <c r="A3012" t="s">
        <v>32</v>
      </c>
      <c r="B3012">
        <v>4</v>
      </c>
      <c r="C3012">
        <v>52</v>
      </c>
      <c r="D3012" t="s">
        <v>39</v>
      </c>
      <c r="E3012" t="s">
        <v>20</v>
      </c>
      <c r="F3012" t="s">
        <v>21</v>
      </c>
      <c r="G3012" t="s">
        <v>22</v>
      </c>
      <c r="H3012" t="s">
        <v>23</v>
      </c>
      <c r="I3012" t="s">
        <v>17</v>
      </c>
      <c r="J3012">
        <v>3</v>
      </c>
      <c r="K3012" t="s">
        <v>18</v>
      </c>
      <c r="L3012">
        <f>IF(D3012="Delhi",C3012-20,IF(D3012="Chennai",C3012-20,IF(D3012="Bangalore",C3012-20,IF(D3012="Ahmedabad",C3012-20,IF(D3012="Hyderabad",C3012-20,IF(D3012="Jaipur",C3012-20,IF(D3012="Kolkata",C3012-20,IF(D3012="Lucknow",C3012-20,IF(D3012="Mumbai",C3012-20,IF(D3012="Pune",C3012-20,0))))))))))</f>
        <v>32</v>
      </c>
    </row>
    <row r="3013" spans="1:12">
      <c r="A3013" t="s">
        <v>32</v>
      </c>
      <c r="B3013">
        <v>2</v>
      </c>
      <c r="C3013">
        <v>55</v>
      </c>
      <c r="D3013" t="s">
        <v>26</v>
      </c>
      <c r="E3013" t="s">
        <v>20</v>
      </c>
      <c r="F3013" t="s">
        <v>21</v>
      </c>
      <c r="G3013" t="s">
        <v>15</v>
      </c>
      <c r="H3013" t="s">
        <v>23</v>
      </c>
      <c r="I3013" t="s">
        <v>17</v>
      </c>
      <c r="J3013">
        <v>4</v>
      </c>
      <c r="K3013" t="s">
        <v>24</v>
      </c>
      <c r="L3013">
        <f>IF(D3013="Delhi",C3013-20,IF(D3013="Chennai",C3013-20,IF(D3013="Bangalore",C3013-20,IF(D3013="Ahmedabad",C3013-20,IF(D3013="Hyderabad",C3013-20,IF(D3013="Jaipur",C3013-20,IF(D3013="Kolkata",C3013-20,IF(D3013="Lucknow",C3013-20,IF(D3013="Mumbai",C3013-20,IF(D3013="Pune",C3013-20,0))))))))))</f>
        <v>35</v>
      </c>
    </row>
    <row r="3014" spans="1:12">
      <c r="A3014" t="s">
        <v>25</v>
      </c>
      <c r="B3014">
        <v>2</v>
      </c>
      <c r="C3014">
        <v>23</v>
      </c>
      <c r="D3014" t="s">
        <v>41</v>
      </c>
      <c r="E3014" t="s">
        <v>36</v>
      </c>
      <c r="F3014" t="s">
        <v>14</v>
      </c>
      <c r="G3014" t="s">
        <v>22</v>
      </c>
      <c r="H3014" t="s">
        <v>23</v>
      </c>
      <c r="I3014" t="s">
        <v>17</v>
      </c>
      <c r="J3014">
        <v>4</v>
      </c>
      <c r="K3014" t="s">
        <v>18</v>
      </c>
      <c r="L3014">
        <f>IF(D3014="Delhi",C3014-20,IF(D3014="Chennai",C3014-20,IF(D3014="Bangalore",C3014-20,IF(D3014="Ahmedabad",C3014-20,IF(D3014="Hyderabad",C3014-20,IF(D3014="Jaipur",C3014-20,IF(D3014="Kolkata",C3014-20,IF(D3014="Lucknow",C3014-20,IF(D3014="Mumbai",C3014-20,IF(D3014="Pune",C3014-20,0))))))))))</f>
        <v>3</v>
      </c>
    </row>
    <row r="3015" spans="1:12">
      <c r="A3015" t="s">
        <v>32</v>
      </c>
      <c r="B3015">
        <v>5</v>
      </c>
      <c r="C3015">
        <v>45</v>
      </c>
      <c r="D3015" t="s">
        <v>40</v>
      </c>
      <c r="E3015" t="s">
        <v>36</v>
      </c>
      <c r="F3015" t="s">
        <v>31</v>
      </c>
      <c r="G3015" t="s">
        <v>22</v>
      </c>
      <c r="H3015" t="s">
        <v>23</v>
      </c>
      <c r="I3015" t="s">
        <v>28</v>
      </c>
      <c r="J3015">
        <v>4</v>
      </c>
      <c r="K3015" t="s">
        <v>24</v>
      </c>
      <c r="L3015">
        <f>IF(D3015="Delhi",C3015-20,IF(D3015="Chennai",C3015-20,IF(D3015="Bangalore",C3015-20,IF(D3015="Ahmedabad",C3015-20,IF(D3015="Hyderabad",C3015-20,IF(D3015="Jaipur",C3015-20,IF(D3015="Kolkata",C3015-20,IF(D3015="Lucknow",C3015-20,IF(D3015="Mumbai",C3015-20,IF(D3015="Pune",C3015-20,0))))))))))</f>
        <v>25</v>
      </c>
    </row>
    <row r="3016" spans="1:12">
      <c r="A3016" t="s">
        <v>25</v>
      </c>
      <c r="B3016">
        <v>3</v>
      </c>
      <c r="C3016">
        <v>21</v>
      </c>
      <c r="D3016" t="s">
        <v>26</v>
      </c>
      <c r="E3016" t="s">
        <v>13</v>
      </c>
      <c r="F3016" t="s">
        <v>31</v>
      </c>
      <c r="G3016" t="s">
        <v>15</v>
      </c>
      <c r="H3016" t="s">
        <v>23</v>
      </c>
      <c r="I3016" t="s">
        <v>28</v>
      </c>
      <c r="J3016">
        <v>5</v>
      </c>
      <c r="K3016" t="s">
        <v>24</v>
      </c>
      <c r="L3016">
        <f>IF(D3016="Delhi",C3016-20,IF(D3016="Chennai",C3016-20,IF(D3016="Bangalore",C3016-20,IF(D3016="Ahmedabad",C3016-20,IF(D3016="Hyderabad",C3016-20,IF(D3016="Jaipur",C3016-20,IF(D3016="Kolkata",C3016-20,IF(D3016="Lucknow",C3016-20,IF(D3016="Mumbai",C3016-20,IF(D3016="Pune",C3016-20,0))))))))))</f>
        <v>1</v>
      </c>
    </row>
    <row r="3017" spans="1:12">
      <c r="A3017" t="s">
        <v>25</v>
      </c>
      <c r="B3017">
        <v>3</v>
      </c>
      <c r="C3017">
        <v>48</v>
      </c>
      <c r="D3017" t="s">
        <v>35</v>
      </c>
      <c r="E3017" t="s">
        <v>33</v>
      </c>
      <c r="F3017" t="s">
        <v>21</v>
      </c>
      <c r="G3017" t="s">
        <v>22</v>
      </c>
      <c r="H3017" t="s">
        <v>16</v>
      </c>
      <c r="I3017" t="s">
        <v>17</v>
      </c>
      <c r="J3017">
        <v>5</v>
      </c>
      <c r="K3017" t="s">
        <v>18</v>
      </c>
      <c r="L3017">
        <f>IF(D3017="Delhi",C3017-20,IF(D3017="Chennai",C3017-20,IF(D3017="Bangalore",C3017-20,IF(D3017="Ahmedabad",C3017-20,IF(D3017="Hyderabad",C3017-20,IF(D3017="Jaipur",C3017-20,IF(D3017="Kolkata",C3017-20,IF(D3017="Lucknow",C3017-20,IF(D3017="Mumbai",C3017-20,IF(D3017="Pune",C3017-20,0))))))))))</f>
        <v>28</v>
      </c>
    </row>
    <row r="3018" spans="1:12">
      <c r="A3018" t="s">
        <v>11</v>
      </c>
      <c r="B3018">
        <v>3</v>
      </c>
      <c r="C3018">
        <v>31</v>
      </c>
      <c r="D3018" t="s">
        <v>41</v>
      </c>
      <c r="E3018" t="s">
        <v>20</v>
      </c>
      <c r="F3018" t="s">
        <v>14</v>
      </c>
      <c r="G3018" t="s">
        <v>34</v>
      </c>
      <c r="H3018" t="s">
        <v>16</v>
      </c>
      <c r="I3018" t="s">
        <v>17</v>
      </c>
      <c r="J3018">
        <v>1</v>
      </c>
      <c r="K3018" t="s">
        <v>24</v>
      </c>
      <c r="L3018">
        <f>IF(D3018="Delhi",C3018-20,IF(D3018="Chennai",C3018-20,IF(D3018="Bangalore",C3018-20,IF(D3018="Ahmedabad",C3018-20,IF(D3018="Hyderabad",C3018-20,IF(D3018="Jaipur",C3018-20,IF(D3018="Kolkata",C3018-20,IF(D3018="Lucknow",C3018-20,IF(D3018="Mumbai",C3018-20,IF(D3018="Pune",C3018-20,0))))))))))</f>
        <v>11</v>
      </c>
    </row>
    <row r="3019" spans="1:12">
      <c r="A3019" t="s">
        <v>11</v>
      </c>
      <c r="B3019">
        <v>5</v>
      </c>
      <c r="C3019">
        <v>60</v>
      </c>
      <c r="D3019" t="s">
        <v>29</v>
      </c>
      <c r="E3019" t="s">
        <v>20</v>
      </c>
      <c r="F3019" t="s">
        <v>14</v>
      </c>
      <c r="G3019" t="s">
        <v>15</v>
      </c>
      <c r="H3019" t="s">
        <v>16</v>
      </c>
      <c r="I3019" t="s">
        <v>17</v>
      </c>
      <c r="J3019">
        <v>2</v>
      </c>
      <c r="K3019" t="s">
        <v>24</v>
      </c>
      <c r="L3019">
        <f>IF(D3019="Delhi",C3019-20,IF(D3019="Chennai",C3019-20,IF(D3019="Bangalore",C3019-20,IF(D3019="Ahmedabad",C3019-20,IF(D3019="Hyderabad",C3019-20,IF(D3019="Jaipur",C3019-20,IF(D3019="Kolkata",C3019-20,IF(D3019="Lucknow",C3019-20,IF(D3019="Mumbai",C3019-20,IF(D3019="Pune",C3019-20,0))))))))))</f>
        <v>40</v>
      </c>
    </row>
    <row r="3020" spans="1:12">
      <c r="A3020" t="s">
        <v>37</v>
      </c>
      <c r="B3020">
        <v>3</v>
      </c>
      <c r="C3020">
        <v>28</v>
      </c>
      <c r="D3020" t="s">
        <v>38</v>
      </c>
      <c r="E3020" t="s">
        <v>33</v>
      </c>
      <c r="F3020" t="s">
        <v>31</v>
      </c>
      <c r="G3020" t="s">
        <v>15</v>
      </c>
      <c r="H3020" t="s">
        <v>16</v>
      </c>
      <c r="I3020" t="s">
        <v>28</v>
      </c>
      <c r="J3020">
        <v>1</v>
      </c>
      <c r="K3020" t="s">
        <v>18</v>
      </c>
      <c r="L3020">
        <f>IF(D3020="Delhi",C3020-20,IF(D3020="Chennai",C3020-20,IF(D3020="Bangalore",C3020-20,IF(D3020="Ahmedabad",C3020-20,IF(D3020="Hyderabad",C3020-20,IF(D3020="Jaipur",C3020-20,IF(D3020="Kolkata",C3020-20,IF(D3020="Lucknow",C3020-20,IF(D3020="Mumbai",C3020-20,IF(D3020="Pune",C3020-20,0))))))))))</f>
        <v>8</v>
      </c>
    </row>
    <row r="3021" spans="1:12">
      <c r="A3021" t="s">
        <v>37</v>
      </c>
      <c r="B3021">
        <v>3</v>
      </c>
      <c r="C3021">
        <v>22</v>
      </c>
      <c r="D3021" t="s">
        <v>39</v>
      </c>
      <c r="E3021" t="s">
        <v>33</v>
      </c>
      <c r="F3021" t="s">
        <v>14</v>
      </c>
      <c r="G3021" t="s">
        <v>15</v>
      </c>
      <c r="H3021" t="s">
        <v>23</v>
      </c>
      <c r="I3021" t="s">
        <v>28</v>
      </c>
      <c r="J3021">
        <v>4</v>
      </c>
      <c r="K3021" t="s">
        <v>18</v>
      </c>
      <c r="L3021">
        <f>IF(D3021="Delhi",C3021-20,IF(D3021="Chennai",C3021-20,IF(D3021="Bangalore",C3021-20,IF(D3021="Ahmedabad",C3021-20,IF(D3021="Hyderabad",C3021-20,IF(D3021="Jaipur",C3021-20,IF(D3021="Kolkata",C3021-20,IF(D3021="Lucknow",C3021-20,IF(D3021="Mumbai",C3021-20,IF(D3021="Pune",C3021-20,0))))))))))</f>
        <v>2</v>
      </c>
    </row>
    <row r="3022" spans="1:12">
      <c r="A3022" t="s">
        <v>25</v>
      </c>
      <c r="B3022">
        <v>3</v>
      </c>
      <c r="C3022">
        <v>39</v>
      </c>
      <c r="D3022" t="s">
        <v>38</v>
      </c>
      <c r="E3022" t="s">
        <v>13</v>
      </c>
      <c r="F3022" t="s">
        <v>31</v>
      </c>
      <c r="G3022" t="s">
        <v>15</v>
      </c>
      <c r="H3022" t="s">
        <v>16</v>
      </c>
      <c r="I3022" t="s">
        <v>28</v>
      </c>
      <c r="J3022">
        <v>4</v>
      </c>
      <c r="K3022" t="s">
        <v>24</v>
      </c>
      <c r="L3022">
        <f>IF(D3022="Delhi",C3022-20,IF(D3022="Chennai",C3022-20,IF(D3022="Bangalore",C3022-20,IF(D3022="Ahmedabad",C3022-20,IF(D3022="Hyderabad",C3022-20,IF(D3022="Jaipur",C3022-20,IF(D3022="Kolkata",C3022-20,IF(D3022="Lucknow",C3022-20,IF(D3022="Mumbai",C3022-20,IF(D3022="Pune",C3022-20,0))))))))))</f>
        <v>19</v>
      </c>
    </row>
    <row r="3023" spans="1:12">
      <c r="A3023" t="s">
        <v>25</v>
      </c>
      <c r="B3023">
        <v>2</v>
      </c>
      <c r="C3023">
        <v>54</v>
      </c>
      <c r="D3023" t="s">
        <v>41</v>
      </c>
      <c r="E3023" t="s">
        <v>30</v>
      </c>
      <c r="F3023" t="s">
        <v>31</v>
      </c>
      <c r="G3023" t="s">
        <v>34</v>
      </c>
      <c r="H3023" t="s">
        <v>16</v>
      </c>
      <c r="I3023" t="s">
        <v>17</v>
      </c>
      <c r="J3023">
        <v>1</v>
      </c>
      <c r="K3023" t="s">
        <v>24</v>
      </c>
      <c r="L3023">
        <f>IF(D3023="Delhi",C3023-20,IF(D3023="Chennai",C3023-20,IF(D3023="Bangalore",C3023-20,IF(D3023="Ahmedabad",C3023-20,IF(D3023="Hyderabad",C3023-20,IF(D3023="Jaipur",C3023-20,IF(D3023="Kolkata",C3023-20,IF(D3023="Lucknow",C3023-20,IF(D3023="Mumbai",C3023-20,IF(D3023="Pune",C3023-20,0))))))))))</f>
        <v>34</v>
      </c>
    </row>
    <row r="3024" spans="1:12">
      <c r="A3024" t="s">
        <v>25</v>
      </c>
      <c r="B3024">
        <v>5</v>
      </c>
      <c r="C3024">
        <v>10</v>
      </c>
      <c r="D3024" t="s">
        <v>40</v>
      </c>
      <c r="E3024" t="s">
        <v>33</v>
      </c>
      <c r="F3024" t="s">
        <v>14</v>
      </c>
      <c r="G3024" t="s">
        <v>15</v>
      </c>
      <c r="H3024" t="s">
        <v>23</v>
      </c>
      <c r="I3024" t="s">
        <v>28</v>
      </c>
      <c r="J3024">
        <v>1</v>
      </c>
      <c r="K3024" t="s">
        <v>24</v>
      </c>
      <c r="L3024">
        <f>IF(D3024="Delhi",C3024-20,IF(D3024="Chennai",C3024-20,IF(D3024="Bangalore",C3024-20,IF(D3024="Ahmedabad",C3024-20,IF(D3024="Hyderabad",C3024-20,IF(D3024="Jaipur",C3024-20,IF(D3024="Kolkata",C3024-20,IF(D3024="Lucknow",C3024-20,IF(D3024="Mumbai",C3024-20,IF(D3024="Pune",C3024-20,0))))))))))</f>
        <v>-10</v>
      </c>
    </row>
    <row r="3025" spans="1:12">
      <c r="A3025" t="s">
        <v>25</v>
      </c>
      <c r="B3025">
        <v>4</v>
      </c>
      <c r="C3025">
        <v>47</v>
      </c>
      <c r="D3025" t="s">
        <v>38</v>
      </c>
      <c r="E3025" t="s">
        <v>36</v>
      </c>
      <c r="F3025" t="s">
        <v>21</v>
      </c>
      <c r="G3025" t="s">
        <v>22</v>
      </c>
      <c r="H3025" t="s">
        <v>16</v>
      </c>
      <c r="I3025" t="s">
        <v>28</v>
      </c>
      <c r="J3025">
        <v>1</v>
      </c>
      <c r="K3025" t="s">
        <v>18</v>
      </c>
      <c r="L3025">
        <f>IF(D3025="Delhi",C3025-20,IF(D3025="Chennai",C3025-20,IF(D3025="Bangalore",C3025-20,IF(D3025="Ahmedabad",C3025-20,IF(D3025="Hyderabad",C3025-20,IF(D3025="Jaipur",C3025-20,IF(D3025="Kolkata",C3025-20,IF(D3025="Lucknow",C3025-20,IF(D3025="Mumbai",C3025-20,IF(D3025="Pune",C3025-20,0))))))))))</f>
        <v>27</v>
      </c>
    </row>
    <row r="3026" spans="1:12">
      <c r="A3026" t="s">
        <v>11</v>
      </c>
      <c r="B3026">
        <v>2</v>
      </c>
      <c r="C3026">
        <v>26</v>
      </c>
      <c r="D3026" t="s">
        <v>41</v>
      </c>
      <c r="E3026" t="s">
        <v>36</v>
      </c>
      <c r="F3026" t="s">
        <v>21</v>
      </c>
      <c r="G3026" t="s">
        <v>22</v>
      </c>
      <c r="H3026" t="s">
        <v>16</v>
      </c>
      <c r="I3026" t="s">
        <v>28</v>
      </c>
      <c r="J3026">
        <v>2</v>
      </c>
      <c r="K3026" t="s">
        <v>18</v>
      </c>
      <c r="L3026">
        <f>IF(D3026="Delhi",C3026-20,IF(D3026="Chennai",C3026-20,IF(D3026="Bangalore",C3026-20,IF(D3026="Ahmedabad",C3026-20,IF(D3026="Hyderabad",C3026-20,IF(D3026="Jaipur",C3026-20,IF(D3026="Kolkata",C3026-20,IF(D3026="Lucknow",C3026-20,IF(D3026="Mumbai",C3026-20,IF(D3026="Pune",C3026-20,0))))))))))</f>
        <v>6</v>
      </c>
    </row>
    <row r="3027" spans="1:12">
      <c r="A3027" t="s">
        <v>37</v>
      </c>
      <c r="B3027">
        <v>3</v>
      </c>
      <c r="C3027">
        <v>11</v>
      </c>
      <c r="D3027" t="s">
        <v>27</v>
      </c>
      <c r="E3027" t="s">
        <v>13</v>
      </c>
      <c r="F3027" t="s">
        <v>21</v>
      </c>
      <c r="G3027" t="s">
        <v>15</v>
      </c>
      <c r="H3027" t="s">
        <v>16</v>
      </c>
      <c r="I3027" t="s">
        <v>17</v>
      </c>
      <c r="J3027">
        <v>2</v>
      </c>
      <c r="K3027" t="s">
        <v>24</v>
      </c>
      <c r="L3027">
        <f>IF(D3027="Delhi",C3027-20,IF(D3027="Chennai",C3027-20,IF(D3027="Bangalore",C3027-20,IF(D3027="Ahmedabad",C3027-20,IF(D3027="Hyderabad",C3027-20,IF(D3027="Jaipur",C3027-20,IF(D3027="Kolkata",C3027-20,IF(D3027="Lucknow",C3027-20,IF(D3027="Mumbai",C3027-20,IF(D3027="Pune",C3027-20,0))))))))))</f>
        <v>-9</v>
      </c>
    </row>
    <row r="3028" spans="1:12">
      <c r="A3028" t="s">
        <v>25</v>
      </c>
      <c r="B3028">
        <v>4</v>
      </c>
      <c r="C3028">
        <v>40</v>
      </c>
      <c r="D3028" t="s">
        <v>38</v>
      </c>
      <c r="E3028" t="s">
        <v>36</v>
      </c>
      <c r="F3028" t="s">
        <v>31</v>
      </c>
      <c r="G3028" t="s">
        <v>34</v>
      </c>
      <c r="H3028" t="s">
        <v>23</v>
      </c>
      <c r="I3028" t="s">
        <v>17</v>
      </c>
      <c r="J3028">
        <v>1</v>
      </c>
      <c r="K3028" t="s">
        <v>18</v>
      </c>
      <c r="L3028">
        <f>IF(D3028="Delhi",C3028-20,IF(D3028="Chennai",C3028-20,IF(D3028="Bangalore",C3028-20,IF(D3028="Ahmedabad",C3028-20,IF(D3028="Hyderabad",C3028-20,IF(D3028="Jaipur",C3028-20,IF(D3028="Kolkata",C3028-20,IF(D3028="Lucknow",C3028-20,IF(D3028="Mumbai",C3028-20,IF(D3028="Pune",C3028-20,0))))))))))</f>
        <v>20</v>
      </c>
    </row>
    <row r="3029" spans="1:12">
      <c r="A3029" t="s">
        <v>32</v>
      </c>
      <c r="B3029">
        <v>2</v>
      </c>
      <c r="C3029">
        <v>22</v>
      </c>
      <c r="D3029" t="s">
        <v>35</v>
      </c>
      <c r="E3029" t="s">
        <v>20</v>
      </c>
      <c r="F3029" t="s">
        <v>31</v>
      </c>
      <c r="G3029" t="s">
        <v>34</v>
      </c>
      <c r="H3029" t="s">
        <v>16</v>
      </c>
      <c r="I3029" t="s">
        <v>17</v>
      </c>
      <c r="J3029">
        <v>4</v>
      </c>
      <c r="K3029" t="s">
        <v>24</v>
      </c>
      <c r="L3029">
        <f>IF(D3029="Delhi",C3029-20,IF(D3029="Chennai",C3029-20,IF(D3029="Bangalore",C3029-20,IF(D3029="Ahmedabad",C3029-20,IF(D3029="Hyderabad",C3029-20,IF(D3029="Jaipur",C3029-20,IF(D3029="Kolkata",C3029-20,IF(D3029="Lucknow",C3029-20,IF(D3029="Mumbai",C3029-20,IF(D3029="Pune",C3029-20,0))))))))))</f>
        <v>2</v>
      </c>
    </row>
    <row r="3030" spans="1:12">
      <c r="A3030" t="s">
        <v>25</v>
      </c>
      <c r="B3030">
        <v>3</v>
      </c>
      <c r="C3030">
        <v>33</v>
      </c>
      <c r="D3030" t="s">
        <v>26</v>
      </c>
      <c r="E3030" t="s">
        <v>33</v>
      </c>
      <c r="F3030" t="s">
        <v>21</v>
      </c>
      <c r="G3030" t="s">
        <v>15</v>
      </c>
      <c r="H3030" t="s">
        <v>16</v>
      </c>
      <c r="I3030" t="s">
        <v>17</v>
      </c>
      <c r="J3030">
        <v>2</v>
      </c>
      <c r="K3030" t="s">
        <v>18</v>
      </c>
      <c r="L3030">
        <f>IF(D3030="Delhi",C3030-20,IF(D3030="Chennai",C3030-20,IF(D3030="Bangalore",C3030-20,IF(D3030="Ahmedabad",C3030-20,IF(D3030="Hyderabad",C3030-20,IF(D3030="Jaipur",C3030-20,IF(D3030="Kolkata",C3030-20,IF(D3030="Lucknow",C3030-20,IF(D3030="Mumbai",C3030-20,IF(D3030="Pune",C3030-20,0))))))))))</f>
        <v>13</v>
      </c>
    </row>
    <row r="3031" spans="1:12">
      <c r="A3031" t="s">
        <v>11</v>
      </c>
      <c r="B3031">
        <v>4</v>
      </c>
      <c r="C3031">
        <v>11</v>
      </c>
      <c r="D3031" t="s">
        <v>40</v>
      </c>
      <c r="E3031" t="s">
        <v>13</v>
      </c>
      <c r="F3031" t="s">
        <v>14</v>
      </c>
      <c r="G3031" t="s">
        <v>34</v>
      </c>
      <c r="H3031" t="s">
        <v>23</v>
      </c>
      <c r="I3031" t="s">
        <v>17</v>
      </c>
      <c r="J3031">
        <v>3</v>
      </c>
      <c r="K3031" t="s">
        <v>24</v>
      </c>
      <c r="L3031">
        <f>IF(D3031="Delhi",C3031-20,IF(D3031="Chennai",C3031-20,IF(D3031="Bangalore",C3031-20,IF(D3031="Ahmedabad",C3031-20,IF(D3031="Hyderabad",C3031-20,IF(D3031="Jaipur",C3031-20,IF(D3031="Kolkata",C3031-20,IF(D3031="Lucknow",C3031-20,IF(D3031="Mumbai",C3031-20,IF(D3031="Pune",C3031-20,0))))))))))</f>
        <v>-9</v>
      </c>
    </row>
    <row r="3032" spans="1:12">
      <c r="A3032" t="s">
        <v>32</v>
      </c>
      <c r="B3032">
        <v>5</v>
      </c>
      <c r="C3032">
        <v>48</v>
      </c>
      <c r="D3032" t="s">
        <v>26</v>
      </c>
      <c r="E3032" t="s">
        <v>36</v>
      </c>
      <c r="F3032" t="s">
        <v>31</v>
      </c>
      <c r="G3032" t="s">
        <v>15</v>
      </c>
      <c r="H3032" t="s">
        <v>23</v>
      </c>
      <c r="I3032" t="s">
        <v>28</v>
      </c>
      <c r="J3032">
        <v>2</v>
      </c>
      <c r="K3032" t="s">
        <v>24</v>
      </c>
      <c r="L3032">
        <f>IF(D3032="Delhi",C3032-20,IF(D3032="Chennai",C3032-20,IF(D3032="Bangalore",C3032-20,IF(D3032="Ahmedabad",C3032-20,IF(D3032="Hyderabad",C3032-20,IF(D3032="Jaipur",C3032-20,IF(D3032="Kolkata",C3032-20,IF(D3032="Lucknow",C3032-20,IF(D3032="Mumbai",C3032-20,IF(D3032="Pune",C3032-20,0))))))))))</f>
        <v>28</v>
      </c>
    </row>
    <row r="3033" spans="1:12">
      <c r="A3033" t="s">
        <v>32</v>
      </c>
      <c r="B3033">
        <v>2</v>
      </c>
      <c r="C3033">
        <v>48</v>
      </c>
      <c r="D3033" t="s">
        <v>26</v>
      </c>
      <c r="E3033" t="s">
        <v>20</v>
      </c>
      <c r="F3033" t="s">
        <v>21</v>
      </c>
      <c r="G3033" t="s">
        <v>34</v>
      </c>
      <c r="H3033" t="s">
        <v>23</v>
      </c>
      <c r="I3033" t="s">
        <v>28</v>
      </c>
      <c r="J3033">
        <v>1</v>
      </c>
      <c r="K3033" t="s">
        <v>24</v>
      </c>
      <c r="L3033">
        <f>IF(D3033="Delhi",C3033-20,IF(D3033="Chennai",C3033-20,IF(D3033="Bangalore",C3033-20,IF(D3033="Ahmedabad",C3033-20,IF(D3033="Hyderabad",C3033-20,IF(D3033="Jaipur",C3033-20,IF(D3033="Kolkata",C3033-20,IF(D3033="Lucknow",C3033-20,IF(D3033="Mumbai",C3033-20,IF(D3033="Pune",C3033-20,0))))))))))</f>
        <v>28</v>
      </c>
    </row>
    <row r="3034" spans="1:12">
      <c r="A3034" t="s">
        <v>37</v>
      </c>
      <c r="B3034">
        <v>4</v>
      </c>
      <c r="C3034">
        <v>40</v>
      </c>
      <c r="D3034" t="s">
        <v>12</v>
      </c>
      <c r="E3034" t="s">
        <v>30</v>
      </c>
      <c r="F3034" t="s">
        <v>14</v>
      </c>
      <c r="G3034" t="s">
        <v>22</v>
      </c>
      <c r="H3034" t="s">
        <v>16</v>
      </c>
      <c r="I3034" t="s">
        <v>28</v>
      </c>
      <c r="J3034">
        <v>4</v>
      </c>
      <c r="K3034" t="s">
        <v>18</v>
      </c>
      <c r="L3034">
        <f>IF(D3034="Delhi",C3034-20,IF(D3034="Chennai",C3034-20,IF(D3034="Bangalore",C3034-20,IF(D3034="Ahmedabad",C3034-20,IF(D3034="Hyderabad",C3034-20,IF(D3034="Jaipur",C3034-20,IF(D3034="Kolkata",C3034-20,IF(D3034="Lucknow",C3034-20,IF(D3034="Mumbai",C3034-20,IF(D3034="Pune",C3034-20,0))))))))))</f>
        <v>20</v>
      </c>
    </row>
    <row r="3035" spans="1:12">
      <c r="A3035" t="s">
        <v>37</v>
      </c>
      <c r="B3035">
        <v>3</v>
      </c>
      <c r="C3035">
        <v>49</v>
      </c>
      <c r="D3035" t="s">
        <v>35</v>
      </c>
      <c r="E3035" t="s">
        <v>20</v>
      </c>
      <c r="F3035" t="s">
        <v>31</v>
      </c>
      <c r="G3035" t="s">
        <v>15</v>
      </c>
      <c r="H3035" t="s">
        <v>16</v>
      </c>
      <c r="I3035" t="s">
        <v>17</v>
      </c>
      <c r="J3035">
        <v>1</v>
      </c>
      <c r="K3035" t="s">
        <v>24</v>
      </c>
      <c r="L3035">
        <f>IF(D3035="Delhi",C3035-20,IF(D3035="Chennai",C3035-20,IF(D3035="Bangalore",C3035-20,IF(D3035="Ahmedabad",C3035-20,IF(D3035="Hyderabad",C3035-20,IF(D3035="Jaipur",C3035-20,IF(D3035="Kolkata",C3035-20,IF(D3035="Lucknow",C3035-20,IF(D3035="Mumbai",C3035-20,IF(D3035="Pune",C3035-20,0))))))))))</f>
        <v>29</v>
      </c>
    </row>
    <row r="3036" spans="1:12">
      <c r="A3036" t="s">
        <v>11</v>
      </c>
      <c r="B3036">
        <v>5</v>
      </c>
      <c r="C3036">
        <v>42</v>
      </c>
      <c r="D3036" t="s">
        <v>12</v>
      </c>
      <c r="E3036" t="s">
        <v>30</v>
      </c>
      <c r="F3036" t="s">
        <v>14</v>
      </c>
      <c r="G3036" t="s">
        <v>34</v>
      </c>
      <c r="H3036" t="s">
        <v>16</v>
      </c>
      <c r="I3036" t="s">
        <v>17</v>
      </c>
      <c r="J3036">
        <v>3</v>
      </c>
      <c r="K3036" t="s">
        <v>24</v>
      </c>
      <c r="L3036">
        <f>IF(D3036="Delhi",C3036-20,IF(D3036="Chennai",C3036-20,IF(D3036="Bangalore",C3036-20,IF(D3036="Ahmedabad",C3036-20,IF(D3036="Hyderabad",C3036-20,IF(D3036="Jaipur",C3036-20,IF(D3036="Kolkata",C3036-20,IF(D3036="Lucknow",C3036-20,IF(D3036="Mumbai",C3036-20,IF(D3036="Pune",C3036-20,0))))))))))</f>
        <v>22</v>
      </c>
    </row>
    <row r="3037" spans="1:12">
      <c r="A3037" t="s">
        <v>11</v>
      </c>
      <c r="B3037">
        <v>5</v>
      </c>
      <c r="C3037">
        <v>41</v>
      </c>
      <c r="D3037" t="s">
        <v>26</v>
      </c>
      <c r="E3037" t="s">
        <v>33</v>
      </c>
      <c r="F3037" t="s">
        <v>31</v>
      </c>
      <c r="G3037" t="s">
        <v>22</v>
      </c>
      <c r="H3037" t="s">
        <v>16</v>
      </c>
      <c r="I3037" t="s">
        <v>17</v>
      </c>
      <c r="J3037">
        <v>4</v>
      </c>
      <c r="K3037" t="s">
        <v>24</v>
      </c>
      <c r="L3037">
        <f>IF(D3037="Delhi",C3037-20,IF(D3037="Chennai",C3037-20,IF(D3037="Bangalore",C3037-20,IF(D3037="Ahmedabad",C3037-20,IF(D3037="Hyderabad",C3037-20,IF(D3037="Jaipur",C3037-20,IF(D3037="Kolkata",C3037-20,IF(D3037="Lucknow",C3037-20,IF(D3037="Mumbai",C3037-20,IF(D3037="Pune",C3037-20,0))))))))))</f>
        <v>21</v>
      </c>
    </row>
    <row r="3038" spans="1:12">
      <c r="A3038" t="s">
        <v>25</v>
      </c>
      <c r="B3038">
        <v>2</v>
      </c>
      <c r="C3038">
        <v>16</v>
      </c>
      <c r="D3038" t="s">
        <v>29</v>
      </c>
      <c r="E3038" t="s">
        <v>36</v>
      </c>
      <c r="F3038" t="s">
        <v>21</v>
      </c>
      <c r="G3038" t="s">
        <v>22</v>
      </c>
      <c r="H3038" t="s">
        <v>23</v>
      </c>
      <c r="I3038" t="s">
        <v>28</v>
      </c>
      <c r="J3038">
        <v>4</v>
      </c>
      <c r="K3038" t="s">
        <v>18</v>
      </c>
      <c r="L3038">
        <f>IF(D3038="Delhi",C3038-20,IF(D3038="Chennai",C3038-20,IF(D3038="Bangalore",C3038-20,IF(D3038="Ahmedabad",C3038-20,IF(D3038="Hyderabad",C3038-20,IF(D3038="Jaipur",C3038-20,IF(D3038="Kolkata",C3038-20,IF(D3038="Lucknow",C3038-20,IF(D3038="Mumbai",C3038-20,IF(D3038="Pune",C3038-20,0))))))))))</f>
        <v>-4</v>
      </c>
    </row>
    <row r="3039" spans="1:12">
      <c r="A3039" t="s">
        <v>32</v>
      </c>
      <c r="B3039">
        <v>4</v>
      </c>
      <c r="C3039">
        <v>57</v>
      </c>
      <c r="D3039" t="s">
        <v>40</v>
      </c>
      <c r="E3039" t="s">
        <v>30</v>
      </c>
      <c r="F3039" t="s">
        <v>31</v>
      </c>
      <c r="G3039" t="s">
        <v>34</v>
      </c>
      <c r="H3039" t="s">
        <v>16</v>
      </c>
      <c r="I3039" t="s">
        <v>28</v>
      </c>
      <c r="J3039">
        <v>5</v>
      </c>
      <c r="K3039" t="s">
        <v>24</v>
      </c>
      <c r="L3039">
        <f>IF(D3039="Delhi",C3039-20,IF(D3039="Chennai",C3039-20,IF(D3039="Bangalore",C3039-20,IF(D3039="Ahmedabad",C3039-20,IF(D3039="Hyderabad",C3039-20,IF(D3039="Jaipur",C3039-20,IF(D3039="Kolkata",C3039-20,IF(D3039="Lucknow",C3039-20,IF(D3039="Mumbai",C3039-20,IF(D3039="Pune",C3039-20,0))))))))))</f>
        <v>37</v>
      </c>
    </row>
    <row r="3040" spans="1:12">
      <c r="A3040" t="s">
        <v>32</v>
      </c>
      <c r="B3040">
        <v>3</v>
      </c>
      <c r="C3040">
        <v>59</v>
      </c>
      <c r="D3040" t="s">
        <v>27</v>
      </c>
      <c r="E3040" t="s">
        <v>33</v>
      </c>
      <c r="F3040" t="s">
        <v>31</v>
      </c>
      <c r="G3040" t="s">
        <v>15</v>
      </c>
      <c r="H3040" t="s">
        <v>23</v>
      </c>
      <c r="I3040" t="s">
        <v>28</v>
      </c>
      <c r="J3040">
        <v>2</v>
      </c>
      <c r="K3040" t="s">
        <v>18</v>
      </c>
      <c r="L3040">
        <f>IF(D3040="Delhi",C3040-20,IF(D3040="Chennai",C3040-20,IF(D3040="Bangalore",C3040-20,IF(D3040="Ahmedabad",C3040-20,IF(D3040="Hyderabad",C3040-20,IF(D3040="Jaipur",C3040-20,IF(D3040="Kolkata",C3040-20,IF(D3040="Lucknow",C3040-20,IF(D3040="Mumbai",C3040-20,IF(D3040="Pune",C3040-20,0))))))))))</f>
        <v>39</v>
      </c>
    </row>
    <row r="3041" spans="1:12">
      <c r="A3041" t="s">
        <v>25</v>
      </c>
      <c r="B3041">
        <v>2</v>
      </c>
      <c r="C3041">
        <v>42</v>
      </c>
      <c r="D3041" t="s">
        <v>29</v>
      </c>
      <c r="E3041" t="s">
        <v>36</v>
      </c>
      <c r="F3041" t="s">
        <v>14</v>
      </c>
      <c r="G3041" t="s">
        <v>34</v>
      </c>
      <c r="H3041" t="s">
        <v>23</v>
      </c>
      <c r="I3041" t="s">
        <v>17</v>
      </c>
      <c r="J3041">
        <v>3</v>
      </c>
      <c r="K3041" t="s">
        <v>18</v>
      </c>
      <c r="L3041">
        <f>IF(D3041="Delhi",C3041-20,IF(D3041="Chennai",C3041-20,IF(D3041="Bangalore",C3041-20,IF(D3041="Ahmedabad",C3041-20,IF(D3041="Hyderabad",C3041-20,IF(D3041="Jaipur",C3041-20,IF(D3041="Kolkata",C3041-20,IF(D3041="Lucknow",C3041-20,IF(D3041="Mumbai",C3041-20,IF(D3041="Pune",C3041-20,0))))))))))</f>
        <v>22</v>
      </c>
    </row>
    <row r="3042" spans="1:12">
      <c r="A3042" t="s">
        <v>11</v>
      </c>
      <c r="B3042">
        <v>5</v>
      </c>
      <c r="C3042">
        <v>12</v>
      </c>
      <c r="D3042" t="s">
        <v>35</v>
      </c>
      <c r="E3042" t="s">
        <v>30</v>
      </c>
      <c r="F3042" t="s">
        <v>21</v>
      </c>
      <c r="G3042" t="s">
        <v>15</v>
      </c>
      <c r="H3042" t="s">
        <v>23</v>
      </c>
      <c r="I3042" t="s">
        <v>28</v>
      </c>
      <c r="J3042">
        <v>4</v>
      </c>
      <c r="K3042" t="s">
        <v>24</v>
      </c>
      <c r="L3042">
        <f>IF(D3042="Delhi",C3042-20,IF(D3042="Chennai",C3042-20,IF(D3042="Bangalore",C3042-20,IF(D3042="Ahmedabad",C3042-20,IF(D3042="Hyderabad",C3042-20,IF(D3042="Jaipur",C3042-20,IF(D3042="Kolkata",C3042-20,IF(D3042="Lucknow",C3042-20,IF(D3042="Mumbai",C3042-20,IF(D3042="Pune",C3042-20,0))))))))))</f>
        <v>-8</v>
      </c>
    </row>
    <row r="3043" spans="1:12">
      <c r="A3043" t="s">
        <v>11</v>
      </c>
      <c r="B3043">
        <v>5</v>
      </c>
      <c r="C3043">
        <v>18</v>
      </c>
      <c r="D3043" t="s">
        <v>19</v>
      </c>
      <c r="E3043" t="s">
        <v>30</v>
      </c>
      <c r="F3043" t="s">
        <v>14</v>
      </c>
      <c r="G3043" t="s">
        <v>22</v>
      </c>
      <c r="H3043" t="s">
        <v>16</v>
      </c>
      <c r="I3043" t="s">
        <v>17</v>
      </c>
      <c r="J3043">
        <v>2</v>
      </c>
      <c r="K3043" t="s">
        <v>18</v>
      </c>
      <c r="L3043">
        <f>IF(D3043="Delhi",C3043-20,IF(D3043="Chennai",C3043-20,IF(D3043="Bangalore",C3043-20,IF(D3043="Ahmedabad",C3043-20,IF(D3043="Hyderabad",C3043-20,IF(D3043="Jaipur",C3043-20,IF(D3043="Kolkata",C3043-20,IF(D3043="Lucknow",C3043-20,IF(D3043="Mumbai",C3043-20,IF(D3043="Pune",C3043-20,0))))))))))</f>
        <v>-2</v>
      </c>
    </row>
    <row r="3044" spans="1:12">
      <c r="A3044" t="s">
        <v>32</v>
      </c>
      <c r="B3044">
        <v>4</v>
      </c>
      <c r="C3044">
        <v>57</v>
      </c>
      <c r="D3044" t="s">
        <v>35</v>
      </c>
      <c r="E3044" t="s">
        <v>20</v>
      </c>
      <c r="F3044" t="s">
        <v>31</v>
      </c>
      <c r="G3044" t="s">
        <v>22</v>
      </c>
      <c r="H3044" t="s">
        <v>23</v>
      </c>
      <c r="I3044" t="s">
        <v>17</v>
      </c>
      <c r="J3044">
        <v>5</v>
      </c>
      <c r="K3044" t="s">
        <v>18</v>
      </c>
      <c r="L3044">
        <f>IF(D3044="Delhi",C3044-20,IF(D3044="Chennai",C3044-20,IF(D3044="Bangalore",C3044-20,IF(D3044="Ahmedabad",C3044-20,IF(D3044="Hyderabad",C3044-20,IF(D3044="Jaipur",C3044-20,IF(D3044="Kolkata",C3044-20,IF(D3044="Lucknow",C3044-20,IF(D3044="Mumbai",C3044-20,IF(D3044="Pune",C3044-20,0))))))))))</f>
        <v>37</v>
      </c>
    </row>
    <row r="3045" spans="1:12">
      <c r="A3045" t="s">
        <v>37</v>
      </c>
      <c r="B3045">
        <v>2</v>
      </c>
      <c r="C3045">
        <v>58</v>
      </c>
      <c r="D3045" t="s">
        <v>19</v>
      </c>
      <c r="E3045" t="s">
        <v>13</v>
      </c>
      <c r="F3045" t="s">
        <v>14</v>
      </c>
      <c r="G3045" t="s">
        <v>34</v>
      </c>
      <c r="H3045" t="s">
        <v>16</v>
      </c>
      <c r="I3045" t="s">
        <v>28</v>
      </c>
      <c r="J3045">
        <v>4</v>
      </c>
      <c r="K3045" t="s">
        <v>18</v>
      </c>
      <c r="L3045">
        <f>IF(D3045="Delhi",C3045-20,IF(D3045="Chennai",C3045-20,IF(D3045="Bangalore",C3045-20,IF(D3045="Ahmedabad",C3045-20,IF(D3045="Hyderabad",C3045-20,IF(D3045="Jaipur",C3045-20,IF(D3045="Kolkata",C3045-20,IF(D3045="Lucknow",C3045-20,IF(D3045="Mumbai",C3045-20,IF(D3045="Pune",C3045-20,0))))))))))</f>
        <v>38</v>
      </c>
    </row>
    <row r="3046" spans="1:12">
      <c r="A3046" t="s">
        <v>11</v>
      </c>
      <c r="B3046">
        <v>4</v>
      </c>
      <c r="C3046">
        <v>33</v>
      </c>
      <c r="D3046" t="s">
        <v>35</v>
      </c>
      <c r="E3046" t="s">
        <v>33</v>
      </c>
      <c r="F3046" t="s">
        <v>14</v>
      </c>
      <c r="G3046" t="s">
        <v>15</v>
      </c>
      <c r="H3046" t="s">
        <v>16</v>
      </c>
      <c r="I3046" t="s">
        <v>28</v>
      </c>
      <c r="J3046">
        <v>5</v>
      </c>
      <c r="K3046" t="s">
        <v>18</v>
      </c>
      <c r="L3046">
        <f>IF(D3046="Delhi",C3046-20,IF(D3046="Chennai",C3046-20,IF(D3046="Bangalore",C3046-20,IF(D3046="Ahmedabad",C3046-20,IF(D3046="Hyderabad",C3046-20,IF(D3046="Jaipur",C3046-20,IF(D3046="Kolkata",C3046-20,IF(D3046="Lucknow",C3046-20,IF(D3046="Mumbai",C3046-20,IF(D3046="Pune",C3046-20,0))))))))))</f>
        <v>13</v>
      </c>
    </row>
    <row r="3047" spans="1:12">
      <c r="A3047" t="s">
        <v>32</v>
      </c>
      <c r="B3047">
        <v>5</v>
      </c>
      <c r="C3047">
        <v>58</v>
      </c>
      <c r="D3047" t="s">
        <v>27</v>
      </c>
      <c r="E3047" t="s">
        <v>13</v>
      </c>
      <c r="F3047" t="s">
        <v>14</v>
      </c>
      <c r="G3047" t="s">
        <v>34</v>
      </c>
      <c r="H3047" t="s">
        <v>16</v>
      </c>
      <c r="I3047" t="s">
        <v>17</v>
      </c>
      <c r="J3047">
        <v>1</v>
      </c>
      <c r="K3047" t="s">
        <v>18</v>
      </c>
      <c r="L3047">
        <f>IF(D3047="Delhi",C3047-20,IF(D3047="Chennai",C3047-20,IF(D3047="Bangalore",C3047-20,IF(D3047="Ahmedabad",C3047-20,IF(D3047="Hyderabad",C3047-20,IF(D3047="Jaipur",C3047-20,IF(D3047="Kolkata",C3047-20,IF(D3047="Lucknow",C3047-20,IF(D3047="Mumbai",C3047-20,IF(D3047="Pune",C3047-20,0))))))))))</f>
        <v>38</v>
      </c>
    </row>
    <row r="3048" spans="1:12">
      <c r="A3048" t="s">
        <v>37</v>
      </c>
      <c r="B3048">
        <v>2</v>
      </c>
      <c r="C3048">
        <v>12</v>
      </c>
      <c r="D3048" t="s">
        <v>38</v>
      </c>
      <c r="E3048" t="s">
        <v>36</v>
      </c>
      <c r="F3048" t="s">
        <v>21</v>
      </c>
      <c r="G3048" t="s">
        <v>22</v>
      </c>
      <c r="H3048" t="s">
        <v>23</v>
      </c>
      <c r="I3048" t="s">
        <v>28</v>
      </c>
      <c r="J3048">
        <v>5</v>
      </c>
      <c r="K3048" t="s">
        <v>24</v>
      </c>
      <c r="L3048">
        <f>IF(D3048="Delhi",C3048-20,IF(D3048="Chennai",C3048-20,IF(D3048="Bangalore",C3048-20,IF(D3048="Ahmedabad",C3048-20,IF(D3048="Hyderabad",C3048-20,IF(D3048="Jaipur",C3048-20,IF(D3048="Kolkata",C3048-20,IF(D3048="Lucknow",C3048-20,IF(D3048="Mumbai",C3048-20,IF(D3048="Pune",C3048-20,0))))))))))</f>
        <v>-8</v>
      </c>
    </row>
    <row r="3049" spans="1:12">
      <c r="A3049" t="s">
        <v>11</v>
      </c>
      <c r="B3049">
        <v>4</v>
      </c>
      <c r="C3049">
        <v>41</v>
      </c>
      <c r="D3049" t="s">
        <v>35</v>
      </c>
      <c r="E3049" t="s">
        <v>30</v>
      </c>
      <c r="F3049" t="s">
        <v>21</v>
      </c>
      <c r="G3049" t="s">
        <v>34</v>
      </c>
      <c r="H3049" t="s">
        <v>23</v>
      </c>
      <c r="I3049" t="s">
        <v>28</v>
      </c>
      <c r="J3049">
        <v>2</v>
      </c>
      <c r="K3049" t="s">
        <v>24</v>
      </c>
      <c r="L3049">
        <f>IF(D3049="Delhi",C3049-20,IF(D3049="Chennai",C3049-20,IF(D3049="Bangalore",C3049-20,IF(D3049="Ahmedabad",C3049-20,IF(D3049="Hyderabad",C3049-20,IF(D3049="Jaipur",C3049-20,IF(D3049="Kolkata",C3049-20,IF(D3049="Lucknow",C3049-20,IF(D3049="Mumbai",C3049-20,IF(D3049="Pune",C3049-20,0))))))))))</f>
        <v>21</v>
      </c>
    </row>
    <row r="3050" spans="1:12">
      <c r="A3050" t="s">
        <v>25</v>
      </c>
      <c r="B3050">
        <v>5</v>
      </c>
      <c r="C3050">
        <v>27</v>
      </c>
      <c r="D3050" t="s">
        <v>38</v>
      </c>
      <c r="E3050" t="s">
        <v>20</v>
      </c>
      <c r="F3050" t="s">
        <v>31</v>
      </c>
      <c r="G3050" t="s">
        <v>22</v>
      </c>
      <c r="H3050" t="s">
        <v>23</v>
      </c>
      <c r="I3050" t="s">
        <v>17</v>
      </c>
      <c r="J3050">
        <v>5</v>
      </c>
      <c r="K3050" t="s">
        <v>24</v>
      </c>
      <c r="L3050">
        <f>IF(D3050="Delhi",C3050-20,IF(D3050="Chennai",C3050-20,IF(D3050="Bangalore",C3050-20,IF(D3050="Ahmedabad",C3050-20,IF(D3050="Hyderabad",C3050-20,IF(D3050="Jaipur",C3050-20,IF(D3050="Kolkata",C3050-20,IF(D3050="Lucknow",C3050-20,IF(D3050="Mumbai",C3050-20,IF(D3050="Pune",C3050-20,0))))))))))</f>
        <v>7</v>
      </c>
    </row>
    <row r="3051" spans="1:12">
      <c r="A3051" t="s">
        <v>25</v>
      </c>
      <c r="B3051">
        <v>2</v>
      </c>
      <c r="C3051">
        <v>30</v>
      </c>
      <c r="D3051" t="s">
        <v>40</v>
      </c>
      <c r="E3051" t="s">
        <v>36</v>
      </c>
      <c r="F3051" t="s">
        <v>31</v>
      </c>
      <c r="G3051" t="s">
        <v>15</v>
      </c>
      <c r="H3051" t="s">
        <v>23</v>
      </c>
      <c r="I3051" t="s">
        <v>17</v>
      </c>
      <c r="J3051">
        <v>1</v>
      </c>
      <c r="K3051" t="s">
        <v>24</v>
      </c>
      <c r="L3051">
        <f>IF(D3051="Delhi",C3051-20,IF(D3051="Chennai",C3051-20,IF(D3051="Bangalore",C3051-20,IF(D3051="Ahmedabad",C3051-20,IF(D3051="Hyderabad",C3051-20,IF(D3051="Jaipur",C3051-20,IF(D3051="Kolkata",C3051-20,IF(D3051="Lucknow",C3051-20,IF(D3051="Mumbai",C3051-20,IF(D3051="Pune",C3051-20,0))))))))))</f>
        <v>10</v>
      </c>
    </row>
    <row r="3052" spans="1:12">
      <c r="A3052" t="s">
        <v>11</v>
      </c>
      <c r="B3052">
        <v>4</v>
      </c>
      <c r="C3052">
        <v>32</v>
      </c>
      <c r="D3052" t="s">
        <v>19</v>
      </c>
      <c r="E3052" t="s">
        <v>13</v>
      </c>
      <c r="F3052" t="s">
        <v>31</v>
      </c>
      <c r="G3052" t="s">
        <v>15</v>
      </c>
      <c r="H3052" t="s">
        <v>16</v>
      </c>
      <c r="I3052" t="s">
        <v>28</v>
      </c>
      <c r="J3052">
        <v>2</v>
      </c>
      <c r="K3052" t="s">
        <v>18</v>
      </c>
      <c r="L3052">
        <f>IF(D3052="Delhi",C3052-20,IF(D3052="Chennai",C3052-20,IF(D3052="Bangalore",C3052-20,IF(D3052="Ahmedabad",C3052-20,IF(D3052="Hyderabad",C3052-20,IF(D3052="Jaipur",C3052-20,IF(D3052="Kolkata",C3052-20,IF(D3052="Lucknow",C3052-20,IF(D3052="Mumbai",C3052-20,IF(D3052="Pune",C3052-20,0))))))))))</f>
        <v>12</v>
      </c>
    </row>
    <row r="3053" spans="1:12">
      <c r="A3053" t="s">
        <v>25</v>
      </c>
      <c r="B3053">
        <v>4</v>
      </c>
      <c r="C3053">
        <v>45</v>
      </c>
      <c r="D3053" t="s">
        <v>27</v>
      </c>
      <c r="E3053" t="s">
        <v>36</v>
      </c>
      <c r="F3053" t="s">
        <v>14</v>
      </c>
      <c r="G3053" t="s">
        <v>34</v>
      </c>
      <c r="H3053" t="s">
        <v>16</v>
      </c>
      <c r="I3053" t="s">
        <v>17</v>
      </c>
      <c r="J3053">
        <v>2</v>
      </c>
      <c r="K3053" t="s">
        <v>24</v>
      </c>
      <c r="L3053">
        <f>IF(D3053="Delhi",C3053-20,IF(D3053="Chennai",C3053-20,IF(D3053="Bangalore",C3053-20,IF(D3053="Ahmedabad",C3053-20,IF(D3053="Hyderabad",C3053-20,IF(D3053="Jaipur",C3053-20,IF(D3053="Kolkata",C3053-20,IF(D3053="Lucknow",C3053-20,IF(D3053="Mumbai",C3053-20,IF(D3053="Pune",C3053-20,0))))))))))</f>
        <v>25</v>
      </c>
    </row>
    <row r="3054" spans="1:12">
      <c r="A3054" t="s">
        <v>32</v>
      </c>
      <c r="B3054">
        <v>4</v>
      </c>
      <c r="C3054">
        <v>32</v>
      </c>
      <c r="D3054" t="s">
        <v>12</v>
      </c>
      <c r="E3054" t="s">
        <v>33</v>
      </c>
      <c r="F3054" t="s">
        <v>14</v>
      </c>
      <c r="G3054" t="s">
        <v>34</v>
      </c>
      <c r="H3054" t="s">
        <v>23</v>
      </c>
      <c r="I3054" t="s">
        <v>28</v>
      </c>
      <c r="J3054">
        <v>3</v>
      </c>
      <c r="K3054" t="s">
        <v>18</v>
      </c>
      <c r="L3054">
        <f>IF(D3054="Delhi",C3054-20,IF(D3054="Chennai",C3054-20,IF(D3054="Bangalore",C3054-20,IF(D3054="Ahmedabad",C3054-20,IF(D3054="Hyderabad",C3054-20,IF(D3054="Jaipur",C3054-20,IF(D3054="Kolkata",C3054-20,IF(D3054="Lucknow",C3054-20,IF(D3054="Mumbai",C3054-20,IF(D3054="Pune",C3054-20,0))))))))))</f>
        <v>12</v>
      </c>
    </row>
    <row r="3055" spans="1:12">
      <c r="A3055" t="s">
        <v>37</v>
      </c>
      <c r="B3055">
        <v>4</v>
      </c>
      <c r="C3055">
        <v>41</v>
      </c>
      <c r="D3055" t="s">
        <v>26</v>
      </c>
      <c r="E3055" t="s">
        <v>13</v>
      </c>
      <c r="F3055" t="s">
        <v>21</v>
      </c>
      <c r="G3055" t="s">
        <v>15</v>
      </c>
      <c r="H3055" t="s">
        <v>16</v>
      </c>
      <c r="I3055" t="s">
        <v>17</v>
      </c>
      <c r="J3055">
        <v>1</v>
      </c>
      <c r="K3055" t="s">
        <v>18</v>
      </c>
      <c r="L3055">
        <f>IF(D3055="Delhi",C3055-20,IF(D3055="Chennai",C3055-20,IF(D3055="Bangalore",C3055-20,IF(D3055="Ahmedabad",C3055-20,IF(D3055="Hyderabad",C3055-20,IF(D3055="Jaipur",C3055-20,IF(D3055="Kolkata",C3055-20,IF(D3055="Lucknow",C3055-20,IF(D3055="Mumbai",C3055-20,IF(D3055="Pune",C3055-20,0))))))))))</f>
        <v>21</v>
      </c>
    </row>
    <row r="3056" spans="1:12">
      <c r="A3056" t="s">
        <v>37</v>
      </c>
      <c r="B3056">
        <v>3</v>
      </c>
      <c r="C3056">
        <v>20</v>
      </c>
      <c r="D3056" t="s">
        <v>19</v>
      </c>
      <c r="E3056" t="s">
        <v>13</v>
      </c>
      <c r="F3056" t="s">
        <v>21</v>
      </c>
      <c r="G3056" t="s">
        <v>22</v>
      </c>
      <c r="H3056" t="s">
        <v>23</v>
      </c>
      <c r="I3056" t="s">
        <v>28</v>
      </c>
      <c r="J3056">
        <v>4</v>
      </c>
      <c r="K3056" t="s">
        <v>24</v>
      </c>
      <c r="L3056">
        <f>IF(D3056="Delhi",C3056-20,IF(D3056="Chennai",C3056-20,IF(D3056="Bangalore",C3056-20,IF(D3056="Ahmedabad",C3056-20,IF(D3056="Hyderabad",C3056-20,IF(D3056="Jaipur",C3056-20,IF(D3056="Kolkata",C3056-20,IF(D3056="Lucknow",C3056-20,IF(D3056="Mumbai",C3056-20,IF(D3056="Pune",C3056-20,0))))))))))</f>
        <v>0</v>
      </c>
    </row>
    <row r="3057" spans="1:12">
      <c r="A3057" t="s">
        <v>32</v>
      </c>
      <c r="B3057">
        <v>4</v>
      </c>
      <c r="C3057">
        <v>11</v>
      </c>
      <c r="D3057" t="s">
        <v>38</v>
      </c>
      <c r="E3057" t="s">
        <v>36</v>
      </c>
      <c r="F3057" t="s">
        <v>21</v>
      </c>
      <c r="G3057" t="s">
        <v>15</v>
      </c>
      <c r="H3057" t="s">
        <v>16</v>
      </c>
      <c r="I3057" t="s">
        <v>17</v>
      </c>
      <c r="J3057">
        <v>1</v>
      </c>
      <c r="K3057" t="s">
        <v>18</v>
      </c>
      <c r="L3057">
        <f>IF(D3057="Delhi",C3057-20,IF(D3057="Chennai",C3057-20,IF(D3057="Bangalore",C3057-20,IF(D3057="Ahmedabad",C3057-20,IF(D3057="Hyderabad",C3057-20,IF(D3057="Jaipur",C3057-20,IF(D3057="Kolkata",C3057-20,IF(D3057="Lucknow",C3057-20,IF(D3057="Mumbai",C3057-20,IF(D3057="Pune",C3057-20,0))))))))))</f>
        <v>-9</v>
      </c>
    </row>
    <row r="3058" spans="1:12">
      <c r="A3058" t="s">
        <v>11</v>
      </c>
      <c r="B3058">
        <v>4</v>
      </c>
      <c r="C3058">
        <v>30</v>
      </c>
      <c r="D3058" t="s">
        <v>40</v>
      </c>
      <c r="E3058" t="s">
        <v>13</v>
      </c>
      <c r="F3058" t="s">
        <v>21</v>
      </c>
      <c r="G3058" t="s">
        <v>15</v>
      </c>
      <c r="H3058" t="s">
        <v>16</v>
      </c>
      <c r="I3058" t="s">
        <v>17</v>
      </c>
      <c r="J3058">
        <v>5</v>
      </c>
      <c r="K3058" t="s">
        <v>18</v>
      </c>
      <c r="L3058">
        <f>IF(D3058="Delhi",C3058-20,IF(D3058="Chennai",C3058-20,IF(D3058="Bangalore",C3058-20,IF(D3058="Ahmedabad",C3058-20,IF(D3058="Hyderabad",C3058-20,IF(D3058="Jaipur",C3058-20,IF(D3058="Kolkata",C3058-20,IF(D3058="Lucknow",C3058-20,IF(D3058="Mumbai",C3058-20,IF(D3058="Pune",C3058-20,0))))))))))</f>
        <v>10</v>
      </c>
    </row>
    <row r="3059" spans="1:12">
      <c r="A3059" t="s">
        <v>25</v>
      </c>
      <c r="B3059">
        <v>2</v>
      </c>
      <c r="C3059">
        <v>53</v>
      </c>
      <c r="D3059" t="s">
        <v>40</v>
      </c>
      <c r="E3059" t="s">
        <v>30</v>
      </c>
      <c r="F3059" t="s">
        <v>21</v>
      </c>
      <c r="G3059" t="s">
        <v>22</v>
      </c>
      <c r="H3059" t="s">
        <v>23</v>
      </c>
      <c r="I3059" t="s">
        <v>17</v>
      </c>
      <c r="J3059">
        <v>1</v>
      </c>
      <c r="K3059" t="s">
        <v>24</v>
      </c>
      <c r="L3059">
        <f>IF(D3059="Delhi",C3059-20,IF(D3059="Chennai",C3059-20,IF(D3059="Bangalore",C3059-20,IF(D3059="Ahmedabad",C3059-20,IF(D3059="Hyderabad",C3059-20,IF(D3059="Jaipur",C3059-20,IF(D3059="Kolkata",C3059-20,IF(D3059="Lucknow",C3059-20,IF(D3059="Mumbai",C3059-20,IF(D3059="Pune",C3059-20,0))))))))))</f>
        <v>33</v>
      </c>
    </row>
    <row r="3060" spans="1:12">
      <c r="A3060" t="s">
        <v>25</v>
      </c>
      <c r="B3060">
        <v>4</v>
      </c>
      <c r="C3060">
        <v>28</v>
      </c>
      <c r="D3060" t="s">
        <v>39</v>
      </c>
      <c r="E3060" t="s">
        <v>33</v>
      </c>
      <c r="F3060" t="s">
        <v>31</v>
      </c>
      <c r="G3060" t="s">
        <v>22</v>
      </c>
      <c r="H3060" t="s">
        <v>23</v>
      </c>
      <c r="I3060" t="s">
        <v>28</v>
      </c>
      <c r="J3060">
        <v>1</v>
      </c>
      <c r="K3060" t="s">
        <v>18</v>
      </c>
      <c r="L3060">
        <f>IF(D3060="Delhi",C3060-20,IF(D3060="Chennai",C3060-20,IF(D3060="Bangalore",C3060-20,IF(D3060="Ahmedabad",C3060-20,IF(D3060="Hyderabad",C3060-20,IF(D3060="Jaipur",C3060-20,IF(D3060="Kolkata",C3060-20,IF(D3060="Lucknow",C3060-20,IF(D3060="Mumbai",C3060-20,IF(D3060="Pune",C3060-20,0))))))))))</f>
        <v>8</v>
      </c>
    </row>
    <row r="3061" spans="1:12">
      <c r="A3061" t="s">
        <v>25</v>
      </c>
      <c r="B3061">
        <v>3</v>
      </c>
      <c r="C3061">
        <v>54</v>
      </c>
      <c r="D3061" t="s">
        <v>27</v>
      </c>
      <c r="E3061" t="s">
        <v>36</v>
      </c>
      <c r="F3061" t="s">
        <v>21</v>
      </c>
      <c r="G3061" t="s">
        <v>34</v>
      </c>
      <c r="H3061" t="s">
        <v>23</v>
      </c>
      <c r="I3061" t="s">
        <v>17</v>
      </c>
      <c r="J3061">
        <v>5</v>
      </c>
      <c r="K3061" t="s">
        <v>24</v>
      </c>
      <c r="L3061">
        <f>IF(D3061="Delhi",C3061-20,IF(D3061="Chennai",C3061-20,IF(D3061="Bangalore",C3061-20,IF(D3061="Ahmedabad",C3061-20,IF(D3061="Hyderabad",C3061-20,IF(D3061="Jaipur",C3061-20,IF(D3061="Kolkata",C3061-20,IF(D3061="Lucknow",C3061-20,IF(D3061="Mumbai",C3061-20,IF(D3061="Pune",C3061-20,0))))))))))</f>
        <v>34</v>
      </c>
    </row>
    <row r="3062" spans="1:12">
      <c r="A3062" t="s">
        <v>11</v>
      </c>
      <c r="B3062">
        <v>4</v>
      </c>
      <c r="C3062">
        <v>42</v>
      </c>
      <c r="D3062" t="s">
        <v>35</v>
      </c>
      <c r="E3062" t="s">
        <v>13</v>
      </c>
      <c r="F3062" t="s">
        <v>21</v>
      </c>
      <c r="G3062" t="s">
        <v>15</v>
      </c>
      <c r="H3062" t="s">
        <v>16</v>
      </c>
      <c r="I3062" t="s">
        <v>17</v>
      </c>
      <c r="J3062">
        <v>1</v>
      </c>
      <c r="K3062" t="s">
        <v>18</v>
      </c>
      <c r="L3062">
        <f>IF(D3062="Delhi",C3062-20,IF(D3062="Chennai",C3062-20,IF(D3062="Bangalore",C3062-20,IF(D3062="Ahmedabad",C3062-20,IF(D3062="Hyderabad",C3062-20,IF(D3062="Jaipur",C3062-20,IF(D3062="Kolkata",C3062-20,IF(D3062="Lucknow",C3062-20,IF(D3062="Mumbai",C3062-20,IF(D3062="Pune",C3062-20,0))))))))))</f>
        <v>22</v>
      </c>
    </row>
    <row r="3063" spans="1:12">
      <c r="A3063" t="s">
        <v>32</v>
      </c>
      <c r="B3063">
        <v>2</v>
      </c>
      <c r="C3063">
        <v>25</v>
      </c>
      <c r="D3063" t="s">
        <v>26</v>
      </c>
      <c r="E3063" t="s">
        <v>33</v>
      </c>
      <c r="F3063" t="s">
        <v>21</v>
      </c>
      <c r="G3063" t="s">
        <v>34</v>
      </c>
      <c r="H3063" t="s">
        <v>16</v>
      </c>
      <c r="I3063" t="s">
        <v>28</v>
      </c>
      <c r="J3063">
        <v>4</v>
      </c>
      <c r="K3063" t="s">
        <v>24</v>
      </c>
      <c r="L3063">
        <f>IF(D3063="Delhi",C3063-20,IF(D3063="Chennai",C3063-20,IF(D3063="Bangalore",C3063-20,IF(D3063="Ahmedabad",C3063-20,IF(D3063="Hyderabad",C3063-20,IF(D3063="Jaipur",C3063-20,IF(D3063="Kolkata",C3063-20,IF(D3063="Lucknow",C3063-20,IF(D3063="Mumbai",C3063-20,IF(D3063="Pune",C3063-20,0))))))))))</f>
        <v>5</v>
      </c>
    </row>
    <row r="3064" spans="1:12">
      <c r="A3064" t="s">
        <v>25</v>
      </c>
      <c r="B3064">
        <v>3</v>
      </c>
      <c r="C3064">
        <v>51</v>
      </c>
      <c r="D3064" t="s">
        <v>35</v>
      </c>
      <c r="E3064" t="s">
        <v>36</v>
      </c>
      <c r="F3064" t="s">
        <v>14</v>
      </c>
      <c r="G3064" t="s">
        <v>15</v>
      </c>
      <c r="H3064" t="s">
        <v>16</v>
      </c>
      <c r="I3064" t="s">
        <v>28</v>
      </c>
      <c r="J3064">
        <v>5</v>
      </c>
      <c r="K3064" t="s">
        <v>18</v>
      </c>
      <c r="L3064">
        <f>IF(D3064="Delhi",C3064-20,IF(D3064="Chennai",C3064-20,IF(D3064="Bangalore",C3064-20,IF(D3064="Ahmedabad",C3064-20,IF(D3064="Hyderabad",C3064-20,IF(D3064="Jaipur",C3064-20,IF(D3064="Kolkata",C3064-20,IF(D3064="Lucknow",C3064-20,IF(D3064="Mumbai",C3064-20,IF(D3064="Pune",C3064-20,0))))))))))</f>
        <v>31</v>
      </c>
    </row>
    <row r="3065" spans="1:12">
      <c r="A3065" t="s">
        <v>25</v>
      </c>
      <c r="B3065">
        <v>5</v>
      </c>
      <c r="C3065">
        <v>59</v>
      </c>
      <c r="D3065" t="s">
        <v>26</v>
      </c>
      <c r="E3065" t="s">
        <v>20</v>
      </c>
      <c r="F3065" t="s">
        <v>21</v>
      </c>
      <c r="G3065" t="s">
        <v>34</v>
      </c>
      <c r="H3065" t="s">
        <v>16</v>
      </c>
      <c r="I3065" t="s">
        <v>17</v>
      </c>
      <c r="J3065">
        <v>2</v>
      </c>
      <c r="K3065" t="s">
        <v>24</v>
      </c>
      <c r="L3065">
        <f>IF(D3065="Delhi",C3065-20,IF(D3065="Chennai",C3065-20,IF(D3065="Bangalore",C3065-20,IF(D3065="Ahmedabad",C3065-20,IF(D3065="Hyderabad",C3065-20,IF(D3065="Jaipur",C3065-20,IF(D3065="Kolkata",C3065-20,IF(D3065="Lucknow",C3065-20,IF(D3065="Mumbai",C3065-20,IF(D3065="Pune",C3065-20,0))))))))))</f>
        <v>39</v>
      </c>
    </row>
    <row r="3066" spans="1:12">
      <c r="A3066" t="s">
        <v>32</v>
      </c>
      <c r="B3066">
        <v>5</v>
      </c>
      <c r="C3066">
        <v>24</v>
      </c>
      <c r="D3066" t="s">
        <v>12</v>
      </c>
      <c r="E3066" t="s">
        <v>20</v>
      </c>
      <c r="F3066" t="s">
        <v>31</v>
      </c>
      <c r="G3066" t="s">
        <v>15</v>
      </c>
      <c r="H3066" t="s">
        <v>23</v>
      </c>
      <c r="I3066" t="s">
        <v>28</v>
      </c>
      <c r="J3066">
        <v>5</v>
      </c>
      <c r="K3066" t="s">
        <v>24</v>
      </c>
      <c r="L3066">
        <f>IF(D3066="Delhi",C3066-20,IF(D3066="Chennai",C3066-20,IF(D3066="Bangalore",C3066-20,IF(D3066="Ahmedabad",C3066-20,IF(D3066="Hyderabad",C3066-20,IF(D3066="Jaipur",C3066-20,IF(D3066="Kolkata",C3066-20,IF(D3066="Lucknow",C3066-20,IF(D3066="Mumbai",C3066-20,IF(D3066="Pune",C3066-20,0))))))))))</f>
        <v>4</v>
      </c>
    </row>
    <row r="3067" spans="1:12">
      <c r="A3067" t="s">
        <v>37</v>
      </c>
      <c r="B3067">
        <v>5</v>
      </c>
      <c r="C3067">
        <v>18</v>
      </c>
      <c r="D3067" t="s">
        <v>27</v>
      </c>
      <c r="E3067" t="s">
        <v>20</v>
      </c>
      <c r="F3067" t="s">
        <v>21</v>
      </c>
      <c r="G3067" t="s">
        <v>22</v>
      </c>
      <c r="H3067" t="s">
        <v>23</v>
      </c>
      <c r="I3067" t="s">
        <v>28</v>
      </c>
      <c r="J3067">
        <v>1</v>
      </c>
      <c r="K3067" t="s">
        <v>24</v>
      </c>
      <c r="L3067">
        <f>IF(D3067="Delhi",C3067-20,IF(D3067="Chennai",C3067-20,IF(D3067="Bangalore",C3067-20,IF(D3067="Ahmedabad",C3067-20,IF(D3067="Hyderabad",C3067-20,IF(D3067="Jaipur",C3067-20,IF(D3067="Kolkata",C3067-20,IF(D3067="Lucknow",C3067-20,IF(D3067="Mumbai",C3067-20,IF(D3067="Pune",C3067-20,0))))))))))</f>
        <v>-2</v>
      </c>
    </row>
    <row r="3068" spans="1:12">
      <c r="A3068" t="s">
        <v>11</v>
      </c>
      <c r="B3068">
        <v>3</v>
      </c>
      <c r="C3068">
        <v>57</v>
      </c>
      <c r="D3068" t="s">
        <v>35</v>
      </c>
      <c r="E3068" t="s">
        <v>36</v>
      </c>
      <c r="F3068" t="s">
        <v>14</v>
      </c>
      <c r="G3068" t="s">
        <v>34</v>
      </c>
      <c r="H3068" t="s">
        <v>23</v>
      </c>
      <c r="I3068" t="s">
        <v>28</v>
      </c>
      <c r="J3068">
        <v>5</v>
      </c>
      <c r="K3068" t="s">
        <v>18</v>
      </c>
      <c r="L3068">
        <f>IF(D3068="Delhi",C3068-20,IF(D3068="Chennai",C3068-20,IF(D3068="Bangalore",C3068-20,IF(D3068="Ahmedabad",C3068-20,IF(D3068="Hyderabad",C3068-20,IF(D3068="Jaipur",C3068-20,IF(D3068="Kolkata",C3068-20,IF(D3068="Lucknow",C3068-20,IF(D3068="Mumbai",C3068-20,IF(D3068="Pune",C3068-20,0))))))))))</f>
        <v>37</v>
      </c>
    </row>
    <row r="3069" spans="1:12">
      <c r="A3069" t="s">
        <v>32</v>
      </c>
      <c r="B3069">
        <v>2</v>
      </c>
      <c r="C3069">
        <v>34</v>
      </c>
      <c r="D3069" t="s">
        <v>19</v>
      </c>
      <c r="E3069" t="s">
        <v>36</v>
      </c>
      <c r="F3069" t="s">
        <v>31</v>
      </c>
      <c r="G3069" t="s">
        <v>22</v>
      </c>
      <c r="H3069" t="s">
        <v>23</v>
      </c>
      <c r="I3069" t="s">
        <v>17</v>
      </c>
      <c r="J3069">
        <v>2</v>
      </c>
      <c r="K3069" t="s">
        <v>18</v>
      </c>
      <c r="L3069">
        <f>IF(D3069="Delhi",C3069-20,IF(D3069="Chennai",C3069-20,IF(D3069="Bangalore",C3069-20,IF(D3069="Ahmedabad",C3069-20,IF(D3069="Hyderabad",C3069-20,IF(D3069="Jaipur",C3069-20,IF(D3069="Kolkata",C3069-20,IF(D3069="Lucknow",C3069-20,IF(D3069="Mumbai",C3069-20,IF(D3069="Pune",C3069-20,0))))))))))</f>
        <v>14</v>
      </c>
    </row>
    <row r="3070" spans="1:12">
      <c r="A3070" t="s">
        <v>37</v>
      </c>
      <c r="B3070">
        <v>4</v>
      </c>
      <c r="C3070">
        <v>52</v>
      </c>
      <c r="D3070" t="s">
        <v>12</v>
      </c>
      <c r="E3070" t="s">
        <v>13</v>
      </c>
      <c r="F3070" t="s">
        <v>21</v>
      </c>
      <c r="G3070" t="s">
        <v>34</v>
      </c>
      <c r="H3070" t="s">
        <v>16</v>
      </c>
      <c r="I3070" t="s">
        <v>28</v>
      </c>
      <c r="J3070">
        <v>2</v>
      </c>
      <c r="K3070" t="s">
        <v>18</v>
      </c>
      <c r="L3070">
        <f>IF(D3070="Delhi",C3070-20,IF(D3070="Chennai",C3070-20,IF(D3070="Bangalore",C3070-20,IF(D3070="Ahmedabad",C3070-20,IF(D3070="Hyderabad",C3070-20,IF(D3070="Jaipur",C3070-20,IF(D3070="Kolkata",C3070-20,IF(D3070="Lucknow",C3070-20,IF(D3070="Mumbai",C3070-20,IF(D3070="Pune",C3070-20,0))))))))))</f>
        <v>32</v>
      </c>
    </row>
    <row r="3071" spans="1:12">
      <c r="A3071" t="s">
        <v>25</v>
      </c>
      <c r="B3071">
        <v>3</v>
      </c>
      <c r="C3071">
        <v>60</v>
      </c>
      <c r="D3071" t="s">
        <v>12</v>
      </c>
      <c r="E3071" t="s">
        <v>36</v>
      </c>
      <c r="F3071" t="s">
        <v>31</v>
      </c>
      <c r="G3071" t="s">
        <v>15</v>
      </c>
      <c r="H3071" t="s">
        <v>23</v>
      </c>
      <c r="I3071" t="s">
        <v>17</v>
      </c>
      <c r="J3071">
        <v>3</v>
      </c>
      <c r="K3071" t="s">
        <v>24</v>
      </c>
      <c r="L3071">
        <f>IF(D3071="Delhi",C3071-20,IF(D3071="Chennai",C3071-20,IF(D3071="Bangalore",C3071-20,IF(D3071="Ahmedabad",C3071-20,IF(D3071="Hyderabad",C3071-20,IF(D3071="Jaipur",C3071-20,IF(D3071="Kolkata",C3071-20,IF(D3071="Lucknow",C3071-20,IF(D3071="Mumbai",C3071-20,IF(D3071="Pune",C3071-20,0))))))))))</f>
        <v>40</v>
      </c>
    </row>
    <row r="3072" spans="1:12">
      <c r="A3072" t="s">
        <v>11</v>
      </c>
      <c r="B3072">
        <v>3</v>
      </c>
      <c r="C3072">
        <v>15</v>
      </c>
      <c r="D3072" t="s">
        <v>12</v>
      </c>
      <c r="E3072" t="s">
        <v>13</v>
      </c>
      <c r="F3072" t="s">
        <v>21</v>
      </c>
      <c r="G3072" t="s">
        <v>22</v>
      </c>
      <c r="H3072" t="s">
        <v>16</v>
      </c>
      <c r="I3072" t="s">
        <v>17</v>
      </c>
      <c r="J3072">
        <v>1</v>
      </c>
      <c r="K3072" t="s">
        <v>24</v>
      </c>
      <c r="L3072">
        <f>IF(D3072="Delhi",C3072-20,IF(D3072="Chennai",C3072-20,IF(D3072="Bangalore",C3072-20,IF(D3072="Ahmedabad",C3072-20,IF(D3072="Hyderabad",C3072-20,IF(D3072="Jaipur",C3072-20,IF(D3072="Kolkata",C3072-20,IF(D3072="Lucknow",C3072-20,IF(D3072="Mumbai",C3072-20,IF(D3072="Pune",C3072-20,0))))))))))</f>
        <v>-5</v>
      </c>
    </row>
    <row r="3073" spans="1:12">
      <c r="A3073" t="s">
        <v>37</v>
      </c>
      <c r="B3073">
        <v>3</v>
      </c>
      <c r="C3073">
        <v>53</v>
      </c>
      <c r="D3073" t="s">
        <v>41</v>
      </c>
      <c r="E3073" t="s">
        <v>13</v>
      </c>
      <c r="F3073" t="s">
        <v>31</v>
      </c>
      <c r="G3073" t="s">
        <v>22</v>
      </c>
      <c r="H3073" t="s">
        <v>16</v>
      </c>
      <c r="I3073" t="s">
        <v>17</v>
      </c>
      <c r="J3073">
        <v>1</v>
      </c>
      <c r="K3073" t="s">
        <v>18</v>
      </c>
      <c r="L3073">
        <f>IF(D3073="Delhi",C3073-20,IF(D3073="Chennai",C3073-20,IF(D3073="Bangalore",C3073-20,IF(D3073="Ahmedabad",C3073-20,IF(D3073="Hyderabad",C3073-20,IF(D3073="Jaipur",C3073-20,IF(D3073="Kolkata",C3073-20,IF(D3073="Lucknow",C3073-20,IF(D3073="Mumbai",C3073-20,IF(D3073="Pune",C3073-20,0))))))))))</f>
        <v>33</v>
      </c>
    </row>
    <row r="3074" spans="1:12">
      <c r="A3074" t="s">
        <v>32</v>
      </c>
      <c r="B3074">
        <v>4</v>
      </c>
      <c r="C3074">
        <v>32</v>
      </c>
      <c r="D3074" t="s">
        <v>41</v>
      </c>
      <c r="E3074" t="s">
        <v>33</v>
      </c>
      <c r="F3074" t="s">
        <v>31</v>
      </c>
      <c r="G3074" t="s">
        <v>34</v>
      </c>
      <c r="H3074" t="s">
        <v>16</v>
      </c>
      <c r="I3074" t="s">
        <v>17</v>
      </c>
      <c r="J3074">
        <v>4</v>
      </c>
      <c r="K3074" t="s">
        <v>24</v>
      </c>
      <c r="L3074">
        <f>IF(D3074="Delhi",C3074-20,IF(D3074="Chennai",C3074-20,IF(D3074="Bangalore",C3074-20,IF(D3074="Ahmedabad",C3074-20,IF(D3074="Hyderabad",C3074-20,IF(D3074="Jaipur",C3074-20,IF(D3074="Kolkata",C3074-20,IF(D3074="Lucknow",C3074-20,IF(D3074="Mumbai",C3074-20,IF(D3074="Pune",C3074-20,0))))))))))</f>
        <v>12</v>
      </c>
    </row>
    <row r="3075" spans="1:12">
      <c r="A3075" t="s">
        <v>25</v>
      </c>
      <c r="B3075">
        <v>5</v>
      </c>
      <c r="C3075">
        <v>57</v>
      </c>
      <c r="D3075" t="s">
        <v>35</v>
      </c>
      <c r="E3075" t="s">
        <v>13</v>
      </c>
      <c r="F3075" t="s">
        <v>14</v>
      </c>
      <c r="G3075" t="s">
        <v>22</v>
      </c>
      <c r="H3075" t="s">
        <v>16</v>
      </c>
      <c r="I3075" t="s">
        <v>28</v>
      </c>
      <c r="J3075">
        <v>4</v>
      </c>
      <c r="K3075" t="s">
        <v>24</v>
      </c>
      <c r="L3075">
        <f>IF(D3075="Delhi",C3075-20,IF(D3075="Chennai",C3075-20,IF(D3075="Bangalore",C3075-20,IF(D3075="Ahmedabad",C3075-20,IF(D3075="Hyderabad",C3075-20,IF(D3075="Jaipur",C3075-20,IF(D3075="Kolkata",C3075-20,IF(D3075="Lucknow",C3075-20,IF(D3075="Mumbai",C3075-20,IF(D3075="Pune",C3075-20,0))))))))))</f>
        <v>37</v>
      </c>
    </row>
    <row r="3076" spans="1:12">
      <c r="A3076" t="s">
        <v>32</v>
      </c>
      <c r="B3076">
        <v>3</v>
      </c>
      <c r="C3076">
        <v>19</v>
      </c>
      <c r="D3076" t="s">
        <v>35</v>
      </c>
      <c r="E3076" t="s">
        <v>13</v>
      </c>
      <c r="F3076" t="s">
        <v>31</v>
      </c>
      <c r="G3076" t="s">
        <v>34</v>
      </c>
      <c r="H3076" t="s">
        <v>23</v>
      </c>
      <c r="I3076" t="s">
        <v>17</v>
      </c>
      <c r="J3076">
        <v>1</v>
      </c>
      <c r="K3076" t="s">
        <v>24</v>
      </c>
      <c r="L3076">
        <f>IF(D3076="Delhi",C3076-20,IF(D3076="Chennai",C3076-20,IF(D3076="Bangalore",C3076-20,IF(D3076="Ahmedabad",C3076-20,IF(D3076="Hyderabad",C3076-20,IF(D3076="Jaipur",C3076-20,IF(D3076="Kolkata",C3076-20,IF(D3076="Lucknow",C3076-20,IF(D3076="Mumbai",C3076-20,IF(D3076="Pune",C3076-20,0))))))))))</f>
        <v>-1</v>
      </c>
    </row>
    <row r="3077" spans="1:12">
      <c r="A3077" t="s">
        <v>37</v>
      </c>
      <c r="B3077">
        <v>4</v>
      </c>
      <c r="C3077">
        <v>18</v>
      </c>
      <c r="D3077" t="s">
        <v>26</v>
      </c>
      <c r="E3077" t="s">
        <v>20</v>
      </c>
      <c r="F3077" t="s">
        <v>21</v>
      </c>
      <c r="G3077" t="s">
        <v>22</v>
      </c>
      <c r="H3077" t="s">
        <v>16</v>
      </c>
      <c r="I3077" t="s">
        <v>28</v>
      </c>
      <c r="J3077">
        <v>4</v>
      </c>
      <c r="K3077" t="s">
        <v>18</v>
      </c>
      <c r="L3077">
        <f>IF(D3077="Delhi",C3077-20,IF(D3077="Chennai",C3077-20,IF(D3077="Bangalore",C3077-20,IF(D3077="Ahmedabad",C3077-20,IF(D3077="Hyderabad",C3077-20,IF(D3077="Jaipur",C3077-20,IF(D3077="Kolkata",C3077-20,IF(D3077="Lucknow",C3077-20,IF(D3077="Mumbai",C3077-20,IF(D3077="Pune",C3077-20,0))))))))))</f>
        <v>-2</v>
      </c>
    </row>
    <row r="3078" spans="1:12">
      <c r="A3078" t="s">
        <v>25</v>
      </c>
      <c r="B3078">
        <v>3</v>
      </c>
      <c r="C3078">
        <v>58</v>
      </c>
      <c r="D3078" t="s">
        <v>12</v>
      </c>
      <c r="E3078" t="s">
        <v>30</v>
      </c>
      <c r="F3078" t="s">
        <v>31</v>
      </c>
      <c r="G3078" t="s">
        <v>15</v>
      </c>
      <c r="H3078" t="s">
        <v>16</v>
      </c>
      <c r="I3078" t="s">
        <v>28</v>
      </c>
      <c r="J3078">
        <v>4</v>
      </c>
      <c r="K3078" t="s">
        <v>24</v>
      </c>
      <c r="L3078">
        <f>IF(D3078="Delhi",C3078-20,IF(D3078="Chennai",C3078-20,IF(D3078="Bangalore",C3078-20,IF(D3078="Ahmedabad",C3078-20,IF(D3078="Hyderabad",C3078-20,IF(D3078="Jaipur",C3078-20,IF(D3078="Kolkata",C3078-20,IF(D3078="Lucknow",C3078-20,IF(D3078="Mumbai",C3078-20,IF(D3078="Pune",C3078-20,0))))))))))</f>
        <v>38</v>
      </c>
    </row>
    <row r="3079" spans="1:12">
      <c r="A3079" t="s">
        <v>11</v>
      </c>
      <c r="B3079">
        <v>4</v>
      </c>
      <c r="C3079">
        <v>49</v>
      </c>
      <c r="D3079" t="s">
        <v>35</v>
      </c>
      <c r="E3079" t="s">
        <v>36</v>
      </c>
      <c r="F3079" t="s">
        <v>31</v>
      </c>
      <c r="G3079" t="s">
        <v>34</v>
      </c>
      <c r="H3079" t="s">
        <v>16</v>
      </c>
      <c r="I3079" t="s">
        <v>28</v>
      </c>
      <c r="J3079">
        <v>4</v>
      </c>
      <c r="K3079" t="s">
        <v>18</v>
      </c>
      <c r="L3079">
        <f>IF(D3079="Delhi",C3079-20,IF(D3079="Chennai",C3079-20,IF(D3079="Bangalore",C3079-20,IF(D3079="Ahmedabad",C3079-20,IF(D3079="Hyderabad",C3079-20,IF(D3079="Jaipur",C3079-20,IF(D3079="Kolkata",C3079-20,IF(D3079="Lucknow",C3079-20,IF(D3079="Mumbai",C3079-20,IF(D3079="Pune",C3079-20,0))))))))))</f>
        <v>29</v>
      </c>
    </row>
    <row r="3080" spans="1:12">
      <c r="A3080" t="s">
        <v>11</v>
      </c>
      <c r="B3080">
        <v>3</v>
      </c>
      <c r="C3080">
        <v>46</v>
      </c>
      <c r="D3080" t="s">
        <v>38</v>
      </c>
      <c r="E3080" t="s">
        <v>13</v>
      </c>
      <c r="F3080" t="s">
        <v>21</v>
      </c>
      <c r="G3080" t="s">
        <v>15</v>
      </c>
      <c r="H3080" t="s">
        <v>16</v>
      </c>
      <c r="I3080" t="s">
        <v>17</v>
      </c>
      <c r="J3080">
        <v>3</v>
      </c>
      <c r="K3080" t="s">
        <v>18</v>
      </c>
      <c r="L3080">
        <f>IF(D3080="Delhi",C3080-20,IF(D3080="Chennai",C3080-20,IF(D3080="Bangalore",C3080-20,IF(D3080="Ahmedabad",C3080-20,IF(D3080="Hyderabad",C3080-20,IF(D3080="Jaipur",C3080-20,IF(D3080="Kolkata",C3080-20,IF(D3080="Lucknow",C3080-20,IF(D3080="Mumbai",C3080-20,IF(D3080="Pune",C3080-20,0))))))))))</f>
        <v>26</v>
      </c>
    </row>
    <row r="3081" spans="1:12">
      <c r="A3081" t="s">
        <v>32</v>
      </c>
      <c r="B3081">
        <v>3</v>
      </c>
      <c r="C3081">
        <v>28</v>
      </c>
      <c r="D3081" t="s">
        <v>40</v>
      </c>
      <c r="E3081" t="s">
        <v>13</v>
      </c>
      <c r="F3081" t="s">
        <v>21</v>
      </c>
      <c r="G3081" t="s">
        <v>15</v>
      </c>
      <c r="H3081" t="s">
        <v>23</v>
      </c>
      <c r="I3081" t="s">
        <v>17</v>
      </c>
      <c r="J3081">
        <v>1</v>
      </c>
      <c r="K3081" t="s">
        <v>24</v>
      </c>
      <c r="L3081">
        <f>IF(D3081="Delhi",C3081-20,IF(D3081="Chennai",C3081-20,IF(D3081="Bangalore",C3081-20,IF(D3081="Ahmedabad",C3081-20,IF(D3081="Hyderabad",C3081-20,IF(D3081="Jaipur",C3081-20,IF(D3081="Kolkata",C3081-20,IF(D3081="Lucknow",C3081-20,IF(D3081="Mumbai",C3081-20,IF(D3081="Pune",C3081-20,0))))))))))</f>
        <v>8</v>
      </c>
    </row>
    <row r="3082" spans="1:12">
      <c r="A3082" t="s">
        <v>25</v>
      </c>
      <c r="B3082">
        <v>5</v>
      </c>
      <c r="C3082">
        <v>24</v>
      </c>
      <c r="D3082" t="s">
        <v>38</v>
      </c>
      <c r="E3082" t="s">
        <v>33</v>
      </c>
      <c r="F3082" t="s">
        <v>14</v>
      </c>
      <c r="G3082" t="s">
        <v>34</v>
      </c>
      <c r="H3082" t="s">
        <v>16</v>
      </c>
      <c r="I3082" t="s">
        <v>17</v>
      </c>
      <c r="J3082">
        <v>1</v>
      </c>
      <c r="K3082" t="s">
        <v>18</v>
      </c>
      <c r="L3082">
        <f>IF(D3082="Delhi",C3082-20,IF(D3082="Chennai",C3082-20,IF(D3082="Bangalore",C3082-20,IF(D3082="Ahmedabad",C3082-20,IF(D3082="Hyderabad",C3082-20,IF(D3082="Jaipur",C3082-20,IF(D3082="Kolkata",C3082-20,IF(D3082="Lucknow",C3082-20,IF(D3082="Mumbai",C3082-20,IF(D3082="Pune",C3082-20,0))))))))))</f>
        <v>4</v>
      </c>
    </row>
    <row r="3083" spans="1:12">
      <c r="A3083" t="s">
        <v>25</v>
      </c>
      <c r="B3083">
        <v>4</v>
      </c>
      <c r="C3083">
        <v>33</v>
      </c>
      <c r="D3083" t="s">
        <v>12</v>
      </c>
      <c r="E3083" t="s">
        <v>13</v>
      </c>
      <c r="F3083" t="s">
        <v>21</v>
      </c>
      <c r="G3083" t="s">
        <v>15</v>
      </c>
      <c r="H3083" t="s">
        <v>23</v>
      </c>
      <c r="I3083" t="s">
        <v>28</v>
      </c>
      <c r="J3083">
        <v>2</v>
      </c>
      <c r="K3083" t="s">
        <v>24</v>
      </c>
      <c r="L3083">
        <f>IF(D3083="Delhi",C3083-20,IF(D3083="Chennai",C3083-20,IF(D3083="Bangalore",C3083-20,IF(D3083="Ahmedabad",C3083-20,IF(D3083="Hyderabad",C3083-20,IF(D3083="Jaipur",C3083-20,IF(D3083="Kolkata",C3083-20,IF(D3083="Lucknow",C3083-20,IF(D3083="Mumbai",C3083-20,IF(D3083="Pune",C3083-20,0))))))))))</f>
        <v>13</v>
      </c>
    </row>
    <row r="3084" spans="1:12">
      <c r="A3084" t="s">
        <v>25</v>
      </c>
      <c r="B3084">
        <v>2</v>
      </c>
      <c r="C3084">
        <v>40</v>
      </c>
      <c r="D3084" t="s">
        <v>12</v>
      </c>
      <c r="E3084" t="s">
        <v>36</v>
      </c>
      <c r="F3084" t="s">
        <v>14</v>
      </c>
      <c r="G3084" t="s">
        <v>15</v>
      </c>
      <c r="H3084" t="s">
        <v>23</v>
      </c>
      <c r="I3084" t="s">
        <v>17</v>
      </c>
      <c r="J3084">
        <v>4</v>
      </c>
      <c r="K3084" t="s">
        <v>18</v>
      </c>
      <c r="L3084">
        <f>IF(D3084="Delhi",C3084-20,IF(D3084="Chennai",C3084-20,IF(D3084="Bangalore",C3084-20,IF(D3084="Ahmedabad",C3084-20,IF(D3084="Hyderabad",C3084-20,IF(D3084="Jaipur",C3084-20,IF(D3084="Kolkata",C3084-20,IF(D3084="Lucknow",C3084-20,IF(D3084="Mumbai",C3084-20,IF(D3084="Pune",C3084-20,0))))))))))</f>
        <v>20</v>
      </c>
    </row>
    <row r="3085" spans="1:12">
      <c r="A3085" t="s">
        <v>32</v>
      </c>
      <c r="B3085">
        <v>4</v>
      </c>
      <c r="C3085">
        <v>56</v>
      </c>
      <c r="D3085" t="s">
        <v>40</v>
      </c>
      <c r="E3085" t="s">
        <v>30</v>
      </c>
      <c r="F3085" t="s">
        <v>31</v>
      </c>
      <c r="G3085" t="s">
        <v>34</v>
      </c>
      <c r="H3085" t="s">
        <v>23</v>
      </c>
      <c r="I3085" t="s">
        <v>28</v>
      </c>
      <c r="J3085">
        <v>2</v>
      </c>
      <c r="K3085" t="s">
        <v>18</v>
      </c>
      <c r="L3085">
        <f>IF(D3085="Delhi",C3085-20,IF(D3085="Chennai",C3085-20,IF(D3085="Bangalore",C3085-20,IF(D3085="Ahmedabad",C3085-20,IF(D3085="Hyderabad",C3085-20,IF(D3085="Jaipur",C3085-20,IF(D3085="Kolkata",C3085-20,IF(D3085="Lucknow",C3085-20,IF(D3085="Mumbai",C3085-20,IF(D3085="Pune",C3085-20,0))))))))))</f>
        <v>36</v>
      </c>
    </row>
    <row r="3086" spans="1:12">
      <c r="A3086" t="s">
        <v>32</v>
      </c>
      <c r="B3086">
        <v>2</v>
      </c>
      <c r="C3086">
        <v>34</v>
      </c>
      <c r="D3086" t="s">
        <v>12</v>
      </c>
      <c r="E3086" t="s">
        <v>33</v>
      </c>
      <c r="F3086" t="s">
        <v>14</v>
      </c>
      <c r="G3086" t="s">
        <v>22</v>
      </c>
      <c r="H3086" t="s">
        <v>16</v>
      </c>
      <c r="I3086" t="s">
        <v>28</v>
      </c>
      <c r="J3086">
        <v>2</v>
      </c>
      <c r="K3086" t="s">
        <v>18</v>
      </c>
      <c r="L3086">
        <f>IF(D3086="Delhi",C3086-20,IF(D3086="Chennai",C3086-20,IF(D3086="Bangalore",C3086-20,IF(D3086="Ahmedabad",C3086-20,IF(D3086="Hyderabad",C3086-20,IF(D3086="Jaipur",C3086-20,IF(D3086="Kolkata",C3086-20,IF(D3086="Lucknow",C3086-20,IF(D3086="Mumbai",C3086-20,IF(D3086="Pune",C3086-20,0))))))))))</f>
        <v>14</v>
      </c>
    </row>
    <row r="3087" spans="1:12">
      <c r="A3087" t="s">
        <v>25</v>
      </c>
      <c r="B3087">
        <v>4</v>
      </c>
      <c r="C3087">
        <v>46</v>
      </c>
      <c r="D3087" t="s">
        <v>19</v>
      </c>
      <c r="E3087" t="s">
        <v>33</v>
      </c>
      <c r="F3087" t="s">
        <v>21</v>
      </c>
      <c r="G3087" t="s">
        <v>34</v>
      </c>
      <c r="H3087" t="s">
        <v>16</v>
      </c>
      <c r="I3087" t="s">
        <v>17</v>
      </c>
      <c r="J3087">
        <v>2</v>
      </c>
      <c r="K3087" t="s">
        <v>24</v>
      </c>
      <c r="L3087">
        <f>IF(D3087="Delhi",C3087-20,IF(D3087="Chennai",C3087-20,IF(D3087="Bangalore",C3087-20,IF(D3087="Ahmedabad",C3087-20,IF(D3087="Hyderabad",C3087-20,IF(D3087="Jaipur",C3087-20,IF(D3087="Kolkata",C3087-20,IF(D3087="Lucknow",C3087-20,IF(D3087="Mumbai",C3087-20,IF(D3087="Pune",C3087-20,0))))))))))</f>
        <v>26</v>
      </c>
    </row>
    <row r="3088" spans="1:12">
      <c r="A3088" t="s">
        <v>37</v>
      </c>
      <c r="B3088">
        <v>4</v>
      </c>
      <c r="C3088">
        <v>41</v>
      </c>
      <c r="D3088" t="s">
        <v>26</v>
      </c>
      <c r="E3088" t="s">
        <v>36</v>
      </c>
      <c r="F3088" t="s">
        <v>31</v>
      </c>
      <c r="G3088" t="s">
        <v>15</v>
      </c>
      <c r="H3088" t="s">
        <v>16</v>
      </c>
      <c r="I3088" t="s">
        <v>17</v>
      </c>
      <c r="J3088">
        <v>3</v>
      </c>
      <c r="K3088" t="s">
        <v>24</v>
      </c>
      <c r="L3088">
        <f>IF(D3088="Delhi",C3088-20,IF(D3088="Chennai",C3088-20,IF(D3088="Bangalore",C3088-20,IF(D3088="Ahmedabad",C3088-20,IF(D3088="Hyderabad",C3088-20,IF(D3088="Jaipur",C3088-20,IF(D3088="Kolkata",C3088-20,IF(D3088="Lucknow",C3088-20,IF(D3088="Mumbai",C3088-20,IF(D3088="Pune",C3088-20,0))))))))))</f>
        <v>21</v>
      </c>
    </row>
    <row r="3089" spans="1:12">
      <c r="A3089" t="s">
        <v>25</v>
      </c>
      <c r="B3089">
        <v>2</v>
      </c>
      <c r="C3089">
        <v>19</v>
      </c>
      <c r="D3089" t="s">
        <v>26</v>
      </c>
      <c r="E3089" t="s">
        <v>13</v>
      </c>
      <c r="F3089" t="s">
        <v>21</v>
      </c>
      <c r="G3089" t="s">
        <v>34</v>
      </c>
      <c r="H3089" t="s">
        <v>16</v>
      </c>
      <c r="I3089" t="s">
        <v>17</v>
      </c>
      <c r="J3089">
        <v>2</v>
      </c>
      <c r="K3089" t="s">
        <v>18</v>
      </c>
      <c r="L3089">
        <f>IF(D3089="Delhi",C3089-20,IF(D3089="Chennai",C3089-20,IF(D3089="Bangalore",C3089-20,IF(D3089="Ahmedabad",C3089-20,IF(D3089="Hyderabad",C3089-20,IF(D3089="Jaipur",C3089-20,IF(D3089="Kolkata",C3089-20,IF(D3089="Lucknow",C3089-20,IF(D3089="Mumbai",C3089-20,IF(D3089="Pune",C3089-20,0))))))))))</f>
        <v>-1</v>
      </c>
    </row>
    <row r="3090" spans="1:12">
      <c r="A3090" t="s">
        <v>37</v>
      </c>
      <c r="B3090">
        <v>2</v>
      </c>
      <c r="C3090">
        <v>21</v>
      </c>
      <c r="D3090" t="s">
        <v>26</v>
      </c>
      <c r="E3090" t="s">
        <v>36</v>
      </c>
      <c r="F3090" t="s">
        <v>31</v>
      </c>
      <c r="G3090" t="s">
        <v>22</v>
      </c>
      <c r="H3090" t="s">
        <v>23</v>
      </c>
      <c r="I3090" t="s">
        <v>28</v>
      </c>
      <c r="J3090">
        <v>4</v>
      </c>
      <c r="K3090" t="s">
        <v>18</v>
      </c>
      <c r="L3090">
        <f>IF(D3090="Delhi",C3090-20,IF(D3090="Chennai",C3090-20,IF(D3090="Bangalore",C3090-20,IF(D3090="Ahmedabad",C3090-20,IF(D3090="Hyderabad",C3090-20,IF(D3090="Jaipur",C3090-20,IF(D3090="Kolkata",C3090-20,IF(D3090="Lucknow",C3090-20,IF(D3090="Mumbai",C3090-20,IF(D3090="Pune",C3090-20,0))))))))))</f>
        <v>1</v>
      </c>
    </row>
    <row r="3091" spans="1:12">
      <c r="A3091" t="s">
        <v>25</v>
      </c>
      <c r="B3091">
        <v>2</v>
      </c>
      <c r="C3091">
        <v>48</v>
      </c>
      <c r="D3091" t="s">
        <v>26</v>
      </c>
      <c r="E3091" t="s">
        <v>30</v>
      </c>
      <c r="F3091" t="s">
        <v>14</v>
      </c>
      <c r="G3091" t="s">
        <v>22</v>
      </c>
      <c r="H3091" t="s">
        <v>16</v>
      </c>
      <c r="I3091" t="s">
        <v>17</v>
      </c>
      <c r="J3091">
        <v>5</v>
      </c>
      <c r="K3091" t="s">
        <v>18</v>
      </c>
      <c r="L3091">
        <f>IF(D3091="Delhi",C3091-20,IF(D3091="Chennai",C3091-20,IF(D3091="Bangalore",C3091-20,IF(D3091="Ahmedabad",C3091-20,IF(D3091="Hyderabad",C3091-20,IF(D3091="Jaipur",C3091-20,IF(D3091="Kolkata",C3091-20,IF(D3091="Lucknow",C3091-20,IF(D3091="Mumbai",C3091-20,IF(D3091="Pune",C3091-20,0))))))))))</f>
        <v>28</v>
      </c>
    </row>
    <row r="3092" spans="1:12">
      <c r="A3092" t="s">
        <v>32</v>
      </c>
      <c r="B3092">
        <v>3</v>
      </c>
      <c r="C3092">
        <v>43</v>
      </c>
      <c r="D3092" t="s">
        <v>41</v>
      </c>
      <c r="E3092" t="s">
        <v>30</v>
      </c>
      <c r="F3092" t="s">
        <v>21</v>
      </c>
      <c r="G3092" t="s">
        <v>34</v>
      </c>
      <c r="H3092" t="s">
        <v>23</v>
      </c>
      <c r="I3092" t="s">
        <v>17</v>
      </c>
      <c r="J3092">
        <v>5</v>
      </c>
      <c r="K3092" t="s">
        <v>18</v>
      </c>
      <c r="L3092">
        <f>IF(D3092="Delhi",C3092-20,IF(D3092="Chennai",C3092-20,IF(D3092="Bangalore",C3092-20,IF(D3092="Ahmedabad",C3092-20,IF(D3092="Hyderabad",C3092-20,IF(D3092="Jaipur",C3092-20,IF(D3092="Kolkata",C3092-20,IF(D3092="Lucknow",C3092-20,IF(D3092="Mumbai",C3092-20,IF(D3092="Pune",C3092-20,0))))))))))</f>
        <v>23</v>
      </c>
    </row>
    <row r="3093" spans="1:12">
      <c r="A3093" t="s">
        <v>11</v>
      </c>
      <c r="B3093">
        <v>3</v>
      </c>
      <c r="C3093">
        <v>38</v>
      </c>
      <c r="D3093" t="s">
        <v>41</v>
      </c>
      <c r="E3093" t="s">
        <v>13</v>
      </c>
      <c r="F3093" t="s">
        <v>21</v>
      </c>
      <c r="G3093" t="s">
        <v>15</v>
      </c>
      <c r="H3093" t="s">
        <v>16</v>
      </c>
      <c r="I3093" t="s">
        <v>28</v>
      </c>
      <c r="J3093">
        <v>4</v>
      </c>
      <c r="K3093" t="s">
        <v>24</v>
      </c>
      <c r="L3093">
        <f>IF(D3093="Delhi",C3093-20,IF(D3093="Chennai",C3093-20,IF(D3093="Bangalore",C3093-20,IF(D3093="Ahmedabad",C3093-20,IF(D3093="Hyderabad",C3093-20,IF(D3093="Jaipur",C3093-20,IF(D3093="Kolkata",C3093-20,IF(D3093="Lucknow",C3093-20,IF(D3093="Mumbai",C3093-20,IF(D3093="Pune",C3093-20,0))))))))))</f>
        <v>18</v>
      </c>
    </row>
    <row r="3094" spans="1:12">
      <c r="A3094" t="s">
        <v>11</v>
      </c>
      <c r="B3094">
        <v>4</v>
      </c>
      <c r="C3094">
        <v>47</v>
      </c>
      <c r="D3094" t="s">
        <v>39</v>
      </c>
      <c r="E3094" t="s">
        <v>36</v>
      </c>
      <c r="F3094" t="s">
        <v>31</v>
      </c>
      <c r="G3094" t="s">
        <v>15</v>
      </c>
      <c r="H3094" t="s">
        <v>16</v>
      </c>
      <c r="I3094" t="s">
        <v>17</v>
      </c>
      <c r="J3094">
        <v>2</v>
      </c>
      <c r="K3094" t="s">
        <v>18</v>
      </c>
      <c r="L3094">
        <f>IF(D3094="Delhi",C3094-20,IF(D3094="Chennai",C3094-20,IF(D3094="Bangalore",C3094-20,IF(D3094="Ahmedabad",C3094-20,IF(D3094="Hyderabad",C3094-20,IF(D3094="Jaipur",C3094-20,IF(D3094="Kolkata",C3094-20,IF(D3094="Lucknow",C3094-20,IF(D3094="Mumbai",C3094-20,IF(D3094="Pune",C3094-20,0))))))))))</f>
        <v>27</v>
      </c>
    </row>
    <row r="3095" spans="1:12">
      <c r="A3095" t="s">
        <v>25</v>
      </c>
      <c r="B3095">
        <v>2</v>
      </c>
      <c r="C3095">
        <v>20</v>
      </c>
      <c r="D3095" t="s">
        <v>38</v>
      </c>
      <c r="E3095" t="s">
        <v>20</v>
      </c>
      <c r="F3095" t="s">
        <v>21</v>
      </c>
      <c r="G3095" t="s">
        <v>22</v>
      </c>
      <c r="H3095" t="s">
        <v>23</v>
      </c>
      <c r="I3095" t="s">
        <v>28</v>
      </c>
      <c r="J3095">
        <v>5</v>
      </c>
      <c r="K3095" t="s">
        <v>24</v>
      </c>
      <c r="L3095">
        <f>IF(D3095="Delhi",C3095-20,IF(D3095="Chennai",C3095-20,IF(D3095="Bangalore",C3095-20,IF(D3095="Ahmedabad",C3095-20,IF(D3095="Hyderabad",C3095-20,IF(D3095="Jaipur",C3095-20,IF(D3095="Kolkata",C3095-20,IF(D3095="Lucknow",C3095-20,IF(D3095="Mumbai",C3095-20,IF(D3095="Pune",C3095-20,0))))))))))</f>
        <v>0</v>
      </c>
    </row>
    <row r="3096" spans="1:12">
      <c r="A3096" t="s">
        <v>25</v>
      </c>
      <c r="B3096">
        <v>5</v>
      </c>
      <c r="C3096">
        <v>21</v>
      </c>
      <c r="D3096" t="s">
        <v>27</v>
      </c>
      <c r="E3096" t="s">
        <v>30</v>
      </c>
      <c r="F3096" t="s">
        <v>14</v>
      </c>
      <c r="G3096" t="s">
        <v>15</v>
      </c>
      <c r="H3096" t="s">
        <v>23</v>
      </c>
      <c r="I3096" t="s">
        <v>17</v>
      </c>
      <c r="J3096">
        <v>5</v>
      </c>
      <c r="K3096" t="s">
        <v>18</v>
      </c>
      <c r="L3096">
        <f>IF(D3096="Delhi",C3096-20,IF(D3096="Chennai",C3096-20,IF(D3096="Bangalore",C3096-20,IF(D3096="Ahmedabad",C3096-20,IF(D3096="Hyderabad",C3096-20,IF(D3096="Jaipur",C3096-20,IF(D3096="Kolkata",C3096-20,IF(D3096="Lucknow",C3096-20,IF(D3096="Mumbai",C3096-20,IF(D3096="Pune",C3096-20,0))))))))))</f>
        <v>1</v>
      </c>
    </row>
    <row r="3097" spans="1:12">
      <c r="A3097" t="s">
        <v>37</v>
      </c>
      <c r="B3097">
        <v>4</v>
      </c>
      <c r="C3097">
        <v>30</v>
      </c>
      <c r="D3097" t="s">
        <v>26</v>
      </c>
      <c r="E3097" t="s">
        <v>33</v>
      </c>
      <c r="F3097" t="s">
        <v>31</v>
      </c>
      <c r="G3097" t="s">
        <v>22</v>
      </c>
      <c r="H3097" t="s">
        <v>16</v>
      </c>
      <c r="I3097" t="s">
        <v>28</v>
      </c>
      <c r="J3097">
        <v>4</v>
      </c>
      <c r="K3097" t="s">
        <v>18</v>
      </c>
      <c r="L3097">
        <f>IF(D3097="Delhi",C3097-20,IF(D3097="Chennai",C3097-20,IF(D3097="Bangalore",C3097-20,IF(D3097="Ahmedabad",C3097-20,IF(D3097="Hyderabad",C3097-20,IF(D3097="Jaipur",C3097-20,IF(D3097="Kolkata",C3097-20,IF(D3097="Lucknow",C3097-20,IF(D3097="Mumbai",C3097-20,IF(D3097="Pune",C3097-20,0))))))))))</f>
        <v>10</v>
      </c>
    </row>
    <row r="3098" spans="1:12">
      <c r="A3098" t="s">
        <v>37</v>
      </c>
      <c r="B3098">
        <v>3</v>
      </c>
      <c r="C3098">
        <v>52</v>
      </c>
      <c r="D3098" t="s">
        <v>41</v>
      </c>
      <c r="E3098" t="s">
        <v>30</v>
      </c>
      <c r="F3098" t="s">
        <v>14</v>
      </c>
      <c r="G3098" t="s">
        <v>22</v>
      </c>
      <c r="H3098" t="s">
        <v>16</v>
      </c>
      <c r="I3098" t="s">
        <v>28</v>
      </c>
      <c r="J3098">
        <v>1</v>
      </c>
      <c r="K3098" t="s">
        <v>24</v>
      </c>
      <c r="L3098">
        <f>IF(D3098="Delhi",C3098-20,IF(D3098="Chennai",C3098-20,IF(D3098="Bangalore",C3098-20,IF(D3098="Ahmedabad",C3098-20,IF(D3098="Hyderabad",C3098-20,IF(D3098="Jaipur",C3098-20,IF(D3098="Kolkata",C3098-20,IF(D3098="Lucknow",C3098-20,IF(D3098="Mumbai",C3098-20,IF(D3098="Pune",C3098-20,0))))))))))</f>
        <v>32</v>
      </c>
    </row>
    <row r="3099" spans="1:12">
      <c r="A3099" t="s">
        <v>32</v>
      </c>
      <c r="B3099">
        <v>2</v>
      </c>
      <c r="C3099">
        <v>53</v>
      </c>
      <c r="D3099" t="s">
        <v>40</v>
      </c>
      <c r="E3099" t="s">
        <v>33</v>
      </c>
      <c r="F3099" t="s">
        <v>21</v>
      </c>
      <c r="G3099" t="s">
        <v>34</v>
      </c>
      <c r="H3099" t="s">
        <v>16</v>
      </c>
      <c r="I3099" t="s">
        <v>28</v>
      </c>
      <c r="J3099">
        <v>3</v>
      </c>
      <c r="K3099" t="s">
        <v>18</v>
      </c>
      <c r="L3099">
        <f>IF(D3099="Delhi",C3099-20,IF(D3099="Chennai",C3099-20,IF(D3099="Bangalore",C3099-20,IF(D3099="Ahmedabad",C3099-20,IF(D3099="Hyderabad",C3099-20,IF(D3099="Jaipur",C3099-20,IF(D3099="Kolkata",C3099-20,IF(D3099="Lucknow",C3099-20,IF(D3099="Mumbai",C3099-20,IF(D3099="Pune",C3099-20,0))))))))))</f>
        <v>33</v>
      </c>
    </row>
    <row r="3100" spans="1:12">
      <c r="A3100" t="s">
        <v>37</v>
      </c>
      <c r="B3100">
        <v>3</v>
      </c>
      <c r="C3100">
        <v>21</v>
      </c>
      <c r="D3100" t="s">
        <v>35</v>
      </c>
      <c r="E3100" t="s">
        <v>13</v>
      </c>
      <c r="F3100" t="s">
        <v>21</v>
      </c>
      <c r="G3100" t="s">
        <v>34</v>
      </c>
      <c r="H3100" t="s">
        <v>16</v>
      </c>
      <c r="I3100" t="s">
        <v>17</v>
      </c>
      <c r="J3100">
        <v>3</v>
      </c>
      <c r="K3100" t="s">
        <v>24</v>
      </c>
      <c r="L3100">
        <f>IF(D3100="Delhi",C3100-20,IF(D3100="Chennai",C3100-20,IF(D3100="Bangalore",C3100-20,IF(D3100="Ahmedabad",C3100-20,IF(D3100="Hyderabad",C3100-20,IF(D3100="Jaipur",C3100-20,IF(D3100="Kolkata",C3100-20,IF(D3100="Lucknow",C3100-20,IF(D3100="Mumbai",C3100-20,IF(D3100="Pune",C3100-20,0))))))))))</f>
        <v>1</v>
      </c>
    </row>
    <row r="3101" spans="1:12">
      <c r="A3101" t="s">
        <v>11</v>
      </c>
      <c r="B3101">
        <v>3</v>
      </c>
      <c r="C3101">
        <v>41</v>
      </c>
      <c r="D3101" t="s">
        <v>35</v>
      </c>
      <c r="E3101" t="s">
        <v>33</v>
      </c>
      <c r="F3101" t="s">
        <v>21</v>
      </c>
      <c r="G3101" t="s">
        <v>22</v>
      </c>
      <c r="H3101" t="s">
        <v>16</v>
      </c>
      <c r="I3101" t="s">
        <v>17</v>
      </c>
      <c r="J3101">
        <v>5</v>
      </c>
      <c r="K3101" t="s">
        <v>24</v>
      </c>
      <c r="L3101">
        <f>IF(D3101="Delhi",C3101-20,IF(D3101="Chennai",C3101-20,IF(D3101="Bangalore",C3101-20,IF(D3101="Ahmedabad",C3101-20,IF(D3101="Hyderabad",C3101-20,IF(D3101="Jaipur",C3101-20,IF(D3101="Kolkata",C3101-20,IF(D3101="Lucknow",C3101-20,IF(D3101="Mumbai",C3101-20,IF(D3101="Pune",C3101-20,0))))))))))</f>
        <v>21</v>
      </c>
    </row>
    <row r="3102" spans="1:12">
      <c r="A3102" t="s">
        <v>32</v>
      </c>
      <c r="B3102">
        <v>4</v>
      </c>
      <c r="C3102">
        <v>10</v>
      </c>
      <c r="D3102" t="s">
        <v>35</v>
      </c>
      <c r="E3102" t="s">
        <v>33</v>
      </c>
      <c r="F3102" t="s">
        <v>31</v>
      </c>
      <c r="G3102" t="s">
        <v>34</v>
      </c>
      <c r="H3102" t="s">
        <v>16</v>
      </c>
      <c r="I3102" t="s">
        <v>17</v>
      </c>
      <c r="J3102">
        <v>1</v>
      </c>
      <c r="K3102" t="s">
        <v>18</v>
      </c>
      <c r="L3102">
        <f>IF(D3102="Delhi",C3102-20,IF(D3102="Chennai",C3102-20,IF(D3102="Bangalore",C3102-20,IF(D3102="Ahmedabad",C3102-20,IF(D3102="Hyderabad",C3102-20,IF(D3102="Jaipur",C3102-20,IF(D3102="Kolkata",C3102-20,IF(D3102="Lucknow",C3102-20,IF(D3102="Mumbai",C3102-20,IF(D3102="Pune",C3102-20,0))))))))))</f>
        <v>-10</v>
      </c>
    </row>
    <row r="3103" spans="1:12">
      <c r="A3103" t="s">
        <v>25</v>
      </c>
      <c r="B3103">
        <v>4</v>
      </c>
      <c r="C3103">
        <v>42</v>
      </c>
      <c r="D3103" t="s">
        <v>41</v>
      </c>
      <c r="E3103" t="s">
        <v>36</v>
      </c>
      <c r="F3103" t="s">
        <v>14</v>
      </c>
      <c r="G3103" t="s">
        <v>15</v>
      </c>
      <c r="H3103" t="s">
        <v>16</v>
      </c>
      <c r="I3103" t="s">
        <v>17</v>
      </c>
      <c r="J3103">
        <v>1</v>
      </c>
      <c r="K3103" t="s">
        <v>18</v>
      </c>
      <c r="L3103">
        <f>IF(D3103="Delhi",C3103-20,IF(D3103="Chennai",C3103-20,IF(D3103="Bangalore",C3103-20,IF(D3103="Ahmedabad",C3103-20,IF(D3103="Hyderabad",C3103-20,IF(D3103="Jaipur",C3103-20,IF(D3103="Kolkata",C3103-20,IF(D3103="Lucknow",C3103-20,IF(D3103="Mumbai",C3103-20,IF(D3103="Pune",C3103-20,0))))))))))</f>
        <v>22</v>
      </c>
    </row>
    <row r="3104" spans="1:12">
      <c r="A3104" t="s">
        <v>25</v>
      </c>
      <c r="B3104">
        <v>4</v>
      </c>
      <c r="C3104">
        <v>36</v>
      </c>
      <c r="D3104" t="s">
        <v>29</v>
      </c>
      <c r="E3104" t="s">
        <v>30</v>
      </c>
      <c r="F3104" t="s">
        <v>31</v>
      </c>
      <c r="G3104" t="s">
        <v>34</v>
      </c>
      <c r="H3104" t="s">
        <v>23</v>
      </c>
      <c r="I3104" t="s">
        <v>28</v>
      </c>
      <c r="J3104">
        <v>3</v>
      </c>
      <c r="K3104" t="s">
        <v>18</v>
      </c>
      <c r="L3104">
        <f>IF(D3104="Delhi",C3104-20,IF(D3104="Chennai",C3104-20,IF(D3104="Bangalore",C3104-20,IF(D3104="Ahmedabad",C3104-20,IF(D3104="Hyderabad",C3104-20,IF(D3104="Jaipur",C3104-20,IF(D3104="Kolkata",C3104-20,IF(D3104="Lucknow",C3104-20,IF(D3104="Mumbai",C3104-20,IF(D3104="Pune",C3104-20,0))))))))))</f>
        <v>16</v>
      </c>
    </row>
    <row r="3105" spans="1:12">
      <c r="A3105" t="s">
        <v>25</v>
      </c>
      <c r="B3105">
        <v>4</v>
      </c>
      <c r="C3105">
        <v>13</v>
      </c>
      <c r="D3105" t="s">
        <v>12</v>
      </c>
      <c r="E3105" t="s">
        <v>36</v>
      </c>
      <c r="F3105" t="s">
        <v>21</v>
      </c>
      <c r="G3105" t="s">
        <v>34</v>
      </c>
      <c r="H3105" t="s">
        <v>16</v>
      </c>
      <c r="I3105" t="s">
        <v>17</v>
      </c>
      <c r="J3105">
        <v>1</v>
      </c>
      <c r="K3105" t="s">
        <v>18</v>
      </c>
      <c r="L3105">
        <f>IF(D3105="Delhi",C3105-20,IF(D3105="Chennai",C3105-20,IF(D3105="Bangalore",C3105-20,IF(D3105="Ahmedabad",C3105-20,IF(D3105="Hyderabad",C3105-20,IF(D3105="Jaipur",C3105-20,IF(D3105="Kolkata",C3105-20,IF(D3105="Lucknow",C3105-20,IF(D3105="Mumbai",C3105-20,IF(D3105="Pune",C3105-20,0))))))))))</f>
        <v>-7</v>
      </c>
    </row>
    <row r="3106" spans="1:12">
      <c r="A3106" t="s">
        <v>25</v>
      </c>
      <c r="B3106">
        <v>2</v>
      </c>
      <c r="C3106">
        <v>41</v>
      </c>
      <c r="D3106" t="s">
        <v>38</v>
      </c>
      <c r="E3106" t="s">
        <v>13</v>
      </c>
      <c r="F3106" t="s">
        <v>21</v>
      </c>
      <c r="G3106" t="s">
        <v>22</v>
      </c>
      <c r="H3106" t="s">
        <v>16</v>
      </c>
      <c r="I3106" t="s">
        <v>28</v>
      </c>
      <c r="J3106">
        <v>3</v>
      </c>
      <c r="K3106" t="s">
        <v>24</v>
      </c>
      <c r="L3106">
        <f>IF(D3106="Delhi",C3106-20,IF(D3106="Chennai",C3106-20,IF(D3106="Bangalore",C3106-20,IF(D3106="Ahmedabad",C3106-20,IF(D3106="Hyderabad",C3106-20,IF(D3106="Jaipur",C3106-20,IF(D3106="Kolkata",C3106-20,IF(D3106="Lucknow",C3106-20,IF(D3106="Mumbai",C3106-20,IF(D3106="Pune",C3106-20,0))))))))))</f>
        <v>21</v>
      </c>
    </row>
    <row r="3107" spans="1:12">
      <c r="A3107" t="s">
        <v>11</v>
      </c>
      <c r="B3107">
        <v>3</v>
      </c>
      <c r="C3107">
        <v>58</v>
      </c>
      <c r="D3107" t="s">
        <v>26</v>
      </c>
      <c r="E3107" t="s">
        <v>33</v>
      </c>
      <c r="F3107" t="s">
        <v>31</v>
      </c>
      <c r="G3107" t="s">
        <v>34</v>
      </c>
      <c r="H3107" t="s">
        <v>16</v>
      </c>
      <c r="I3107" t="s">
        <v>17</v>
      </c>
      <c r="J3107">
        <v>2</v>
      </c>
      <c r="K3107" t="s">
        <v>24</v>
      </c>
      <c r="L3107">
        <f>IF(D3107="Delhi",C3107-20,IF(D3107="Chennai",C3107-20,IF(D3107="Bangalore",C3107-20,IF(D3107="Ahmedabad",C3107-20,IF(D3107="Hyderabad",C3107-20,IF(D3107="Jaipur",C3107-20,IF(D3107="Kolkata",C3107-20,IF(D3107="Lucknow",C3107-20,IF(D3107="Mumbai",C3107-20,IF(D3107="Pune",C3107-20,0))))))))))</f>
        <v>38</v>
      </c>
    </row>
    <row r="3108" spans="1:12">
      <c r="A3108" t="s">
        <v>25</v>
      </c>
      <c r="B3108">
        <v>5</v>
      </c>
      <c r="C3108">
        <v>49</v>
      </c>
      <c r="D3108" t="s">
        <v>40</v>
      </c>
      <c r="E3108" t="s">
        <v>33</v>
      </c>
      <c r="F3108" t="s">
        <v>31</v>
      </c>
      <c r="G3108" t="s">
        <v>15</v>
      </c>
      <c r="H3108" t="s">
        <v>23</v>
      </c>
      <c r="I3108" t="s">
        <v>28</v>
      </c>
      <c r="J3108">
        <v>3</v>
      </c>
      <c r="K3108" t="s">
        <v>24</v>
      </c>
      <c r="L3108">
        <f>IF(D3108="Delhi",C3108-20,IF(D3108="Chennai",C3108-20,IF(D3108="Bangalore",C3108-20,IF(D3108="Ahmedabad",C3108-20,IF(D3108="Hyderabad",C3108-20,IF(D3108="Jaipur",C3108-20,IF(D3108="Kolkata",C3108-20,IF(D3108="Lucknow",C3108-20,IF(D3108="Mumbai",C3108-20,IF(D3108="Pune",C3108-20,0))))))))))</f>
        <v>29</v>
      </c>
    </row>
    <row r="3109" spans="1:12">
      <c r="A3109" t="s">
        <v>37</v>
      </c>
      <c r="B3109">
        <v>2</v>
      </c>
      <c r="C3109">
        <v>40</v>
      </c>
      <c r="D3109" t="s">
        <v>35</v>
      </c>
      <c r="E3109" t="s">
        <v>20</v>
      </c>
      <c r="F3109" t="s">
        <v>14</v>
      </c>
      <c r="G3109" t="s">
        <v>15</v>
      </c>
      <c r="H3109" t="s">
        <v>23</v>
      </c>
      <c r="I3109" t="s">
        <v>17</v>
      </c>
      <c r="J3109">
        <v>4</v>
      </c>
      <c r="K3109" t="s">
        <v>18</v>
      </c>
      <c r="L3109">
        <f>IF(D3109="Delhi",C3109-20,IF(D3109="Chennai",C3109-20,IF(D3109="Bangalore",C3109-20,IF(D3109="Ahmedabad",C3109-20,IF(D3109="Hyderabad",C3109-20,IF(D3109="Jaipur",C3109-20,IF(D3109="Kolkata",C3109-20,IF(D3109="Lucknow",C3109-20,IF(D3109="Mumbai",C3109-20,IF(D3109="Pune",C3109-20,0))))))))))</f>
        <v>20</v>
      </c>
    </row>
    <row r="3110" spans="1:12">
      <c r="A3110" t="s">
        <v>11</v>
      </c>
      <c r="B3110">
        <v>4</v>
      </c>
      <c r="C3110">
        <v>51</v>
      </c>
      <c r="D3110" t="s">
        <v>19</v>
      </c>
      <c r="E3110" t="s">
        <v>13</v>
      </c>
      <c r="F3110" t="s">
        <v>21</v>
      </c>
      <c r="G3110" t="s">
        <v>22</v>
      </c>
      <c r="H3110" t="s">
        <v>23</v>
      </c>
      <c r="I3110" t="s">
        <v>28</v>
      </c>
      <c r="J3110">
        <v>3</v>
      </c>
      <c r="K3110" t="s">
        <v>24</v>
      </c>
      <c r="L3110">
        <f>IF(D3110="Delhi",C3110-20,IF(D3110="Chennai",C3110-20,IF(D3110="Bangalore",C3110-20,IF(D3110="Ahmedabad",C3110-20,IF(D3110="Hyderabad",C3110-20,IF(D3110="Jaipur",C3110-20,IF(D3110="Kolkata",C3110-20,IF(D3110="Lucknow",C3110-20,IF(D3110="Mumbai",C3110-20,IF(D3110="Pune",C3110-20,0))))))))))</f>
        <v>31</v>
      </c>
    </row>
    <row r="3111" spans="1:12">
      <c r="A3111" t="s">
        <v>32</v>
      </c>
      <c r="B3111">
        <v>4</v>
      </c>
      <c r="C3111">
        <v>19</v>
      </c>
      <c r="D3111" t="s">
        <v>35</v>
      </c>
      <c r="E3111" t="s">
        <v>20</v>
      </c>
      <c r="F3111" t="s">
        <v>21</v>
      </c>
      <c r="G3111" t="s">
        <v>22</v>
      </c>
      <c r="H3111" t="s">
        <v>23</v>
      </c>
      <c r="I3111" t="s">
        <v>17</v>
      </c>
      <c r="J3111">
        <v>4</v>
      </c>
      <c r="K3111" t="s">
        <v>24</v>
      </c>
      <c r="L3111">
        <f>IF(D3111="Delhi",C3111-20,IF(D3111="Chennai",C3111-20,IF(D3111="Bangalore",C3111-20,IF(D3111="Ahmedabad",C3111-20,IF(D3111="Hyderabad",C3111-20,IF(D3111="Jaipur",C3111-20,IF(D3111="Kolkata",C3111-20,IF(D3111="Lucknow",C3111-20,IF(D3111="Mumbai",C3111-20,IF(D3111="Pune",C3111-20,0))))))))))</f>
        <v>-1</v>
      </c>
    </row>
    <row r="3112" spans="1:12">
      <c r="A3112" t="s">
        <v>11</v>
      </c>
      <c r="B3112">
        <v>3</v>
      </c>
      <c r="C3112">
        <v>60</v>
      </c>
      <c r="D3112" t="s">
        <v>26</v>
      </c>
      <c r="E3112" t="s">
        <v>33</v>
      </c>
      <c r="F3112" t="s">
        <v>14</v>
      </c>
      <c r="G3112" t="s">
        <v>34</v>
      </c>
      <c r="H3112" t="s">
        <v>23</v>
      </c>
      <c r="I3112" t="s">
        <v>28</v>
      </c>
      <c r="J3112">
        <v>4</v>
      </c>
      <c r="K3112" t="s">
        <v>18</v>
      </c>
      <c r="L3112">
        <f>IF(D3112="Delhi",C3112-20,IF(D3112="Chennai",C3112-20,IF(D3112="Bangalore",C3112-20,IF(D3112="Ahmedabad",C3112-20,IF(D3112="Hyderabad",C3112-20,IF(D3112="Jaipur",C3112-20,IF(D3112="Kolkata",C3112-20,IF(D3112="Lucknow",C3112-20,IF(D3112="Mumbai",C3112-20,IF(D3112="Pune",C3112-20,0))))))))))</f>
        <v>40</v>
      </c>
    </row>
    <row r="3113" spans="1:12">
      <c r="A3113" t="s">
        <v>11</v>
      </c>
      <c r="B3113">
        <v>5</v>
      </c>
      <c r="C3113">
        <v>27</v>
      </c>
      <c r="D3113" t="s">
        <v>40</v>
      </c>
      <c r="E3113" t="s">
        <v>33</v>
      </c>
      <c r="F3113" t="s">
        <v>14</v>
      </c>
      <c r="G3113" t="s">
        <v>22</v>
      </c>
      <c r="H3113" t="s">
        <v>23</v>
      </c>
      <c r="I3113" t="s">
        <v>17</v>
      </c>
      <c r="J3113">
        <v>3</v>
      </c>
      <c r="K3113" t="s">
        <v>24</v>
      </c>
      <c r="L3113">
        <f>IF(D3113="Delhi",C3113-20,IF(D3113="Chennai",C3113-20,IF(D3113="Bangalore",C3113-20,IF(D3113="Ahmedabad",C3113-20,IF(D3113="Hyderabad",C3113-20,IF(D3113="Jaipur",C3113-20,IF(D3113="Kolkata",C3113-20,IF(D3113="Lucknow",C3113-20,IF(D3113="Mumbai",C3113-20,IF(D3113="Pune",C3113-20,0))))))))))</f>
        <v>7</v>
      </c>
    </row>
    <row r="3114" spans="1:12">
      <c r="A3114" t="s">
        <v>37</v>
      </c>
      <c r="B3114">
        <v>2</v>
      </c>
      <c r="C3114">
        <v>29</v>
      </c>
      <c r="D3114" t="s">
        <v>39</v>
      </c>
      <c r="E3114" t="s">
        <v>20</v>
      </c>
      <c r="F3114" t="s">
        <v>21</v>
      </c>
      <c r="G3114" t="s">
        <v>15</v>
      </c>
      <c r="H3114" t="s">
        <v>16</v>
      </c>
      <c r="I3114" t="s">
        <v>17</v>
      </c>
      <c r="J3114">
        <v>2</v>
      </c>
      <c r="K3114" t="s">
        <v>18</v>
      </c>
      <c r="L3114">
        <f>IF(D3114="Delhi",C3114-20,IF(D3114="Chennai",C3114-20,IF(D3114="Bangalore",C3114-20,IF(D3114="Ahmedabad",C3114-20,IF(D3114="Hyderabad",C3114-20,IF(D3114="Jaipur",C3114-20,IF(D3114="Kolkata",C3114-20,IF(D3114="Lucknow",C3114-20,IF(D3114="Mumbai",C3114-20,IF(D3114="Pune",C3114-20,0))))))))))</f>
        <v>9</v>
      </c>
    </row>
    <row r="3115" spans="1:12">
      <c r="A3115" t="s">
        <v>32</v>
      </c>
      <c r="B3115">
        <v>2</v>
      </c>
      <c r="C3115">
        <v>18</v>
      </c>
      <c r="D3115" t="s">
        <v>41</v>
      </c>
      <c r="E3115" t="s">
        <v>30</v>
      </c>
      <c r="F3115" t="s">
        <v>21</v>
      </c>
      <c r="G3115" t="s">
        <v>15</v>
      </c>
      <c r="H3115" t="s">
        <v>16</v>
      </c>
      <c r="I3115" t="s">
        <v>28</v>
      </c>
      <c r="J3115">
        <v>1</v>
      </c>
      <c r="K3115" t="s">
        <v>24</v>
      </c>
      <c r="L3115">
        <f>IF(D3115="Delhi",C3115-20,IF(D3115="Chennai",C3115-20,IF(D3115="Bangalore",C3115-20,IF(D3115="Ahmedabad",C3115-20,IF(D3115="Hyderabad",C3115-20,IF(D3115="Jaipur",C3115-20,IF(D3115="Kolkata",C3115-20,IF(D3115="Lucknow",C3115-20,IF(D3115="Mumbai",C3115-20,IF(D3115="Pune",C3115-20,0))))))))))</f>
        <v>-2</v>
      </c>
    </row>
    <row r="3116" spans="1:12">
      <c r="A3116" t="s">
        <v>32</v>
      </c>
      <c r="B3116">
        <v>5</v>
      </c>
      <c r="C3116">
        <v>55</v>
      </c>
      <c r="D3116" t="s">
        <v>41</v>
      </c>
      <c r="E3116" t="s">
        <v>30</v>
      </c>
      <c r="F3116" t="s">
        <v>21</v>
      </c>
      <c r="G3116" t="s">
        <v>15</v>
      </c>
      <c r="H3116" t="s">
        <v>23</v>
      </c>
      <c r="I3116" t="s">
        <v>17</v>
      </c>
      <c r="J3116">
        <v>1</v>
      </c>
      <c r="K3116" t="s">
        <v>18</v>
      </c>
      <c r="L3116">
        <f>IF(D3116="Delhi",C3116-20,IF(D3116="Chennai",C3116-20,IF(D3116="Bangalore",C3116-20,IF(D3116="Ahmedabad",C3116-20,IF(D3116="Hyderabad",C3116-20,IF(D3116="Jaipur",C3116-20,IF(D3116="Kolkata",C3116-20,IF(D3116="Lucknow",C3116-20,IF(D3116="Mumbai",C3116-20,IF(D3116="Pune",C3116-20,0))))))))))</f>
        <v>35</v>
      </c>
    </row>
    <row r="3117" spans="1:12">
      <c r="A3117" t="s">
        <v>32</v>
      </c>
      <c r="B3117">
        <v>5</v>
      </c>
      <c r="C3117">
        <v>47</v>
      </c>
      <c r="D3117" t="s">
        <v>19</v>
      </c>
      <c r="E3117" t="s">
        <v>33</v>
      </c>
      <c r="F3117" t="s">
        <v>21</v>
      </c>
      <c r="G3117" t="s">
        <v>15</v>
      </c>
      <c r="H3117" t="s">
        <v>16</v>
      </c>
      <c r="I3117" t="s">
        <v>28</v>
      </c>
      <c r="J3117">
        <v>2</v>
      </c>
      <c r="K3117" t="s">
        <v>24</v>
      </c>
      <c r="L3117">
        <f>IF(D3117="Delhi",C3117-20,IF(D3117="Chennai",C3117-20,IF(D3117="Bangalore",C3117-20,IF(D3117="Ahmedabad",C3117-20,IF(D3117="Hyderabad",C3117-20,IF(D3117="Jaipur",C3117-20,IF(D3117="Kolkata",C3117-20,IF(D3117="Lucknow",C3117-20,IF(D3117="Mumbai",C3117-20,IF(D3117="Pune",C3117-20,0))))))))))</f>
        <v>27</v>
      </c>
    </row>
    <row r="3118" spans="1:12">
      <c r="A3118" t="s">
        <v>25</v>
      </c>
      <c r="B3118">
        <v>3</v>
      </c>
      <c r="C3118">
        <v>28</v>
      </c>
      <c r="D3118" t="s">
        <v>27</v>
      </c>
      <c r="E3118" t="s">
        <v>33</v>
      </c>
      <c r="F3118" t="s">
        <v>14</v>
      </c>
      <c r="G3118" t="s">
        <v>15</v>
      </c>
      <c r="H3118" t="s">
        <v>16</v>
      </c>
      <c r="I3118" t="s">
        <v>17</v>
      </c>
      <c r="J3118">
        <v>2</v>
      </c>
      <c r="K3118" t="s">
        <v>18</v>
      </c>
      <c r="L3118">
        <f>IF(D3118="Delhi",C3118-20,IF(D3118="Chennai",C3118-20,IF(D3118="Bangalore",C3118-20,IF(D3118="Ahmedabad",C3118-20,IF(D3118="Hyderabad",C3118-20,IF(D3118="Jaipur",C3118-20,IF(D3118="Kolkata",C3118-20,IF(D3118="Lucknow",C3118-20,IF(D3118="Mumbai",C3118-20,IF(D3118="Pune",C3118-20,0))))))))))</f>
        <v>8</v>
      </c>
    </row>
    <row r="3119" spans="1:12">
      <c r="A3119" t="s">
        <v>11</v>
      </c>
      <c r="B3119">
        <v>2</v>
      </c>
      <c r="C3119">
        <v>58</v>
      </c>
      <c r="D3119" t="s">
        <v>38</v>
      </c>
      <c r="E3119" t="s">
        <v>13</v>
      </c>
      <c r="F3119" t="s">
        <v>21</v>
      </c>
      <c r="G3119" t="s">
        <v>22</v>
      </c>
      <c r="H3119" t="s">
        <v>23</v>
      </c>
      <c r="I3119" t="s">
        <v>17</v>
      </c>
      <c r="J3119">
        <v>3</v>
      </c>
      <c r="K3119" t="s">
        <v>18</v>
      </c>
      <c r="L3119">
        <f>IF(D3119="Delhi",C3119-20,IF(D3119="Chennai",C3119-20,IF(D3119="Bangalore",C3119-20,IF(D3119="Ahmedabad",C3119-20,IF(D3119="Hyderabad",C3119-20,IF(D3119="Jaipur",C3119-20,IF(D3119="Kolkata",C3119-20,IF(D3119="Lucknow",C3119-20,IF(D3119="Mumbai",C3119-20,IF(D3119="Pune",C3119-20,0))))))))))</f>
        <v>38</v>
      </c>
    </row>
    <row r="3120" spans="1:12">
      <c r="A3120" t="s">
        <v>11</v>
      </c>
      <c r="B3120">
        <v>3</v>
      </c>
      <c r="C3120">
        <v>10</v>
      </c>
      <c r="D3120" t="s">
        <v>41</v>
      </c>
      <c r="E3120" t="s">
        <v>33</v>
      </c>
      <c r="F3120" t="s">
        <v>31</v>
      </c>
      <c r="G3120" t="s">
        <v>34</v>
      </c>
      <c r="H3120" t="s">
        <v>16</v>
      </c>
      <c r="I3120" t="s">
        <v>17</v>
      </c>
      <c r="J3120">
        <v>4</v>
      </c>
      <c r="K3120" t="s">
        <v>18</v>
      </c>
      <c r="L3120">
        <f>IF(D3120="Delhi",C3120-20,IF(D3120="Chennai",C3120-20,IF(D3120="Bangalore",C3120-20,IF(D3120="Ahmedabad",C3120-20,IF(D3120="Hyderabad",C3120-20,IF(D3120="Jaipur",C3120-20,IF(D3120="Kolkata",C3120-20,IF(D3120="Lucknow",C3120-20,IF(D3120="Mumbai",C3120-20,IF(D3120="Pune",C3120-20,0))))))))))</f>
        <v>-10</v>
      </c>
    </row>
    <row r="3121" spans="1:12">
      <c r="A3121" t="s">
        <v>32</v>
      </c>
      <c r="B3121">
        <v>5</v>
      </c>
      <c r="C3121">
        <v>15</v>
      </c>
      <c r="D3121" t="s">
        <v>38</v>
      </c>
      <c r="E3121" t="s">
        <v>13</v>
      </c>
      <c r="F3121" t="s">
        <v>14</v>
      </c>
      <c r="G3121" t="s">
        <v>15</v>
      </c>
      <c r="H3121" t="s">
        <v>23</v>
      </c>
      <c r="I3121" t="s">
        <v>17</v>
      </c>
      <c r="J3121">
        <v>3</v>
      </c>
      <c r="K3121" t="s">
        <v>18</v>
      </c>
      <c r="L3121">
        <f>IF(D3121="Delhi",C3121-20,IF(D3121="Chennai",C3121-20,IF(D3121="Bangalore",C3121-20,IF(D3121="Ahmedabad",C3121-20,IF(D3121="Hyderabad",C3121-20,IF(D3121="Jaipur",C3121-20,IF(D3121="Kolkata",C3121-20,IF(D3121="Lucknow",C3121-20,IF(D3121="Mumbai",C3121-20,IF(D3121="Pune",C3121-20,0))))))))))</f>
        <v>-5</v>
      </c>
    </row>
    <row r="3122" spans="1:12">
      <c r="A3122" t="s">
        <v>37</v>
      </c>
      <c r="B3122">
        <v>5</v>
      </c>
      <c r="C3122">
        <v>41</v>
      </c>
      <c r="D3122" t="s">
        <v>12</v>
      </c>
      <c r="E3122" t="s">
        <v>33</v>
      </c>
      <c r="F3122" t="s">
        <v>21</v>
      </c>
      <c r="G3122" t="s">
        <v>34</v>
      </c>
      <c r="H3122" t="s">
        <v>16</v>
      </c>
      <c r="I3122" t="s">
        <v>28</v>
      </c>
      <c r="J3122">
        <v>1</v>
      </c>
      <c r="K3122" t="s">
        <v>24</v>
      </c>
      <c r="L3122">
        <f>IF(D3122="Delhi",C3122-20,IF(D3122="Chennai",C3122-20,IF(D3122="Bangalore",C3122-20,IF(D3122="Ahmedabad",C3122-20,IF(D3122="Hyderabad",C3122-20,IF(D3122="Jaipur",C3122-20,IF(D3122="Kolkata",C3122-20,IF(D3122="Lucknow",C3122-20,IF(D3122="Mumbai",C3122-20,IF(D3122="Pune",C3122-20,0))))))))))</f>
        <v>21</v>
      </c>
    </row>
    <row r="3123" spans="1:12">
      <c r="A3123" t="s">
        <v>32</v>
      </c>
      <c r="B3123">
        <v>5</v>
      </c>
      <c r="C3123">
        <v>25</v>
      </c>
      <c r="D3123" t="s">
        <v>12</v>
      </c>
      <c r="E3123" t="s">
        <v>36</v>
      </c>
      <c r="F3123" t="s">
        <v>21</v>
      </c>
      <c r="G3123" t="s">
        <v>15</v>
      </c>
      <c r="H3123" t="s">
        <v>16</v>
      </c>
      <c r="I3123" t="s">
        <v>28</v>
      </c>
      <c r="J3123">
        <v>2</v>
      </c>
      <c r="K3123" t="s">
        <v>24</v>
      </c>
      <c r="L3123">
        <f>IF(D3123="Delhi",C3123-20,IF(D3123="Chennai",C3123-20,IF(D3123="Bangalore",C3123-20,IF(D3123="Ahmedabad",C3123-20,IF(D3123="Hyderabad",C3123-20,IF(D3123="Jaipur",C3123-20,IF(D3123="Kolkata",C3123-20,IF(D3123="Lucknow",C3123-20,IF(D3123="Mumbai",C3123-20,IF(D3123="Pune",C3123-20,0))))))))))</f>
        <v>5</v>
      </c>
    </row>
    <row r="3124" spans="1:12">
      <c r="A3124" t="s">
        <v>11</v>
      </c>
      <c r="B3124">
        <v>5</v>
      </c>
      <c r="C3124">
        <v>16</v>
      </c>
      <c r="D3124" t="s">
        <v>12</v>
      </c>
      <c r="E3124" t="s">
        <v>36</v>
      </c>
      <c r="F3124" t="s">
        <v>21</v>
      </c>
      <c r="G3124" t="s">
        <v>22</v>
      </c>
      <c r="H3124" t="s">
        <v>16</v>
      </c>
      <c r="I3124" t="s">
        <v>17</v>
      </c>
      <c r="J3124">
        <v>2</v>
      </c>
      <c r="K3124" t="s">
        <v>18</v>
      </c>
      <c r="L3124">
        <f>IF(D3124="Delhi",C3124-20,IF(D3124="Chennai",C3124-20,IF(D3124="Bangalore",C3124-20,IF(D3124="Ahmedabad",C3124-20,IF(D3124="Hyderabad",C3124-20,IF(D3124="Jaipur",C3124-20,IF(D3124="Kolkata",C3124-20,IF(D3124="Lucknow",C3124-20,IF(D3124="Mumbai",C3124-20,IF(D3124="Pune",C3124-20,0))))))))))</f>
        <v>-4</v>
      </c>
    </row>
    <row r="3125" spans="1:12">
      <c r="A3125" t="s">
        <v>32</v>
      </c>
      <c r="B3125">
        <v>2</v>
      </c>
      <c r="C3125">
        <v>35</v>
      </c>
      <c r="D3125" t="s">
        <v>38</v>
      </c>
      <c r="E3125" t="s">
        <v>20</v>
      </c>
      <c r="F3125" t="s">
        <v>21</v>
      </c>
      <c r="G3125" t="s">
        <v>22</v>
      </c>
      <c r="H3125" t="s">
        <v>16</v>
      </c>
      <c r="I3125" t="s">
        <v>17</v>
      </c>
      <c r="J3125">
        <v>1</v>
      </c>
      <c r="K3125" t="s">
        <v>18</v>
      </c>
      <c r="L3125">
        <f>IF(D3125="Delhi",C3125-20,IF(D3125="Chennai",C3125-20,IF(D3125="Bangalore",C3125-20,IF(D3125="Ahmedabad",C3125-20,IF(D3125="Hyderabad",C3125-20,IF(D3125="Jaipur",C3125-20,IF(D3125="Kolkata",C3125-20,IF(D3125="Lucknow",C3125-20,IF(D3125="Mumbai",C3125-20,IF(D3125="Pune",C3125-20,0))))))))))</f>
        <v>15</v>
      </c>
    </row>
    <row r="3126" spans="1:12">
      <c r="A3126" t="s">
        <v>32</v>
      </c>
      <c r="B3126">
        <v>4</v>
      </c>
      <c r="C3126">
        <v>14</v>
      </c>
      <c r="D3126" t="s">
        <v>40</v>
      </c>
      <c r="E3126" t="s">
        <v>33</v>
      </c>
      <c r="F3126" t="s">
        <v>31</v>
      </c>
      <c r="G3126" t="s">
        <v>15</v>
      </c>
      <c r="H3126" t="s">
        <v>16</v>
      </c>
      <c r="I3126" t="s">
        <v>28</v>
      </c>
      <c r="J3126">
        <v>1</v>
      </c>
      <c r="K3126" t="s">
        <v>24</v>
      </c>
      <c r="L3126">
        <f>IF(D3126="Delhi",C3126-20,IF(D3126="Chennai",C3126-20,IF(D3126="Bangalore",C3126-20,IF(D3126="Ahmedabad",C3126-20,IF(D3126="Hyderabad",C3126-20,IF(D3126="Jaipur",C3126-20,IF(D3126="Kolkata",C3126-20,IF(D3126="Lucknow",C3126-20,IF(D3126="Mumbai",C3126-20,IF(D3126="Pune",C3126-20,0))))))))))</f>
        <v>-6</v>
      </c>
    </row>
    <row r="3127" spans="1:12">
      <c r="A3127" t="s">
        <v>37</v>
      </c>
      <c r="B3127">
        <v>5</v>
      </c>
      <c r="C3127">
        <v>48</v>
      </c>
      <c r="D3127" t="s">
        <v>40</v>
      </c>
      <c r="E3127" t="s">
        <v>20</v>
      </c>
      <c r="F3127" t="s">
        <v>21</v>
      </c>
      <c r="G3127" t="s">
        <v>15</v>
      </c>
      <c r="H3127" t="s">
        <v>23</v>
      </c>
      <c r="I3127" t="s">
        <v>17</v>
      </c>
      <c r="J3127">
        <v>2</v>
      </c>
      <c r="K3127" t="s">
        <v>24</v>
      </c>
      <c r="L3127">
        <f>IF(D3127="Delhi",C3127-20,IF(D3127="Chennai",C3127-20,IF(D3127="Bangalore",C3127-20,IF(D3127="Ahmedabad",C3127-20,IF(D3127="Hyderabad",C3127-20,IF(D3127="Jaipur",C3127-20,IF(D3127="Kolkata",C3127-20,IF(D3127="Lucknow",C3127-20,IF(D3127="Mumbai",C3127-20,IF(D3127="Pune",C3127-20,0))))))))))</f>
        <v>28</v>
      </c>
    </row>
    <row r="3128" spans="1:12">
      <c r="A3128" t="s">
        <v>25</v>
      </c>
      <c r="B3128">
        <v>4</v>
      </c>
      <c r="C3128">
        <v>29</v>
      </c>
      <c r="D3128" t="s">
        <v>12</v>
      </c>
      <c r="E3128" t="s">
        <v>13</v>
      </c>
      <c r="F3128" t="s">
        <v>31</v>
      </c>
      <c r="G3128" t="s">
        <v>34</v>
      </c>
      <c r="H3128" t="s">
        <v>23</v>
      </c>
      <c r="I3128" t="s">
        <v>17</v>
      </c>
      <c r="J3128">
        <v>1</v>
      </c>
      <c r="K3128" t="s">
        <v>18</v>
      </c>
      <c r="L3128">
        <f>IF(D3128="Delhi",C3128-20,IF(D3128="Chennai",C3128-20,IF(D3128="Bangalore",C3128-20,IF(D3128="Ahmedabad",C3128-20,IF(D3128="Hyderabad",C3128-20,IF(D3128="Jaipur",C3128-20,IF(D3128="Kolkata",C3128-20,IF(D3128="Lucknow",C3128-20,IF(D3128="Mumbai",C3128-20,IF(D3128="Pune",C3128-20,0))))))))))</f>
        <v>9</v>
      </c>
    </row>
    <row r="3129" spans="1:12">
      <c r="A3129" t="s">
        <v>37</v>
      </c>
      <c r="B3129">
        <v>2</v>
      </c>
      <c r="C3129">
        <v>38</v>
      </c>
      <c r="D3129" t="s">
        <v>29</v>
      </c>
      <c r="E3129" t="s">
        <v>13</v>
      </c>
      <c r="F3129" t="s">
        <v>14</v>
      </c>
      <c r="G3129" t="s">
        <v>15</v>
      </c>
      <c r="H3129" t="s">
        <v>23</v>
      </c>
      <c r="I3129" t="s">
        <v>17</v>
      </c>
      <c r="J3129">
        <v>2</v>
      </c>
      <c r="K3129" t="s">
        <v>18</v>
      </c>
      <c r="L3129">
        <f>IF(D3129="Delhi",C3129-20,IF(D3129="Chennai",C3129-20,IF(D3129="Bangalore",C3129-20,IF(D3129="Ahmedabad",C3129-20,IF(D3129="Hyderabad",C3129-20,IF(D3129="Jaipur",C3129-20,IF(D3129="Kolkata",C3129-20,IF(D3129="Lucknow",C3129-20,IF(D3129="Mumbai",C3129-20,IF(D3129="Pune",C3129-20,0))))))))))</f>
        <v>18</v>
      </c>
    </row>
    <row r="3130" spans="1:12">
      <c r="A3130" t="s">
        <v>32</v>
      </c>
      <c r="B3130">
        <v>2</v>
      </c>
      <c r="C3130">
        <v>37</v>
      </c>
      <c r="D3130" t="s">
        <v>39</v>
      </c>
      <c r="E3130" t="s">
        <v>20</v>
      </c>
      <c r="F3130" t="s">
        <v>31</v>
      </c>
      <c r="G3130" t="s">
        <v>22</v>
      </c>
      <c r="H3130" t="s">
        <v>16</v>
      </c>
      <c r="I3130" t="s">
        <v>28</v>
      </c>
      <c r="J3130">
        <v>3</v>
      </c>
      <c r="K3130" t="s">
        <v>18</v>
      </c>
      <c r="L3130">
        <f>IF(D3130="Delhi",C3130-20,IF(D3130="Chennai",C3130-20,IF(D3130="Bangalore",C3130-20,IF(D3130="Ahmedabad",C3130-20,IF(D3130="Hyderabad",C3130-20,IF(D3130="Jaipur",C3130-20,IF(D3130="Kolkata",C3130-20,IF(D3130="Lucknow",C3130-20,IF(D3130="Mumbai",C3130-20,IF(D3130="Pune",C3130-20,0))))))))))</f>
        <v>17</v>
      </c>
    </row>
    <row r="3131" spans="1:12">
      <c r="A3131" t="s">
        <v>37</v>
      </c>
      <c r="B3131">
        <v>3</v>
      </c>
      <c r="C3131">
        <v>46</v>
      </c>
      <c r="D3131" t="s">
        <v>35</v>
      </c>
      <c r="E3131" t="s">
        <v>20</v>
      </c>
      <c r="F3131" t="s">
        <v>31</v>
      </c>
      <c r="G3131" t="s">
        <v>22</v>
      </c>
      <c r="H3131" t="s">
        <v>16</v>
      </c>
      <c r="I3131" t="s">
        <v>17</v>
      </c>
      <c r="J3131">
        <v>4</v>
      </c>
      <c r="K3131" t="s">
        <v>24</v>
      </c>
      <c r="L3131">
        <f>IF(D3131="Delhi",C3131-20,IF(D3131="Chennai",C3131-20,IF(D3131="Bangalore",C3131-20,IF(D3131="Ahmedabad",C3131-20,IF(D3131="Hyderabad",C3131-20,IF(D3131="Jaipur",C3131-20,IF(D3131="Kolkata",C3131-20,IF(D3131="Lucknow",C3131-20,IF(D3131="Mumbai",C3131-20,IF(D3131="Pune",C3131-20,0))))))))))</f>
        <v>26</v>
      </c>
    </row>
    <row r="3132" spans="1:12">
      <c r="A3132" t="s">
        <v>37</v>
      </c>
      <c r="B3132">
        <v>3</v>
      </c>
      <c r="C3132">
        <v>33</v>
      </c>
      <c r="D3132" t="s">
        <v>41</v>
      </c>
      <c r="E3132" t="s">
        <v>20</v>
      </c>
      <c r="F3132" t="s">
        <v>31</v>
      </c>
      <c r="G3132" t="s">
        <v>34</v>
      </c>
      <c r="H3132" t="s">
        <v>23</v>
      </c>
      <c r="I3132" t="s">
        <v>28</v>
      </c>
      <c r="J3132">
        <v>3</v>
      </c>
      <c r="K3132" t="s">
        <v>24</v>
      </c>
      <c r="L3132">
        <f>IF(D3132="Delhi",C3132-20,IF(D3132="Chennai",C3132-20,IF(D3132="Bangalore",C3132-20,IF(D3132="Ahmedabad",C3132-20,IF(D3132="Hyderabad",C3132-20,IF(D3132="Jaipur",C3132-20,IF(D3132="Kolkata",C3132-20,IF(D3132="Lucknow",C3132-20,IF(D3132="Mumbai",C3132-20,IF(D3132="Pune",C3132-20,0))))))))))</f>
        <v>13</v>
      </c>
    </row>
    <row r="3133" spans="1:12">
      <c r="A3133" t="s">
        <v>37</v>
      </c>
      <c r="B3133">
        <v>3</v>
      </c>
      <c r="C3133">
        <v>56</v>
      </c>
      <c r="D3133" t="s">
        <v>40</v>
      </c>
      <c r="E3133" t="s">
        <v>33</v>
      </c>
      <c r="F3133" t="s">
        <v>14</v>
      </c>
      <c r="G3133" t="s">
        <v>34</v>
      </c>
      <c r="H3133" t="s">
        <v>16</v>
      </c>
      <c r="I3133" t="s">
        <v>17</v>
      </c>
      <c r="J3133">
        <v>5</v>
      </c>
      <c r="K3133" t="s">
        <v>18</v>
      </c>
      <c r="L3133">
        <f>IF(D3133="Delhi",C3133-20,IF(D3133="Chennai",C3133-20,IF(D3133="Bangalore",C3133-20,IF(D3133="Ahmedabad",C3133-20,IF(D3133="Hyderabad",C3133-20,IF(D3133="Jaipur",C3133-20,IF(D3133="Kolkata",C3133-20,IF(D3133="Lucknow",C3133-20,IF(D3133="Mumbai",C3133-20,IF(D3133="Pune",C3133-20,0))))))))))</f>
        <v>36</v>
      </c>
    </row>
    <row r="3134" spans="1:12">
      <c r="A3134" t="s">
        <v>37</v>
      </c>
      <c r="B3134">
        <v>4</v>
      </c>
      <c r="C3134">
        <v>51</v>
      </c>
      <c r="D3134" t="s">
        <v>39</v>
      </c>
      <c r="E3134" t="s">
        <v>20</v>
      </c>
      <c r="F3134" t="s">
        <v>21</v>
      </c>
      <c r="G3134" t="s">
        <v>15</v>
      </c>
      <c r="H3134" t="s">
        <v>16</v>
      </c>
      <c r="I3134" t="s">
        <v>28</v>
      </c>
      <c r="J3134">
        <v>4</v>
      </c>
      <c r="K3134" t="s">
        <v>24</v>
      </c>
      <c r="L3134">
        <f>IF(D3134="Delhi",C3134-20,IF(D3134="Chennai",C3134-20,IF(D3134="Bangalore",C3134-20,IF(D3134="Ahmedabad",C3134-20,IF(D3134="Hyderabad",C3134-20,IF(D3134="Jaipur",C3134-20,IF(D3134="Kolkata",C3134-20,IF(D3134="Lucknow",C3134-20,IF(D3134="Mumbai",C3134-20,IF(D3134="Pune",C3134-20,0))))))))))</f>
        <v>31</v>
      </c>
    </row>
    <row r="3135" spans="1:12">
      <c r="A3135" t="s">
        <v>37</v>
      </c>
      <c r="B3135">
        <v>3</v>
      </c>
      <c r="C3135">
        <v>58</v>
      </c>
      <c r="D3135" t="s">
        <v>29</v>
      </c>
      <c r="E3135" t="s">
        <v>20</v>
      </c>
      <c r="F3135" t="s">
        <v>21</v>
      </c>
      <c r="G3135" t="s">
        <v>15</v>
      </c>
      <c r="H3135" t="s">
        <v>23</v>
      </c>
      <c r="I3135" t="s">
        <v>28</v>
      </c>
      <c r="J3135">
        <v>4</v>
      </c>
      <c r="K3135" t="s">
        <v>18</v>
      </c>
      <c r="L3135">
        <f>IF(D3135="Delhi",C3135-20,IF(D3135="Chennai",C3135-20,IF(D3135="Bangalore",C3135-20,IF(D3135="Ahmedabad",C3135-20,IF(D3135="Hyderabad",C3135-20,IF(D3135="Jaipur",C3135-20,IF(D3135="Kolkata",C3135-20,IF(D3135="Lucknow",C3135-20,IF(D3135="Mumbai",C3135-20,IF(D3135="Pune",C3135-20,0))))))))))</f>
        <v>38</v>
      </c>
    </row>
    <row r="3136" spans="1:12">
      <c r="A3136" t="s">
        <v>37</v>
      </c>
      <c r="B3136">
        <v>4</v>
      </c>
      <c r="C3136">
        <v>13</v>
      </c>
      <c r="D3136" t="s">
        <v>39</v>
      </c>
      <c r="E3136" t="s">
        <v>30</v>
      </c>
      <c r="F3136" t="s">
        <v>14</v>
      </c>
      <c r="G3136" t="s">
        <v>15</v>
      </c>
      <c r="H3136" t="s">
        <v>23</v>
      </c>
      <c r="I3136" t="s">
        <v>28</v>
      </c>
      <c r="J3136">
        <v>1</v>
      </c>
      <c r="K3136" t="s">
        <v>24</v>
      </c>
      <c r="L3136">
        <f>IF(D3136="Delhi",C3136-20,IF(D3136="Chennai",C3136-20,IF(D3136="Bangalore",C3136-20,IF(D3136="Ahmedabad",C3136-20,IF(D3136="Hyderabad",C3136-20,IF(D3136="Jaipur",C3136-20,IF(D3136="Kolkata",C3136-20,IF(D3136="Lucknow",C3136-20,IF(D3136="Mumbai",C3136-20,IF(D3136="Pune",C3136-20,0))))))))))</f>
        <v>-7</v>
      </c>
    </row>
    <row r="3137" spans="1:12">
      <c r="A3137" t="s">
        <v>37</v>
      </c>
      <c r="B3137">
        <v>5</v>
      </c>
      <c r="C3137">
        <v>38</v>
      </c>
      <c r="D3137" t="s">
        <v>41</v>
      </c>
      <c r="E3137" t="s">
        <v>36</v>
      </c>
      <c r="F3137" t="s">
        <v>21</v>
      </c>
      <c r="G3137" t="s">
        <v>15</v>
      </c>
      <c r="H3137" t="s">
        <v>16</v>
      </c>
      <c r="I3137" t="s">
        <v>28</v>
      </c>
      <c r="J3137">
        <v>5</v>
      </c>
      <c r="K3137" t="s">
        <v>18</v>
      </c>
      <c r="L3137">
        <f>IF(D3137="Delhi",C3137-20,IF(D3137="Chennai",C3137-20,IF(D3137="Bangalore",C3137-20,IF(D3137="Ahmedabad",C3137-20,IF(D3137="Hyderabad",C3137-20,IF(D3137="Jaipur",C3137-20,IF(D3137="Kolkata",C3137-20,IF(D3137="Lucknow",C3137-20,IF(D3137="Mumbai",C3137-20,IF(D3137="Pune",C3137-20,0))))))))))</f>
        <v>18</v>
      </c>
    </row>
    <row r="3138" spans="1:12">
      <c r="A3138" t="s">
        <v>32</v>
      </c>
      <c r="B3138">
        <v>5</v>
      </c>
      <c r="C3138">
        <v>47</v>
      </c>
      <c r="D3138" t="s">
        <v>38</v>
      </c>
      <c r="E3138" t="s">
        <v>33</v>
      </c>
      <c r="F3138" t="s">
        <v>21</v>
      </c>
      <c r="G3138" t="s">
        <v>22</v>
      </c>
      <c r="H3138" t="s">
        <v>16</v>
      </c>
      <c r="I3138" t="s">
        <v>17</v>
      </c>
      <c r="J3138">
        <v>2</v>
      </c>
      <c r="K3138" t="s">
        <v>18</v>
      </c>
      <c r="L3138">
        <f>IF(D3138="Delhi",C3138-20,IF(D3138="Chennai",C3138-20,IF(D3138="Bangalore",C3138-20,IF(D3138="Ahmedabad",C3138-20,IF(D3138="Hyderabad",C3138-20,IF(D3138="Jaipur",C3138-20,IF(D3138="Kolkata",C3138-20,IF(D3138="Lucknow",C3138-20,IF(D3138="Mumbai",C3138-20,IF(D3138="Pune",C3138-20,0))))))))))</f>
        <v>27</v>
      </c>
    </row>
    <row r="3139" spans="1:12">
      <c r="A3139" t="s">
        <v>37</v>
      </c>
      <c r="B3139">
        <v>3</v>
      </c>
      <c r="C3139">
        <v>22</v>
      </c>
      <c r="D3139" t="s">
        <v>39</v>
      </c>
      <c r="E3139" t="s">
        <v>20</v>
      </c>
      <c r="F3139" t="s">
        <v>21</v>
      </c>
      <c r="G3139" t="s">
        <v>34</v>
      </c>
      <c r="H3139" t="s">
        <v>23</v>
      </c>
      <c r="I3139" t="s">
        <v>28</v>
      </c>
      <c r="J3139">
        <v>3</v>
      </c>
      <c r="K3139" t="s">
        <v>24</v>
      </c>
      <c r="L3139">
        <f>IF(D3139="Delhi",C3139-20,IF(D3139="Chennai",C3139-20,IF(D3139="Bangalore",C3139-20,IF(D3139="Ahmedabad",C3139-20,IF(D3139="Hyderabad",C3139-20,IF(D3139="Jaipur",C3139-20,IF(D3139="Kolkata",C3139-20,IF(D3139="Lucknow",C3139-20,IF(D3139="Mumbai",C3139-20,IF(D3139="Pune",C3139-20,0))))))))))</f>
        <v>2</v>
      </c>
    </row>
    <row r="3140" spans="1:12">
      <c r="A3140" t="s">
        <v>37</v>
      </c>
      <c r="B3140">
        <v>5</v>
      </c>
      <c r="C3140">
        <v>53</v>
      </c>
      <c r="D3140" t="s">
        <v>26</v>
      </c>
      <c r="E3140" t="s">
        <v>30</v>
      </c>
      <c r="F3140" t="s">
        <v>31</v>
      </c>
      <c r="G3140" t="s">
        <v>15</v>
      </c>
      <c r="H3140" t="s">
        <v>23</v>
      </c>
      <c r="I3140" t="s">
        <v>17</v>
      </c>
      <c r="J3140">
        <v>2</v>
      </c>
      <c r="K3140" t="s">
        <v>24</v>
      </c>
      <c r="L3140">
        <f>IF(D3140="Delhi",C3140-20,IF(D3140="Chennai",C3140-20,IF(D3140="Bangalore",C3140-20,IF(D3140="Ahmedabad",C3140-20,IF(D3140="Hyderabad",C3140-20,IF(D3140="Jaipur",C3140-20,IF(D3140="Kolkata",C3140-20,IF(D3140="Lucknow",C3140-20,IF(D3140="Mumbai",C3140-20,IF(D3140="Pune",C3140-20,0))))))))))</f>
        <v>33</v>
      </c>
    </row>
    <row r="3141" spans="1:12">
      <c r="A3141" t="s">
        <v>37</v>
      </c>
      <c r="B3141">
        <v>4</v>
      </c>
      <c r="C3141">
        <v>36</v>
      </c>
      <c r="D3141" t="s">
        <v>40</v>
      </c>
      <c r="E3141" t="s">
        <v>20</v>
      </c>
      <c r="F3141" t="s">
        <v>14</v>
      </c>
      <c r="G3141" t="s">
        <v>22</v>
      </c>
      <c r="H3141" t="s">
        <v>23</v>
      </c>
      <c r="I3141" t="s">
        <v>28</v>
      </c>
      <c r="J3141">
        <v>3</v>
      </c>
      <c r="K3141" t="s">
        <v>18</v>
      </c>
      <c r="L3141">
        <f>IF(D3141="Delhi",C3141-20,IF(D3141="Chennai",C3141-20,IF(D3141="Bangalore",C3141-20,IF(D3141="Ahmedabad",C3141-20,IF(D3141="Hyderabad",C3141-20,IF(D3141="Jaipur",C3141-20,IF(D3141="Kolkata",C3141-20,IF(D3141="Lucknow",C3141-20,IF(D3141="Mumbai",C3141-20,IF(D3141="Pune",C3141-20,0))))))))))</f>
        <v>16</v>
      </c>
    </row>
    <row r="3142" spans="1:12">
      <c r="A3142" t="s">
        <v>25</v>
      </c>
      <c r="B3142">
        <v>2</v>
      </c>
      <c r="C3142">
        <v>40</v>
      </c>
      <c r="D3142" t="s">
        <v>38</v>
      </c>
      <c r="E3142" t="s">
        <v>33</v>
      </c>
      <c r="F3142" t="s">
        <v>31</v>
      </c>
      <c r="G3142" t="s">
        <v>15</v>
      </c>
      <c r="H3142" t="s">
        <v>23</v>
      </c>
      <c r="I3142" t="s">
        <v>17</v>
      </c>
      <c r="J3142">
        <v>5</v>
      </c>
      <c r="K3142" t="s">
        <v>24</v>
      </c>
      <c r="L3142">
        <f>IF(D3142="Delhi",C3142-20,IF(D3142="Chennai",C3142-20,IF(D3142="Bangalore",C3142-20,IF(D3142="Ahmedabad",C3142-20,IF(D3142="Hyderabad",C3142-20,IF(D3142="Jaipur",C3142-20,IF(D3142="Kolkata",C3142-20,IF(D3142="Lucknow",C3142-20,IF(D3142="Mumbai",C3142-20,IF(D3142="Pune",C3142-20,0))))))))))</f>
        <v>20</v>
      </c>
    </row>
    <row r="3143" spans="1:12">
      <c r="A3143" t="s">
        <v>37</v>
      </c>
      <c r="B3143">
        <v>3</v>
      </c>
      <c r="C3143">
        <v>57</v>
      </c>
      <c r="D3143" t="s">
        <v>19</v>
      </c>
      <c r="E3143" t="s">
        <v>33</v>
      </c>
      <c r="F3143" t="s">
        <v>14</v>
      </c>
      <c r="G3143" t="s">
        <v>15</v>
      </c>
      <c r="H3143" t="s">
        <v>23</v>
      </c>
      <c r="I3143" t="s">
        <v>17</v>
      </c>
      <c r="J3143">
        <v>1</v>
      </c>
      <c r="K3143" t="s">
        <v>24</v>
      </c>
      <c r="L3143">
        <f>IF(D3143="Delhi",C3143-20,IF(D3143="Chennai",C3143-20,IF(D3143="Bangalore",C3143-20,IF(D3143="Ahmedabad",C3143-20,IF(D3143="Hyderabad",C3143-20,IF(D3143="Jaipur",C3143-20,IF(D3143="Kolkata",C3143-20,IF(D3143="Lucknow",C3143-20,IF(D3143="Mumbai",C3143-20,IF(D3143="Pune",C3143-20,0))))))))))</f>
        <v>37</v>
      </c>
    </row>
    <row r="3144" spans="1:12">
      <c r="A3144" t="s">
        <v>25</v>
      </c>
      <c r="B3144">
        <v>5</v>
      </c>
      <c r="C3144">
        <v>38</v>
      </c>
      <c r="D3144" t="s">
        <v>39</v>
      </c>
      <c r="E3144" t="s">
        <v>30</v>
      </c>
      <c r="F3144" t="s">
        <v>14</v>
      </c>
      <c r="G3144" t="s">
        <v>15</v>
      </c>
      <c r="H3144" t="s">
        <v>23</v>
      </c>
      <c r="I3144" t="s">
        <v>17</v>
      </c>
      <c r="J3144">
        <v>4</v>
      </c>
      <c r="K3144" t="s">
        <v>24</v>
      </c>
      <c r="L3144">
        <f>IF(D3144="Delhi",C3144-20,IF(D3144="Chennai",C3144-20,IF(D3144="Bangalore",C3144-20,IF(D3144="Ahmedabad",C3144-20,IF(D3144="Hyderabad",C3144-20,IF(D3144="Jaipur",C3144-20,IF(D3144="Kolkata",C3144-20,IF(D3144="Lucknow",C3144-20,IF(D3144="Mumbai",C3144-20,IF(D3144="Pune",C3144-20,0))))))))))</f>
        <v>18</v>
      </c>
    </row>
    <row r="3145" spans="1:12">
      <c r="A3145" t="s">
        <v>32</v>
      </c>
      <c r="B3145">
        <v>4</v>
      </c>
      <c r="C3145">
        <v>42</v>
      </c>
      <c r="D3145" t="s">
        <v>27</v>
      </c>
      <c r="E3145" t="s">
        <v>36</v>
      </c>
      <c r="F3145" t="s">
        <v>31</v>
      </c>
      <c r="G3145" t="s">
        <v>34</v>
      </c>
      <c r="H3145" t="s">
        <v>23</v>
      </c>
      <c r="I3145" t="s">
        <v>28</v>
      </c>
      <c r="J3145">
        <v>2</v>
      </c>
      <c r="K3145" t="s">
        <v>18</v>
      </c>
      <c r="L3145">
        <f>IF(D3145="Delhi",C3145-20,IF(D3145="Chennai",C3145-20,IF(D3145="Bangalore",C3145-20,IF(D3145="Ahmedabad",C3145-20,IF(D3145="Hyderabad",C3145-20,IF(D3145="Jaipur",C3145-20,IF(D3145="Kolkata",C3145-20,IF(D3145="Lucknow",C3145-20,IF(D3145="Mumbai",C3145-20,IF(D3145="Pune",C3145-20,0))))))))))</f>
        <v>22</v>
      </c>
    </row>
    <row r="3146" spans="1:12">
      <c r="A3146" t="s">
        <v>25</v>
      </c>
      <c r="B3146">
        <v>3</v>
      </c>
      <c r="C3146">
        <v>57</v>
      </c>
      <c r="D3146" t="s">
        <v>29</v>
      </c>
      <c r="E3146" t="s">
        <v>13</v>
      </c>
      <c r="F3146" t="s">
        <v>31</v>
      </c>
      <c r="G3146" t="s">
        <v>34</v>
      </c>
      <c r="H3146" t="s">
        <v>16</v>
      </c>
      <c r="I3146" t="s">
        <v>17</v>
      </c>
      <c r="J3146">
        <v>3</v>
      </c>
      <c r="K3146" t="s">
        <v>18</v>
      </c>
      <c r="L3146">
        <f>IF(D3146="Delhi",C3146-20,IF(D3146="Chennai",C3146-20,IF(D3146="Bangalore",C3146-20,IF(D3146="Ahmedabad",C3146-20,IF(D3146="Hyderabad",C3146-20,IF(D3146="Jaipur",C3146-20,IF(D3146="Kolkata",C3146-20,IF(D3146="Lucknow",C3146-20,IF(D3146="Mumbai",C3146-20,IF(D3146="Pune",C3146-20,0))))))))))</f>
        <v>37</v>
      </c>
    </row>
    <row r="3147" spans="1:12">
      <c r="A3147" t="s">
        <v>32</v>
      </c>
      <c r="B3147">
        <v>2</v>
      </c>
      <c r="C3147">
        <v>17</v>
      </c>
      <c r="D3147" t="s">
        <v>39</v>
      </c>
      <c r="E3147" t="s">
        <v>13</v>
      </c>
      <c r="F3147" t="s">
        <v>14</v>
      </c>
      <c r="G3147" t="s">
        <v>34</v>
      </c>
      <c r="H3147" t="s">
        <v>16</v>
      </c>
      <c r="I3147" t="s">
        <v>28</v>
      </c>
      <c r="J3147">
        <v>4</v>
      </c>
      <c r="K3147" t="s">
        <v>24</v>
      </c>
      <c r="L3147">
        <f>IF(D3147="Delhi",C3147-20,IF(D3147="Chennai",C3147-20,IF(D3147="Bangalore",C3147-20,IF(D3147="Ahmedabad",C3147-20,IF(D3147="Hyderabad",C3147-20,IF(D3147="Jaipur",C3147-20,IF(D3147="Kolkata",C3147-20,IF(D3147="Lucknow",C3147-20,IF(D3147="Mumbai",C3147-20,IF(D3147="Pune",C3147-20,0))))))))))</f>
        <v>-3</v>
      </c>
    </row>
    <row r="3148" spans="1:12">
      <c r="A3148" t="s">
        <v>11</v>
      </c>
      <c r="B3148">
        <v>3</v>
      </c>
      <c r="C3148">
        <v>18</v>
      </c>
      <c r="D3148" t="s">
        <v>40</v>
      </c>
      <c r="E3148" t="s">
        <v>30</v>
      </c>
      <c r="F3148" t="s">
        <v>14</v>
      </c>
      <c r="G3148" t="s">
        <v>22</v>
      </c>
      <c r="H3148" t="s">
        <v>16</v>
      </c>
      <c r="I3148" t="s">
        <v>17</v>
      </c>
      <c r="J3148">
        <v>4</v>
      </c>
      <c r="K3148" t="s">
        <v>18</v>
      </c>
      <c r="L3148">
        <f>IF(D3148="Delhi",C3148-20,IF(D3148="Chennai",C3148-20,IF(D3148="Bangalore",C3148-20,IF(D3148="Ahmedabad",C3148-20,IF(D3148="Hyderabad",C3148-20,IF(D3148="Jaipur",C3148-20,IF(D3148="Kolkata",C3148-20,IF(D3148="Lucknow",C3148-20,IF(D3148="Mumbai",C3148-20,IF(D3148="Pune",C3148-20,0))))))))))</f>
        <v>-2</v>
      </c>
    </row>
    <row r="3149" spans="1:12">
      <c r="A3149" t="s">
        <v>25</v>
      </c>
      <c r="B3149">
        <v>4</v>
      </c>
      <c r="C3149">
        <v>28</v>
      </c>
      <c r="D3149" t="s">
        <v>39</v>
      </c>
      <c r="E3149" t="s">
        <v>33</v>
      </c>
      <c r="F3149" t="s">
        <v>31</v>
      </c>
      <c r="G3149" t="s">
        <v>22</v>
      </c>
      <c r="H3149" t="s">
        <v>16</v>
      </c>
      <c r="I3149" t="s">
        <v>17</v>
      </c>
      <c r="J3149">
        <v>3</v>
      </c>
      <c r="K3149" t="s">
        <v>24</v>
      </c>
      <c r="L3149">
        <f>IF(D3149="Delhi",C3149-20,IF(D3149="Chennai",C3149-20,IF(D3149="Bangalore",C3149-20,IF(D3149="Ahmedabad",C3149-20,IF(D3149="Hyderabad",C3149-20,IF(D3149="Jaipur",C3149-20,IF(D3149="Kolkata",C3149-20,IF(D3149="Lucknow",C3149-20,IF(D3149="Mumbai",C3149-20,IF(D3149="Pune",C3149-20,0))))))))))</f>
        <v>8</v>
      </c>
    </row>
    <row r="3150" spans="1:12">
      <c r="A3150" t="s">
        <v>25</v>
      </c>
      <c r="B3150">
        <v>2</v>
      </c>
      <c r="C3150">
        <v>55</v>
      </c>
      <c r="D3150" t="s">
        <v>41</v>
      </c>
      <c r="E3150" t="s">
        <v>30</v>
      </c>
      <c r="F3150" t="s">
        <v>31</v>
      </c>
      <c r="G3150" t="s">
        <v>34</v>
      </c>
      <c r="H3150" t="s">
        <v>16</v>
      </c>
      <c r="I3150" t="s">
        <v>28</v>
      </c>
      <c r="J3150">
        <v>5</v>
      </c>
      <c r="K3150" t="s">
        <v>18</v>
      </c>
      <c r="L3150">
        <f>IF(D3150="Delhi",C3150-20,IF(D3150="Chennai",C3150-20,IF(D3150="Bangalore",C3150-20,IF(D3150="Ahmedabad",C3150-20,IF(D3150="Hyderabad",C3150-20,IF(D3150="Jaipur",C3150-20,IF(D3150="Kolkata",C3150-20,IF(D3150="Lucknow",C3150-20,IF(D3150="Mumbai",C3150-20,IF(D3150="Pune",C3150-20,0))))))))))</f>
        <v>35</v>
      </c>
    </row>
    <row r="3151" spans="1:12">
      <c r="A3151" t="s">
        <v>25</v>
      </c>
      <c r="B3151">
        <v>4</v>
      </c>
      <c r="C3151">
        <v>54</v>
      </c>
      <c r="D3151" t="s">
        <v>29</v>
      </c>
      <c r="E3151" t="s">
        <v>30</v>
      </c>
      <c r="F3151" t="s">
        <v>14</v>
      </c>
      <c r="G3151" t="s">
        <v>22</v>
      </c>
      <c r="H3151" t="s">
        <v>23</v>
      </c>
      <c r="I3151" t="s">
        <v>17</v>
      </c>
      <c r="J3151">
        <v>1</v>
      </c>
      <c r="K3151" t="s">
        <v>24</v>
      </c>
      <c r="L3151">
        <f>IF(D3151="Delhi",C3151-20,IF(D3151="Chennai",C3151-20,IF(D3151="Bangalore",C3151-20,IF(D3151="Ahmedabad",C3151-20,IF(D3151="Hyderabad",C3151-20,IF(D3151="Jaipur",C3151-20,IF(D3151="Kolkata",C3151-20,IF(D3151="Lucknow",C3151-20,IF(D3151="Mumbai",C3151-20,IF(D3151="Pune",C3151-20,0))))))))))</f>
        <v>34</v>
      </c>
    </row>
    <row r="3152" spans="1:12">
      <c r="A3152" t="s">
        <v>11</v>
      </c>
      <c r="B3152">
        <v>5</v>
      </c>
      <c r="C3152">
        <v>40</v>
      </c>
      <c r="D3152" t="s">
        <v>41</v>
      </c>
      <c r="E3152" t="s">
        <v>33</v>
      </c>
      <c r="F3152" t="s">
        <v>31</v>
      </c>
      <c r="G3152" t="s">
        <v>22</v>
      </c>
      <c r="H3152" t="s">
        <v>16</v>
      </c>
      <c r="I3152" t="s">
        <v>17</v>
      </c>
      <c r="J3152">
        <v>1</v>
      </c>
      <c r="K3152" t="s">
        <v>24</v>
      </c>
      <c r="L3152">
        <f>IF(D3152="Delhi",C3152-20,IF(D3152="Chennai",C3152-20,IF(D3152="Bangalore",C3152-20,IF(D3152="Ahmedabad",C3152-20,IF(D3152="Hyderabad",C3152-20,IF(D3152="Jaipur",C3152-20,IF(D3152="Kolkata",C3152-20,IF(D3152="Lucknow",C3152-20,IF(D3152="Mumbai",C3152-20,IF(D3152="Pune",C3152-20,0))))))))))</f>
        <v>20</v>
      </c>
    </row>
    <row r="3153" spans="1:12">
      <c r="A3153" t="s">
        <v>11</v>
      </c>
      <c r="B3153">
        <v>5</v>
      </c>
      <c r="C3153">
        <v>48</v>
      </c>
      <c r="D3153" t="s">
        <v>38</v>
      </c>
      <c r="E3153" t="s">
        <v>13</v>
      </c>
      <c r="F3153" t="s">
        <v>21</v>
      </c>
      <c r="G3153" t="s">
        <v>22</v>
      </c>
      <c r="H3153" t="s">
        <v>23</v>
      </c>
      <c r="I3153" t="s">
        <v>17</v>
      </c>
      <c r="J3153">
        <v>4</v>
      </c>
      <c r="K3153" t="s">
        <v>24</v>
      </c>
      <c r="L3153">
        <f>IF(D3153="Delhi",C3153-20,IF(D3153="Chennai",C3153-20,IF(D3153="Bangalore",C3153-20,IF(D3153="Ahmedabad",C3153-20,IF(D3153="Hyderabad",C3153-20,IF(D3153="Jaipur",C3153-20,IF(D3153="Kolkata",C3153-20,IF(D3153="Lucknow",C3153-20,IF(D3153="Mumbai",C3153-20,IF(D3153="Pune",C3153-20,0))))))))))</f>
        <v>28</v>
      </c>
    </row>
    <row r="3154" spans="1:12">
      <c r="A3154" t="s">
        <v>32</v>
      </c>
      <c r="B3154">
        <v>3</v>
      </c>
      <c r="C3154">
        <v>51</v>
      </c>
      <c r="D3154" t="s">
        <v>35</v>
      </c>
      <c r="E3154" t="s">
        <v>33</v>
      </c>
      <c r="F3154" t="s">
        <v>21</v>
      </c>
      <c r="G3154" t="s">
        <v>34</v>
      </c>
      <c r="H3154" t="s">
        <v>16</v>
      </c>
      <c r="I3154" t="s">
        <v>17</v>
      </c>
      <c r="J3154">
        <v>5</v>
      </c>
      <c r="K3154" t="s">
        <v>24</v>
      </c>
      <c r="L3154">
        <f>IF(D3154="Delhi",C3154-20,IF(D3154="Chennai",C3154-20,IF(D3154="Bangalore",C3154-20,IF(D3154="Ahmedabad",C3154-20,IF(D3154="Hyderabad",C3154-20,IF(D3154="Jaipur",C3154-20,IF(D3154="Kolkata",C3154-20,IF(D3154="Lucknow",C3154-20,IF(D3154="Mumbai",C3154-20,IF(D3154="Pune",C3154-20,0))))))))))</f>
        <v>31</v>
      </c>
    </row>
    <row r="3155" spans="1:12">
      <c r="A3155" t="s">
        <v>32</v>
      </c>
      <c r="B3155">
        <v>4</v>
      </c>
      <c r="C3155">
        <v>23</v>
      </c>
      <c r="D3155" t="s">
        <v>38</v>
      </c>
      <c r="E3155" t="s">
        <v>13</v>
      </c>
      <c r="F3155" t="s">
        <v>21</v>
      </c>
      <c r="G3155" t="s">
        <v>22</v>
      </c>
      <c r="H3155" t="s">
        <v>23</v>
      </c>
      <c r="I3155" t="s">
        <v>17</v>
      </c>
      <c r="J3155">
        <v>4</v>
      </c>
      <c r="K3155" t="s">
        <v>24</v>
      </c>
      <c r="L3155">
        <f>IF(D3155="Delhi",C3155-20,IF(D3155="Chennai",C3155-20,IF(D3155="Bangalore",C3155-20,IF(D3155="Ahmedabad",C3155-20,IF(D3155="Hyderabad",C3155-20,IF(D3155="Jaipur",C3155-20,IF(D3155="Kolkata",C3155-20,IF(D3155="Lucknow",C3155-20,IF(D3155="Mumbai",C3155-20,IF(D3155="Pune",C3155-20,0))))))))))</f>
        <v>3</v>
      </c>
    </row>
    <row r="3156" spans="1:12">
      <c r="A3156" t="s">
        <v>37</v>
      </c>
      <c r="B3156">
        <v>3</v>
      </c>
      <c r="C3156">
        <v>11</v>
      </c>
      <c r="D3156" t="s">
        <v>12</v>
      </c>
      <c r="E3156" t="s">
        <v>36</v>
      </c>
      <c r="F3156" t="s">
        <v>14</v>
      </c>
      <c r="G3156" t="s">
        <v>34</v>
      </c>
      <c r="H3156" t="s">
        <v>16</v>
      </c>
      <c r="I3156" t="s">
        <v>28</v>
      </c>
      <c r="J3156">
        <v>2</v>
      </c>
      <c r="K3156" t="s">
        <v>18</v>
      </c>
      <c r="L3156">
        <f>IF(D3156="Delhi",C3156-20,IF(D3156="Chennai",C3156-20,IF(D3156="Bangalore",C3156-20,IF(D3156="Ahmedabad",C3156-20,IF(D3156="Hyderabad",C3156-20,IF(D3156="Jaipur",C3156-20,IF(D3156="Kolkata",C3156-20,IF(D3156="Lucknow",C3156-20,IF(D3156="Mumbai",C3156-20,IF(D3156="Pune",C3156-20,0))))))))))</f>
        <v>-9</v>
      </c>
    </row>
    <row r="3157" spans="1:12">
      <c r="A3157" t="s">
        <v>32</v>
      </c>
      <c r="B3157">
        <v>4</v>
      </c>
      <c r="C3157">
        <v>47</v>
      </c>
      <c r="D3157" t="s">
        <v>19</v>
      </c>
      <c r="E3157" t="s">
        <v>30</v>
      </c>
      <c r="F3157" t="s">
        <v>14</v>
      </c>
      <c r="G3157" t="s">
        <v>34</v>
      </c>
      <c r="H3157" t="s">
        <v>16</v>
      </c>
      <c r="I3157" t="s">
        <v>28</v>
      </c>
      <c r="J3157">
        <v>2</v>
      </c>
      <c r="K3157" t="s">
        <v>18</v>
      </c>
      <c r="L3157">
        <f>IF(D3157="Delhi",C3157-20,IF(D3157="Chennai",C3157-20,IF(D3157="Bangalore",C3157-20,IF(D3157="Ahmedabad",C3157-20,IF(D3157="Hyderabad",C3157-20,IF(D3157="Jaipur",C3157-20,IF(D3157="Kolkata",C3157-20,IF(D3157="Lucknow",C3157-20,IF(D3157="Mumbai",C3157-20,IF(D3157="Pune",C3157-20,0))))))))))</f>
        <v>27</v>
      </c>
    </row>
    <row r="3158" spans="1:12">
      <c r="A3158" t="s">
        <v>11</v>
      </c>
      <c r="B3158">
        <v>5</v>
      </c>
      <c r="C3158">
        <v>26</v>
      </c>
      <c r="D3158" t="s">
        <v>27</v>
      </c>
      <c r="E3158" t="s">
        <v>33</v>
      </c>
      <c r="F3158" t="s">
        <v>21</v>
      </c>
      <c r="G3158" t="s">
        <v>15</v>
      </c>
      <c r="H3158" t="s">
        <v>16</v>
      </c>
      <c r="I3158" t="s">
        <v>17</v>
      </c>
      <c r="J3158">
        <v>4</v>
      </c>
      <c r="K3158" t="s">
        <v>18</v>
      </c>
      <c r="L3158">
        <f>IF(D3158="Delhi",C3158-20,IF(D3158="Chennai",C3158-20,IF(D3158="Bangalore",C3158-20,IF(D3158="Ahmedabad",C3158-20,IF(D3158="Hyderabad",C3158-20,IF(D3158="Jaipur",C3158-20,IF(D3158="Kolkata",C3158-20,IF(D3158="Lucknow",C3158-20,IF(D3158="Mumbai",C3158-20,IF(D3158="Pune",C3158-20,0))))))))))</f>
        <v>6</v>
      </c>
    </row>
    <row r="3159" spans="1:12">
      <c r="A3159" t="s">
        <v>11</v>
      </c>
      <c r="B3159">
        <v>3</v>
      </c>
      <c r="C3159">
        <v>27</v>
      </c>
      <c r="D3159" t="s">
        <v>38</v>
      </c>
      <c r="E3159" t="s">
        <v>36</v>
      </c>
      <c r="F3159" t="s">
        <v>14</v>
      </c>
      <c r="G3159" t="s">
        <v>34</v>
      </c>
      <c r="H3159" t="s">
        <v>16</v>
      </c>
      <c r="I3159" t="s">
        <v>28</v>
      </c>
      <c r="J3159">
        <v>5</v>
      </c>
      <c r="K3159" t="s">
        <v>18</v>
      </c>
      <c r="L3159">
        <f>IF(D3159="Delhi",C3159-20,IF(D3159="Chennai",C3159-20,IF(D3159="Bangalore",C3159-20,IF(D3159="Ahmedabad",C3159-20,IF(D3159="Hyderabad",C3159-20,IF(D3159="Jaipur",C3159-20,IF(D3159="Kolkata",C3159-20,IF(D3159="Lucknow",C3159-20,IF(D3159="Mumbai",C3159-20,IF(D3159="Pune",C3159-20,0))))))))))</f>
        <v>7</v>
      </c>
    </row>
    <row r="3160" spans="1:12">
      <c r="A3160" t="s">
        <v>25</v>
      </c>
      <c r="B3160">
        <v>5</v>
      </c>
      <c r="C3160">
        <v>56</v>
      </c>
      <c r="D3160" t="s">
        <v>19</v>
      </c>
      <c r="E3160" t="s">
        <v>36</v>
      </c>
      <c r="F3160" t="s">
        <v>31</v>
      </c>
      <c r="G3160" t="s">
        <v>22</v>
      </c>
      <c r="H3160" t="s">
        <v>16</v>
      </c>
      <c r="I3160" t="s">
        <v>17</v>
      </c>
      <c r="J3160">
        <v>4</v>
      </c>
      <c r="K3160" t="s">
        <v>18</v>
      </c>
      <c r="L3160">
        <f>IF(D3160="Delhi",C3160-20,IF(D3160="Chennai",C3160-20,IF(D3160="Bangalore",C3160-20,IF(D3160="Ahmedabad",C3160-20,IF(D3160="Hyderabad",C3160-20,IF(D3160="Jaipur",C3160-20,IF(D3160="Kolkata",C3160-20,IF(D3160="Lucknow",C3160-20,IF(D3160="Mumbai",C3160-20,IF(D3160="Pune",C3160-20,0))))))))))</f>
        <v>36</v>
      </c>
    </row>
    <row r="3161" spans="1:12">
      <c r="A3161" t="s">
        <v>11</v>
      </c>
      <c r="B3161">
        <v>3</v>
      </c>
      <c r="C3161">
        <v>53</v>
      </c>
      <c r="D3161" t="s">
        <v>40</v>
      </c>
      <c r="E3161" t="s">
        <v>13</v>
      </c>
      <c r="F3161" t="s">
        <v>31</v>
      </c>
      <c r="G3161" t="s">
        <v>15</v>
      </c>
      <c r="H3161" t="s">
        <v>23</v>
      </c>
      <c r="I3161" t="s">
        <v>17</v>
      </c>
      <c r="J3161">
        <v>1</v>
      </c>
      <c r="K3161" t="s">
        <v>24</v>
      </c>
      <c r="L3161">
        <f>IF(D3161="Delhi",C3161-20,IF(D3161="Chennai",C3161-20,IF(D3161="Bangalore",C3161-20,IF(D3161="Ahmedabad",C3161-20,IF(D3161="Hyderabad",C3161-20,IF(D3161="Jaipur",C3161-20,IF(D3161="Kolkata",C3161-20,IF(D3161="Lucknow",C3161-20,IF(D3161="Mumbai",C3161-20,IF(D3161="Pune",C3161-20,0))))))))))</f>
        <v>33</v>
      </c>
    </row>
    <row r="3162" spans="1:12">
      <c r="A3162" t="s">
        <v>25</v>
      </c>
      <c r="B3162">
        <v>3</v>
      </c>
      <c r="C3162">
        <v>20</v>
      </c>
      <c r="D3162" t="s">
        <v>19</v>
      </c>
      <c r="E3162" t="s">
        <v>36</v>
      </c>
      <c r="F3162" t="s">
        <v>31</v>
      </c>
      <c r="G3162" t="s">
        <v>22</v>
      </c>
      <c r="H3162" t="s">
        <v>16</v>
      </c>
      <c r="I3162" t="s">
        <v>28</v>
      </c>
      <c r="J3162">
        <v>5</v>
      </c>
      <c r="K3162" t="s">
        <v>24</v>
      </c>
      <c r="L3162">
        <f>IF(D3162="Delhi",C3162-20,IF(D3162="Chennai",C3162-20,IF(D3162="Bangalore",C3162-20,IF(D3162="Ahmedabad",C3162-20,IF(D3162="Hyderabad",C3162-20,IF(D3162="Jaipur",C3162-20,IF(D3162="Kolkata",C3162-20,IF(D3162="Lucknow",C3162-20,IF(D3162="Mumbai",C3162-20,IF(D3162="Pune",C3162-20,0))))))))))</f>
        <v>0</v>
      </c>
    </row>
    <row r="3163" spans="1:12">
      <c r="A3163" t="s">
        <v>32</v>
      </c>
      <c r="B3163">
        <v>2</v>
      </c>
      <c r="C3163">
        <v>13</v>
      </c>
      <c r="D3163" t="s">
        <v>29</v>
      </c>
      <c r="E3163" t="s">
        <v>13</v>
      </c>
      <c r="F3163" t="s">
        <v>31</v>
      </c>
      <c r="G3163" t="s">
        <v>15</v>
      </c>
      <c r="H3163" t="s">
        <v>23</v>
      </c>
      <c r="I3163" t="s">
        <v>28</v>
      </c>
      <c r="J3163">
        <v>5</v>
      </c>
      <c r="K3163" t="s">
        <v>18</v>
      </c>
      <c r="L3163">
        <f>IF(D3163="Delhi",C3163-20,IF(D3163="Chennai",C3163-20,IF(D3163="Bangalore",C3163-20,IF(D3163="Ahmedabad",C3163-20,IF(D3163="Hyderabad",C3163-20,IF(D3163="Jaipur",C3163-20,IF(D3163="Kolkata",C3163-20,IF(D3163="Lucknow",C3163-20,IF(D3163="Mumbai",C3163-20,IF(D3163="Pune",C3163-20,0))))))))))</f>
        <v>-7</v>
      </c>
    </row>
    <row r="3164" spans="1:12">
      <c r="A3164" t="s">
        <v>37</v>
      </c>
      <c r="B3164">
        <v>2</v>
      </c>
      <c r="C3164">
        <v>37</v>
      </c>
      <c r="D3164" t="s">
        <v>35</v>
      </c>
      <c r="E3164" t="s">
        <v>30</v>
      </c>
      <c r="F3164" t="s">
        <v>21</v>
      </c>
      <c r="G3164" t="s">
        <v>15</v>
      </c>
      <c r="H3164" t="s">
        <v>23</v>
      </c>
      <c r="I3164" t="s">
        <v>17</v>
      </c>
      <c r="J3164">
        <v>4</v>
      </c>
      <c r="K3164" t="s">
        <v>18</v>
      </c>
      <c r="L3164">
        <f>IF(D3164="Delhi",C3164-20,IF(D3164="Chennai",C3164-20,IF(D3164="Bangalore",C3164-20,IF(D3164="Ahmedabad",C3164-20,IF(D3164="Hyderabad",C3164-20,IF(D3164="Jaipur",C3164-20,IF(D3164="Kolkata",C3164-20,IF(D3164="Lucknow",C3164-20,IF(D3164="Mumbai",C3164-20,IF(D3164="Pune",C3164-20,0))))))))))</f>
        <v>17</v>
      </c>
    </row>
    <row r="3165" spans="1:12">
      <c r="A3165" t="s">
        <v>32</v>
      </c>
      <c r="B3165">
        <v>3</v>
      </c>
      <c r="C3165">
        <v>36</v>
      </c>
      <c r="D3165" t="s">
        <v>12</v>
      </c>
      <c r="E3165" t="s">
        <v>33</v>
      </c>
      <c r="F3165" t="s">
        <v>14</v>
      </c>
      <c r="G3165" t="s">
        <v>34</v>
      </c>
      <c r="H3165" t="s">
        <v>23</v>
      </c>
      <c r="I3165" t="s">
        <v>28</v>
      </c>
      <c r="J3165">
        <v>2</v>
      </c>
      <c r="K3165" t="s">
        <v>24</v>
      </c>
      <c r="L3165">
        <f>IF(D3165="Delhi",C3165-20,IF(D3165="Chennai",C3165-20,IF(D3165="Bangalore",C3165-20,IF(D3165="Ahmedabad",C3165-20,IF(D3165="Hyderabad",C3165-20,IF(D3165="Jaipur",C3165-20,IF(D3165="Kolkata",C3165-20,IF(D3165="Lucknow",C3165-20,IF(D3165="Mumbai",C3165-20,IF(D3165="Pune",C3165-20,0))))))))))</f>
        <v>16</v>
      </c>
    </row>
    <row r="3166" spans="1:12">
      <c r="A3166" t="s">
        <v>25</v>
      </c>
      <c r="B3166">
        <v>5</v>
      </c>
      <c r="C3166">
        <v>38</v>
      </c>
      <c r="D3166" t="s">
        <v>38</v>
      </c>
      <c r="E3166" t="s">
        <v>20</v>
      </c>
      <c r="F3166" t="s">
        <v>14</v>
      </c>
      <c r="G3166" t="s">
        <v>34</v>
      </c>
      <c r="H3166" t="s">
        <v>16</v>
      </c>
      <c r="I3166" t="s">
        <v>17</v>
      </c>
      <c r="J3166">
        <v>1</v>
      </c>
      <c r="K3166" t="s">
        <v>18</v>
      </c>
      <c r="L3166">
        <f>IF(D3166="Delhi",C3166-20,IF(D3166="Chennai",C3166-20,IF(D3166="Bangalore",C3166-20,IF(D3166="Ahmedabad",C3166-20,IF(D3166="Hyderabad",C3166-20,IF(D3166="Jaipur",C3166-20,IF(D3166="Kolkata",C3166-20,IF(D3166="Lucknow",C3166-20,IF(D3166="Mumbai",C3166-20,IF(D3166="Pune",C3166-20,0))))))))))</f>
        <v>18</v>
      </c>
    </row>
    <row r="3167" spans="1:12">
      <c r="A3167" t="s">
        <v>32</v>
      </c>
      <c r="B3167">
        <v>2</v>
      </c>
      <c r="C3167">
        <v>37</v>
      </c>
      <c r="D3167" t="s">
        <v>39</v>
      </c>
      <c r="E3167" t="s">
        <v>36</v>
      </c>
      <c r="F3167" t="s">
        <v>14</v>
      </c>
      <c r="G3167" t="s">
        <v>15</v>
      </c>
      <c r="H3167" t="s">
        <v>16</v>
      </c>
      <c r="I3167" t="s">
        <v>17</v>
      </c>
      <c r="J3167">
        <v>5</v>
      </c>
      <c r="K3167" t="s">
        <v>24</v>
      </c>
      <c r="L3167">
        <f>IF(D3167="Delhi",C3167-20,IF(D3167="Chennai",C3167-20,IF(D3167="Bangalore",C3167-20,IF(D3167="Ahmedabad",C3167-20,IF(D3167="Hyderabad",C3167-20,IF(D3167="Jaipur",C3167-20,IF(D3167="Kolkata",C3167-20,IF(D3167="Lucknow",C3167-20,IF(D3167="Mumbai",C3167-20,IF(D3167="Pune",C3167-20,0))))))))))</f>
        <v>17</v>
      </c>
    </row>
    <row r="3168" spans="1:12">
      <c r="A3168" t="s">
        <v>37</v>
      </c>
      <c r="B3168">
        <v>4</v>
      </c>
      <c r="C3168">
        <v>39</v>
      </c>
      <c r="D3168" t="s">
        <v>39</v>
      </c>
      <c r="E3168" t="s">
        <v>33</v>
      </c>
      <c r="F3168" t="s">
        <v>31</v>
      </c>
      <c r="G3168" t="s">
        <v>15</v>
      </c>
      <c r="H3168" t="s">
        <v>16</v>
      </c>
      <c r="I3168" t="s">
        <v>28</v>
      </c>
      <c r="J3168">
        <v>2</v>
      </c>
      <c r="K3168" t="s">
        <v>24</v>
      </c>
      <c r="L3168">
        <f>IF(D3168="Delhi",C3168-20,IF(D3168="Chennai",C3168-20,IF(D3168="Bangalore",C3168-20,IF(D3168="Ahmedabad",C3168-20,IF(D3168="Hyderabad",C3168-20,IF(D3168="Jaipur",C3168-20,IF(D3168="Kolkata",C3168-20,IF(D3168="Lucknow",C3168-20,IF(D3168="Mumbai",C3168-20,IF(D3168="Pune",C3168-20,0))))))))))</f>
        <v>19</v>
      </c>
    </row>
    <row r="3169" spans="1:12">
      <c r="A3169" t="s">
        <v>25</v>
      </c>
      <c r="B3169">
        <v>2</v>
      </c>
      <c r="C3169">
        <v>50</v>
      </c>
      <c r="D3169" t="s">
        <v>38</v>
      </c>
      <c r="E3169" t="s">
        <v>36</v>
      </c>
      <c r="F3169" t="s">
        <v>21</v>
      </c>
      <c r="G3169" t="s">
        <v>22</v>
      </c>
      <c r="H3169" t="s">
        <v>23</v>
      </c>
      <c r="I3169" t="s">
        <v>17</v>
      </c>
      <c r="J3169">
        <v>3</v>
      </c>
      <c r="K3169" t="s">
        <v>24</v>
      </c>
      <c r="L3169">
        <f>IF(D3169="Delhi",C3169-20,IF(D3169="Chennai",C3169-20,IF(D3169="Bangalore",C3169-20,IF(D3169="Ahmedabad",C3169-20,IF(D3169="Hyderabad",C3169-20,IF(D3169="Jaipur",C3169-20,IF(D3169="Kolkata",C3169-20,IF(D3169="Lucknow",C3169-20,IF(D3169="Mumbai",C3169-20,IF(D3169="Pune",C3169-20,0))))))))))</f>
        <v>30</v>
      </c>
    </row>
    <row r="3170" spans="1:12">
      <c r="A3170" t="s">
        <v>25</v>
      </c>
      <c r="B3170">
        <v>4</v>
      </c>
      <c r="C3170">
        <v>23</v>
      </c>
      <c r="D3170" t="s">
        <v>29</v>
      </c>
      <c r="E3170" t="s">
        <v>13</v>
      </c>
      <c r="F3170" t="s">
        <v>14</v>
      </c>
      <c r="G3170" t="s">
        <v>34</v>
      </c>
      <c r="H3170" t="s">
        <v>23</v>
      </c>
      <c r="I3170" t="s">
        <v>28</v>
      </c>
      <c r="J3170">
        <v>5</v>
      </c>
      <c r="K3170" t="s">
        <v>24</v>
      </c>
      <c r="L3170">
        <f>IF(D3170="Delhi",C3170-20,IF(D3170="Chennai",C3170-20,IF(D3170="Bangalore",C3170-20,IF(D3170="Ahmedabad",C3170-20,IF(D3170="Hyderabad",C3170-20,IF(D3170="Jaipur",C3170-20,IF(D3170="Kolkata",C3170-20,IF(D3170="Lucknow",C3170-20,IF(D3170="Mumbai",C3170-20,IF(D3170="Pune",C3170-20,0))))))))))</f>
        <v>3</v>
      </c>
    </row>
    <row r="3171" spans="1:12">
      <c r="A3171" t="s">
        <v>37</v>
      </c>
      <c r="B3171">
        <v>4</v>
      </c>
      <c r="C3171">
        <v>17</v>
      </c>
      <c r="D3171" t="s">
        <v>29</v>
      </c>
      <c r="E3171" t="s">
        <v>13</v>
      </c>
      <c r="F3171" t="s">
        <v>31</v>
      </c>
      <c r="G3171" t="s">
        <v>34</v>
      </c>
      <c r="H3171" t="s">
        <v>16</v>
      </c>
      <c r="I3171" t="s">
        <v>28</v>
      </c>
      <c r="J3171">
        <v>4</v>
      </c>
      <c r="K3171" t="s">
        <v>18</v>
      </c>
      <c r="L3171">
        <f>IF(D3171="Delhi",C3171-20,IF(D3171="Chennai",C3171-20,IF(D3171="Bangalore",C3171-20,IF(D3171="Ahmedabad",C3171-20,IF(D3171="Hyderabad",C3171-20,IF(D3171="Jaipur",C3171-20,IF(D3171="Kolkata",C3171-20,IF(D3171="Lucknow",C3171-20,IF(D3171="Mumbai",C3171-20,IF(D3171="Pune",C3171-20,0))))))))))</f>
        <v>-3</v>
      </c>
    </row>
    <row r="3172" spans="1:12">
      <c r="A3172" t="s">
        <v>32</v>
      </c>
      <c r="B3172">
        <v>2</v>
      </c>
      <c r="C3172">
        <v>11</v>
      </c>
      <c r="D3172" t="s">
        <v>41</v>
      </c>
      <c r="E3172" t="s">
        <v>33</v>
      </c>
      <c r="F3172" t="s">
        <v>21</v>
      </c>
      <c r="G3172" t="s">
        <v>22</v>
      </c>
      <c r="H3172" t="s">
        <v>16</v>
      </c>
      <c r="I3172" t="s">
        <v>28</v>
      </c>
      <c r="J3172">
        <v>5</v>
      </c>
      <c r="K3172" t="s">
        <v>18</v>
      </c>
      <c r="L3172">
        <f>IF(D3172="Delhi",C3172-20,IF(D3172="Chennai",C3172-20,IF(D3172="Bangalore",C3172-20,IF(D3172="Ahmedabad",C3172-20,IF(D3172="Hyderabad",C3172-20,IF(D3172="Jaipur",C3172-20,IF(D3172="Kolkata",C3172-20,IF(D3172="Lucknow",C3172-20,IF(D3172="Mumbai",C3172-20,IF(D3172="Pune",C3172-20,0))))))))))</f>
        <v>-9</v>
      </c>
    </row>
    <row r="3173" spans="1:12">
      <c r="A3173" t="s">
        <v>37</v>
      </c>
      <c r="B3173">
        <v>4</v>
      </c>
      <c r="C3173">
        <v>57</v>
      </c>
      <c r="D3173" t="s">
        <v>39</v>
      </c>
      <c r="E3173" t="s">
        <v>30</v>
      </c>
      <c r="F3173" t="s">
        <v>14</v>
      </c>
      <c r="G3173" t="s">
        <v>15</v>
      </c>
      <c r="H3173" t="s">
        <v>16</v>
      </c>
      <c r="I3173" t="s">
        <v>28</v>
      </c>
      <c r="J3173">
        <v>4</v>
      </c>
      <c r="K3173" t="s">
        <v>24</v>
      </c>
      <c r="L3173">
        <f>IF(D3173="Delhi",C3173-20,IF(D3173="Chennai",C3173-20,IF(D3173="Bangalore",C3173-20,IF(D3173="Ahmedabad",C3173-20,IF(D3173="Hyderabad",C3173-20,IF(D3173="Jaipur",C3173-20,IF(D3173="Kolkata",C3173-20,IF(D3173="Lucknow",C3173-20,IF(D3173="Mumbai",C3173-20,IF(D3173="Pune",C3173-20,0))))))))))</f>
        <v>37</v>
      </c>
    </row>
    <row r="3174" spans="1:12">
      <c r="A3174" t="s">
        <v>37</v>
      </c>
      <c r="B3174">
        <v>5</v>
      </c>
      <c r="C3174">
        <v>50</v>
      </c>
      <c r="D3174" t="s">
        <v>35</v>
      </c>
      <c r="E3174" t="s">
        <v>13</v>
      </c>
      <c r="F3174" t="s">
        <v>31</v>
      </c>
      <c r="G3174" t="s">
        <v>22</v>
      </c>
      <c r="H3174" t="s">
        <v>16</v>
      </c>
      <c r="I3174" t="s">
        <v>17</v>
      </c>
      <c r="J3174">
        <v>3</v>
      </c>
      <c r="K3174" t="s">
        <v>18</v>
      </c>
      <c r="L3174">
        <f>IF(D3174="Delhi",C3174-20,IF(D3174="Chennai",C3174-20,IF(D3174="Bangalore",C3174-20,IF(D3174="Ahmedabad",C3174-20,IF(D3174="Hyderabad",C3174-20,IF(D3174="Jaipur",C3174-20,IF(D3174="Kolkata",C3174-20,IF(D3174="Lucknow",C3174-20,IF(D3174="Mumbai",C3174-20,IF(D3174="Pune",C3174-20,0))))))))))</f>
        <v>30</v>
      </c>
    </row>
    <row r="3175" spans="1:12">
      <c r="A3175" t="s">
        <v>37</v>
      </c>
      <c r="B3175">
        <v>5</v>
      </c>
      <c r="C3175">
        <v>23</v>
      </c>
      <c r="D3175" t="s">
        <v>35</v>
      </c>
      <c r="E3175" t="s">
        <v>36</v>
      </c>
      <c r="F3175" t="s">
        <v>21</v>
      </c>
      <c r="G3175" t="s">
        <v>22</v>
      </c>
      <c r="H3175" t="s">
        <v>16</v>
      </c>
      <c r="I3175" t="s">
        <v>28</v>
      </c>
      <c r="J3175">
        <v>1</v>
      </c>
      <c r="K3175" t="s">
        <v>18</v>
      </c>
      <c r="L3175">
        <f>IF(D3175="Delhi",C3175-20,IF(D3175="Chennai",C3175-20,IF(D3175="Bangalore",C3175-20,IF(D3175="Ahmedabad",C3175-20,IF(D3175="Hyderabad",C3175-20,IF(D3175="Jaipur",C3175-20,IF(D3175="Kolkata",C3175-20,IF(D3175="Lucknow",C3175-20,IF(D3175="Mumbai",C3175-20,IF(D3175="Pune",C3175-20,0))))))))))</f>
        <v>3</v>
      </c>
    </row>
    <row r="3176" spans="1:12">
      <c r="A3176" t="s">
        <v>32</v>
      </c>
      <c r="B3176">
        <v>4</v>
      </c>
      <c r="C3176">
        <v>32</v>
      </c>
      <c r="D3176" t="s">
        <v>26</v>
      </c>
      <c r="E3176" t="s">
        <v>30</v>
      </c>
      <c r="F3176" t="s">
        <v>14</v>
      </c>
      <c r="G3176" t="s">
        <v>34</v>
      </c>
      <c r="H3176" t="s">
        <v>23</v>
      </c>
      <c r="I3176" t="s">
        <v>28</v>
      </c>
      <c r="J3176">
        <v>5</v>
      </c>
      <c r="K3176" t="s">
        <v>18</v>
      </c>
      <c r="L3176">
        <f>IF(D3176="Delhi",C3176-20,IF(D3176="Chennai",C3176-20,IF(D3176="Bangalore",C3176-20,IF(D3176="Ahmedabad",C3176-20,IF(D3176="Hyderabad",C3176-20,IF(D3176="Jaipur",C3176-20,IF(D3176="Kolkata",C3176-20,IF(D3176="Lucknow",C3176-20,IF(D3176="Mumbai",C3176-20,IF(D3176="Pune",C3176-20,0))))))))))</f>
        <v>12</v>
      </c>
    </row>
    <row r="3177" spans="1:12">
      <c r="A3177" t="s">
        <v>11</v>
      </c>
      <c r="B3177">
        <v>3</v>
      </c>
      <c r="C3177">
        <v>49</v>
      </c>
      <c r="D3177" t="s">
        <v>41</v>
      </c>
      <c r="E3177" t="s">
        <v>20</v>
      </c>
      <c r="F3177" t="s">
        <v>14</v>
      </c>
      <c r="G3177" t="s">
        <v>34</v>
      </c>
      <c r="H3177" t="s">
        <v>23</v>
      </c>
      <c r="I3177" t="s">
        <v>28</v>
      </c>
      <c r="J3177">
        <v>3</v>
      </c>
      <c r="K3177" t="s">
        <v>24</v>
      </c>
      <c r="L3177">
        <f>IF(D3177="Delhi",C3177-20,IF(D3177="Chennai",C3177-20,IF(D3177="Bangalore",C3177-20,IF(D3177="Ahmedabad",C3177-20,IF(D3177="Hyderabad",C3177-20,IF(D3177="Jaipur",C3177-20,IF(D3177="Kolkata",C3177-20,IF(D3177="Lucknow",C3177-20,IF(D3177="Mumbai",C3177-20,IF(D3177="Pune",C3177-20,0))))))))))</f>
        <v>29</v>
      </c>
    </row>
    <row r="3178" spans="1:12">
      <c r="A3178" t="s">
        <v>11</v>
      </c>
      <c r="B3178">
        <v>5</v>
      </c>
      <c r="C3178">
        <v>49</v>
      </c>
      <c r="D3178" t="s">
        <v>35</v>
      </c>
      <c r="E3178" t="s">
        <v>20</v>
      </c>
      <c r="F3178" t="s">
        <v>31</v>
      </c>
      <c r="G3178" t="s">
        <v>15</v>
      </c>
      <c r="H3178" t="s">
        <v>23</v>
      </c>
      <c r="I3178" t="s">
        <v>17</v>
      </c>
      <c r="J3178">
        <v>2</v>
      </c>
      <c r="K3178" t="s">
        <v>24</v>
      </c>
      <c r="L3178">
        <f>IF(D3178="Delhi",C3178-20,IF(D3178="Chennai",C3178-20,IF(D3178="Bangalore",C3178-20,IF(D3178="Ahmedabad",C3178-20,IF(D3178="Hyderabad",C3178-20,IF(D3178="Jaipur",C3178-20,IF(D3178="Kolkata",C3178-20,IF(D3178="Lucknow",C3178-20,IF(D3178="Mumbai",C3178-20,IF(D3178="Pune",C3178-20,0))))))))))</f>
        <v>29</v>
      </c>
    </row>
    <row r="3179" spans="1:12">
      <c r="A3179" t="s">
        <v>37</v>
      </c>
      <c r="B3179">
        <v>2</v>
      </c>
      <c r="C3179">
        <v>27</v>
      </c>
      <c r="D3179" t="s">
        <v>35</v>
      </c>
      <c r="E3179" t="s">
        <v>20</v>
      </c>
      <c r="F3179" t="s">
        <v>21</v>
      </c>
      <c r="G3179" t="s">
        <v>34</v>
      </c>
      <c r="H3179" t="s">
        <v>16</v>
      </c>
      <c r="I3179" t="s">
        <v>28</v>
      </c>
      <c r="J3179">
        <v>5</v>
      </c>
      <c r="K3179" t="s">
        <v>24</v>
      </c>
      <c r="L3179">
        <f>IF(D3179="Delhi",C3179-20,IF(D3179="Chennai",C3179-20,IF(D3179="Bangalore",C3179-20,IF(D3179="Ahmedabad",C3179-20,IF(D3179="Hyderabad",C3179-20,IF(D3179="Jaipur",C3179-20,IF(D3179="Kolkata",C3179-20,IF(D3179="Lucknow",C3179-20,IF(D3179="Mumbai",C3179-20,IF(D3179="Pune",C3179-20,0))))))))))</f>
        <v>7</v>
      </c>
    </row>
    <row r="3180" spans="1:12">
      <c r="A3180" t="s">
        <v>11</v>
      </c>
      <c r="B3180">
        <v>3</v>
      </c>
      <c r="C3180">
        <v>10</v>
      </c>
      <c r="D3180" t="s">
        <v>29</v>
      </c>
      <c r="E3180" t="s">
        <v>13</v>
      </c>
      <c r="F3180" t="s">
        <v>21</v>
      </c>
      <c r="G3180" t="s">
        <v>34</v>
      </c>
      <c r="H3180" t="s">
        <v>16</v>
      </c>
      <c r="I3180" t="s">
        <v>28</v>
      </c>
      <c r="J3180">
        <v>3</v>
      </c>
      <c r="K3180" t="s">
        <v>24</v>
      </c>
      <c r="L3180">
        <f>IF(D3180="Delhi",C3180-20,IF(D3180="Chennai",C3180-20,IF(D3180="Bangalore",C3180-20,IF(D3180="Ahmedabad",C3180-20,IF(D3180="Hyderabad",C3180-20,IF(D3180="Jaipur",C3180-20,IF(D3180="Kolkata",C3180-20,IF(D3180="Lucknow",C3180-20,IF(D3180="Mumbai",C3180-20,IF(D3180="Pune",C3180-20,0))))))))))</f>
        <v>-10</v>
      </c>
    </row>
    <row r="3181" spans="1:12">
      <c r="A3181" t="s">
        <v>11</v>
      </c>
      <c r="B3181">
        <v>5</v>
      </c>
      <c r="C3181">
        <v>34</v>
      </c>
      <c r="D3181" t="s">
        <v>40</v>
      </c>
      <c r="E3181" t="s">
        <v>36</v>
      </c>
      <c r="F3181" t="s">
        <v>21</v>
      </c>
      <c r="G3181" t="s">
        <v>15</v>
      </c>
      <c r="H3181" t="s">
        <v>23</v>
      </c>
      <c r="I3181" t="s">
        <v>17</v>
      </c>
      <c r="J3181">
        <v>3</v>
      </c>
      <c r="K3181" t="s">
        <v>18</v>
      </c>
      <c r="L3181">
        <f>IF(D3181="Delhi",C3181-20,IF(D3181="Chennai",C3181-20,IF(D3181="Bangalore",C3181-20,IF(D3181="Ahmedabad",C3181-20,IF(D3181="Hyderabad",C3181-20,IF(D3181="Jaipur",C3181-20,IF(D3181="Kolkata",C3181-20,IF(D3181="Lucknow",C3181-20,IF(D3181="Mumbai",C3181-20,IF(D3181="Pune",C3181-20,0))))))))))</f>
        <v>14</v>
      </c>
    </row>
    <row r="3182" spans="1:12">
      <c r="A3182" t="s">
        <v>11</v>
      </c>
      <c r="B3182">
        <v>1</v>
      </c>
      <c r="C3182">
        <v>55</v>
      </c>
      <c r="D3182" t="s">
        <v>38</v>
      </c>
      <c r="E3182" t="s">
        <v>30</v>
      </c>
      <c r="F3182" t="s">
        <v>14</v>
      </c>
      <c r="G3182" t="s">
        <v>15</v>
      </c>
      <c r="H3182" t="s">
        <v>23</v>
      </c>
      <c r="I3182" t="s">
        <v>28</v>
      </c>
      <c r="J3182">
        <v>4</v>
      </c>
      <c r="K3182" t="s">
        <v>18</v>
      </c>
      <c r="L3182">
        <f>IF(D3182="Delhi",C3182-20,IF(D3182="Chennai",C3182-20,IF(D3182="Bangalore",C3182-20,IF(D3182="Ahmedabad",C3182-20,IF(D3182="Hyderabad",C3182-20,IF(D3182="Jaipur",C3182-20,IF(D3182="Kolkata",C3182-20,IF(D3182="Lucknow",C3182-20,IF(D3182="Mumbai",C3182-20,IF(D3182="Pune",C3182-20,0))))))))))</f>
        <v>35</v>
      </c>
    </row>
    <row r="3183" spans="1:12">
      <c r="A3183" t="s">
        <v>25</v>
      </c>
      <c r="B3183">
        <v>3</v>
      </c>
      <c r="C3183">
        <v>57</v>
      </c>
      <c r="D3183" t="s">
        <v>12</v>
      </c>
      <c r="E3183" t="s">
        <v>33</v>
      </c>
      <c r="F3183" t="s">
        <v>14</v>
      </c>
      <c r="G3183" t="s">
        <v>15</v>
      </c>
      <c r="H3183" t="s">
        <v>23</v>
      </c>
      <c r="I3183" t="s">
        <v>28</v>
      </c>
      <c r="J3183">
        <v>3</v>
      </c>
      <c r="K3183" t="s">
        <v>24</v>
      </c>
      <c r="L3183">
        <f>IF(D3183="Delhi",C3183-20,IF(D3183="Chennai",C3183-20,IF(D3183="Bangalore",C3183-20,IF(D3183="Ahmedabad",C3183-20,IF(D3183="Hyderabad",C3183-20,IF(D3183="Jaipur",C3183-20,IF(D3183="Kolkata",C3183-20,IF(D3183="Lucknow",C3183-20,IF(D3183="Mumbai",C3183-20,IF(D3183="Pune",C3183-20,0))))))))))</f>
        <v>37</v>
      </c>
    </row>
    <row r="3184" spans="1:12">
      <c r="A3184" t="s">
        <v>32</v>
      </c>
      <c r="B3184">
        <v>4</v>
      </c>
      <c r="C3184">
        <v>13</v>
      </c>
      <c r="D3184" t="s">
        <v>40</v>
      </c>
      <c r="E3184" t="s">
        <v>20</v>
      </c>
      <c r="F3184" t="s">
        <v>14</v>
      </c>
      <c r="G3184" t="s">
        <v>34</v>
      </c>
      <c r="H3184" t="s">
        <v>16</v>
      </c>
      <c r="I3184" t="s">
        <v>17</v>
      </c>
      <c r="J3184">
        <v>2</v>
      </c>
      <c r="K3184" t="s">
        <v>18</v>
      </c>
      <c r="L3184">
        <f>IF(D3184="Delhi",C3184-20,IF(D3184="Chennai",C3184-20,IF(D3184="Bangalore",C3184-20,IF(D3184="Ahmedabad",C3184-20,IF(D3184="Hyderabad",C3184-20,IF(D3184="Jaipur",C3184-20,IF(D3184="Kolkata",C3184-20,IF(D3184="Lucknow",C3184-20,IF(D3184="Mumbai",C3184-20,IF(D3184="Pune",C3184-20,0))))))))))</f>
        <v>-7</v>
      </c>
    </row>
    <row r="3185" spans="1:12">
      <c r="A3185" t="s">
        <v>37</v>
      </c>
      <c r="B3185">
        <v>4</v>
      </c>
      <c r="C3185">
        <v>46</v>
      </c>
      <c r="D3185" t="s">
        <v>38</v>
      </c>
      <c r="E3185" t="s">
        <v>36</v>
      </c>
      <c r="F3185" t="s">
        <v>31</v>
      </c>
      <c r="G3185" t="s">
        <v>15</v>
      </c>
      <c r="H3185" t="s">
        <v>23</v>
      </c>
      <c r="I3185" t="s">
        <v>17</v>
      </c>
      <c r="J3185">
        <v>3</v>
      </c>
      <c r="K3185" t="s">
        <v>24</v>
      </c>
      <c r="L3185">
        <f>IF(D3185="Delhi",C3185-20,IF(D3185="Chennai",C3185-20,IF(D3185="Bangalore",C3185-20,IF(D3185="Ahmedabad",C3185-20,IF(D3185="Hyderabad",C3185-20,IF(D3185="Jaipur",C3185-20,IF(D3185="Kolkata",C3185-20,IF(D3185="Lucknow",C3185-20,IF(D3185="Mumbai",C3185-20,IF(D3185="Pune",C3185-20,0))))))))))</f>
        <v>26</v>
      </c>
    </row>
    <row r="3186" spans="1:12">
      <c r="A3186" t="s">
        <v>25</v>
      </c>
      <c r="B3186">
        <v>5</v>
      </c>
      <c r="C3186">
        <v>40</v>
      </c>
      <c r="D3186" t="s">
        <v>19</v>
      </c>
      <c r="E3186" t="s">
        <v>13</v>
      </c>
      <c r="F3186" t="s">
        <v>31</v>
      </c>
      <c r="G3186" t="s">
        <v>15</v>
      </c>
      <c r="H3186" t="s">
        <v>16</v>
      </c>
      <c r="I3186" t="s">
        <v>17</v>
      </c>
      <c r="J3186">
        <v>1</v>
      </c>
      <c r="K3186" t="s">
        <v>24</v>
      </c>
      <c r="L3186">
        <f>IF(D3186="Delhi",C3186-20,IF(D3186="Chennai",C3186-20,IF(D3186="Bangalore",C3186-20,IF(D3186="Ahmedabad",C3186-20,IF(D3186="Hyderabad",C3186-20,IF(D3186="Jaipur",C3186-20,IF(D3186="Kolkata",C3186-20,IF(D3186="Lucknow",C3186-20,IF(D3186="Mumbai",C3186-20,IF(D3186="Pune",C3186-20,0))))))))))</f>
        <v>20</v>
      </c>
    </row>
    <row r="3187" spans="1:12">
      <c r="A3187" t="s">
        <v>11</v>
      </c>
      <c r="B3187">
        <v>4</v>
      </c>
      <c r="C3187">
        <v>25</v>
      </c>
      <c r="D3187" t="s">
        <v>29</v>
      </c>
      <c r="E3187" t="s">
        <v>30</v>
      </c>
      <c r="F3187" t="s">
        <v>31</v>
      </c>
      <c r="G3187" t="s">
        <v>15</v>
      </c>
      <c r="H3187" t="s">
        <v>23</v>
      </c>
      <c r="I3187" t="s">
        <v>28</v>
      </c>
      <c r="J3187">
        <v>1</v>
      </c>
      <c r="K3187" t="s">
        <v>24</v>
      </c>
      <c r="L3187">
        <f>IF(D3187="Delhi",C3187-20,IF(D3187="Chennai",C3187-20,IF(D3187="Bangalore",C3187-20,IF(D3187="Ahmedabad",C3187-20,IF(D3187="Hyderabad",C3187-20,IF(D3187="Jaipur",C3187-20,IF(D3187="Kolkata",C3187-20,IF(D3187="Lucknow",C3187-20,IF(D3187="Mumbai",C3187-20,IF(D3187="Pune",C3187-20,0))))))))))</f>
        <v>5</v>
      </c>
    </row>
    <row r="3188" spans="1:12">
      <c r="A3188" t="s">
        <v>37</v>
      </c>
      <c r="B3188">
        <v>3</v>
      </c>
      <c r="C3188">
        <v>11</v>
      </c>
      <c r="D3188" t="s">
        <v>35</v>
      </c>
      <c r="E3188" t="s">
        <v>36</v>
      </c>
      <c r="F3188" t="s">
        <v>14</v>
      </c>
      <c r="G3188" t="s">
        <v>34</v>
      </c>
      <c r="H3188" t="s">
        <v>23</v>
      </c>
      <c r="I3188" t="s">
        <v>28</v>
      </c>
      <c r="J3188">
        <v>5</v>
      </c>
      <c r="K3188" t="s">
        <v>18</v>
      </c>
      <c r="L3188">
        <f>IF(D3188="Delhi",C3188-20,IF(D3188="Chennai",C3188-20,IF(D3188="Bangalore",C3188-20,IF(D3188="Ahmedabad",C3188-20,IF(D3188="Hyderabad",C3188-20,IF(D3188="Jaipur",C3188-20,IF(D3188="Kolkata",C3188-20,IF(D3188="Lucknow",C3188-20,IF(D3188="Mumbai",C3188-20,IF(D3188="Pune",C3188-20,0))))))))))</f>
        <v>-9</v>
      </c>
    </row>
    <row r="3189" spans="1:12">
      <c r="A3189" t="s">
        <v>32</v>
      </c>
      <c r="B3189">
        <v>3</v>
      </c>
      <c r="C3189">
        <v>22</v>
      </c>
      <c r="D3189" t="s">
        <v>40</v>
      </c>
      <c r="E3189" t="s">
        <v>30</v>
      </c>
      <c r="F3189" t="s">
        <v>31</v>
      </c>
      <c r="G3189" t="s">
        <v>34</v>
      </c>
      <c r="H3189" t="s">
        <v>23</v>
      </c>
      <c r="I3189" t="s">
        <v>17</v>
      </c>
      <c r="J3189">
        <v>5</v>
      </c>
      <c r="K3189" t="s">
        <v>18</v>
      </c>
      <c r="L3189">
        <f>IF(D3189="Delhi",C3189-20,IF(D3189="Chennai",C3189-20,IF(D3189="Bangalore",C3189-20,IF(D3189="Ahmedabad",C3189-20,IF(D3189="Hyderabad",C3189-20,IF(D3189="Jaipur",C3189-20,IF(D3189="Kolkata",C3189-20,IF(D3189="Lucknow",C3189-20,IF(D3189="Mumbai",C3189-20,IF(D3189="Pune",C3189-20,0))))))))))</f>
        <v>2</v>
      </c>
    </row>
    <row r="3190" spans="1:12">
      <c r="A3190" t="s">
        <v>32</v>
      </c>
      <c r="B3190">
        <v>4</v>
      </c>
      <c r="C3190">
        <v>44</v>
      </c>
      <c r="D3190" t="s">
        <v>35</v>
      </c>
      <c r="E3190" t="s">
        <v>33</v>
      </c>
      <c r="F3190" t="s">
        <v>31</v>
      </c>
      <c r="G3190" t="s">
        <v>34</v>
      </c>
      <c r="H3190" t="s">
        <v>16</v>
      </c>
      <c r="I3190" t="s">
        <v>17</v>
      </c>
      <c r="J3190">
        <v>2</v>
      </c>
      <c r="K3190" t="s">
        <v>18</v>
      </c>
      <c r="L3190">
        <f>IF(D3190="Delhi",C3190-20,IF(D3190="Chennai",C3190-20,IF(D3190="Bangalore",C3190-20,IF(D3190="Ahmedabad",C3190-20,IF(D3190="Hyderabad",C3190-20,IF(D3190="Jaipur",C3190-20,IF(D3190="Kolkata",C3190-20,IF(D3190="Lucknow",C3190-20,IF(D3190="Mumbai",C3190-20,IF(D3190="Pune",C3190-20,0))))))))))</f>
        <v>24</v>
      </c>
    </row>
    <row r="3191" spans="1:12">
      <c r="A3191" t="s">
        <v>11</v>
      </c>
      <c r="B3191">
        <v>4</v>
      </c>
      <c r="C3191">
        <v>36</v>
      </c>
      <c r="D3191" t="s">
        <v>29</v>
      </c>
      <c r="E3191" t="s">
        <v>33</v>
      </c>
      <c r="F3191" t="s">
        <v>31</v>
      </c>
      <c r="G3191" t="s">
        <v>34</v>
      </c>
      <c r="H3191" t="s">
        <v>23</v>
      </c>
      <c r="I3191" t="s">
        <v>28</v>
      </c>
      <c r="J3191">
        <v>5</v>
      </c>
      <c r="K3191" t="s">
        <v>18</v>
      </c>
      <c r="L3191">
        <f>IF(D3191="Delhi",C3191-20,IF(D3191="Chennai",C3191-20,IF(D3191="Bangalore",C3191-20,IF(D3191="Ahmedabad",C3191-20,IF(D3191="Hyderabad",C3191-20,IF(D3191="Jaipur",C3191-20,IF(D3191="Kolkata",C3191-20,IF(D3191="Lucknow",C3191-20,IF(D3191="Mumbai",C3191-20,IF(D3191="Pune",C3191-20,0))))))))))</f>
        <v>16</v>
      </c>
    </row>
    <row r="3192" spans="1:12">
      <c r="A3192" t="s">
        <v>25</v>
      </c>
      <c r="B3192">
        <v>2</v>
      </c>
      <c r="C3192">
        <v>54</v>
      </c>
      <c r="D3192" t="s">
        <v>38</v>
      </c>
      <c r="E3192" t="s">
        <v>30</v>
      </c>
      <c r="F3192" t="s">
        <v>21</v>
      </c>
      <c r="G3192" t="s">
        <v>34</v>
      </c>
      <c r="H3192" t="s">
        <v>16</v>
      </c>
      <c r="I3192" t="s">
        <v>17</v>
      </c>
      <c r="J3192">
        <v>2</v>
      </c>
      <c r="K3192" t="s">
        <v>24</v>
      </c>
      <c r="L3192">
        <f>IF(D3192="Delhi",C3192-20,IF(D3192="Chennai",C3192-20,IF(D3192="Bangalore",C3192-20,IF(D3192="Ahmedabad",C3192-20,IF(D3192="Hyderabad",C3192-20,IF(D3192="Jaipur",C3192-20,IF(D3192="Kolkata",C3192-20,IF(D3192="Lucknow",C3192-20,IF(D3192="Mumbai",C3192-20,IF(D3192="Pune",C3192-20,0))))))))))</f>
        <v>34</v>
      </c>
    </row>
    <row r="3193" spans="1:12">
      <c r="A3193" t="s">
        <v>11</v>
      </c>
      <c r="B3193">
        <v>4</v>
      </c>
      <c r="C3193">
        <v>57</v>
      </c>
      <c r="D3193" t="s">
        <v>26</v>
      </c>
      <c r="E3193" t="s">
        <v>13</v>
      </c>
      <c r="F3193" t="s">
        <v>31</v>
      </c>
      <c r="G3193" t="s">
        <v>15</v>
      </c>
      <c r="H3193" t="s">
        <v>23</v>
      </c>
      <c r="I3193" t="s">
        <v>17</v>
      </c>
      <c r="J3193">
        <v>3</v>
      </c>
      <c r="K3193" t="s">
        <v>24</v>
      </c>
      <c r="L3193">
        <f>IF(D3193="Delhi",C3193-20,IF(D3193="Chennai",C3193-20,IF(D3193="Bangalore",C3193-20,IF(D3193="Ahmedabad",C3193-20,IF(D3193="Hyderabad",C3193-20,IF(D3193="Jaipur",C3193-20,IF(D3193="Kolkata",C3193-20,IF(D3193="Lucknow",C3193-20,IF(D3193="Mumbai",C3193-20,IF(D3193="Pune",C3193-20,0))))))))))</f>
        <v>37</v>
      </c>
    </row>
    <row r="3194" spans="1:12">
      <c r="A3194" t="s">
        <v>11</v>
      </c>
      <c r="B3194">
        <v>5</v>
      </c>
      <c r="C3194">
        <v>15</v>
      </c>
      <c r="D3194" t="s">
        <v>19</v>
      </c>
      <c r="E3194" t="s">
        <v>30</v>
      </c>
      <c r="F3194" t="s">
        <v>14</v>
      </c>
      <c r="G3194" t="s">
        <v>15</v>
      </c>
      <c r="H3194" t="s">
        <v>16</v>
      </c>
      <c r="I3194" t="s">
        <v>28</v>
      </c>
      <c r="J3194">
        <v>5</v>
      </c>
      <c r="K3194" t="s">
        <v>24</v>
      </c>
      <c r="L3194">
        <f>IF(D3194="Delhi",C3194-20,IF(D3194="Chennai",C3194-20,IF(D3194="Bangalore",C3194-20,IF(D3194="Ahmedabad",C3194-20,IF(D3194="Hyderabad",C3194-20,IF(D3194="Jaipur",C3194-20,IF(D3194="Kolkata",C3194-20,IF(D3194="Lucknow",C3194-20,IF(D3194="Mumbai",C3194-20,IF(D3194="Pune",C3194-20,0))))))))))</f>
        <v>-5</v>
      </c>
    </row>
    <row r="3195" spans="1:12">
      <c r="A3195" t="s">
        <v>37</v>
      </c>
      <c r="B3195">
        <v>2</v>
      </c>
      <c r="C3195">
        <v>11</v>
      </c>
      <c r="D3195" t="s">
        <v>35</v>
      </c>
      <c r="E3195" t="s">
        <v>20</v>
      </c>
      <c r="F3195" t="s">
        <v>21</v>
      </c>
      <c r="G3195" t="s">
        <v>22</v>
      </c>
      <c r="H3195" t="s">
        <v>16</v>
      </c>
      <c r="I3195" t="s">
        <v>28</v>
      </c>
      <c r="J3195">
        <v>5</v>
      </c>
      <c r="K3195" t="s">
        <v>24</v>
      </c>
      <c r="L3195">
        <f>IF(D3195="Delhi",C3195-20,IF(D3195="Chennai",C3195-20,IF(D3195="Bangalore",C3195-20,IF(D3195="Ahmedabad",C3195-20,IF(D3195="Hyderabad",C3195-20,IF(D3195="Jaipur",C3195-20,IF(D3195="Kolkata",C3195-20,IF(D3195="Lucknow",C3195-20,IF(D3195="Mumbai",C3195-20,IF(D3195="Pune",C3195-20,0))))))))))</f>
        <v>-9</v>
      </c>
    </row>
    <row r="3196" spans="1:12">
      <c r="A3196" t="s">
        <v>37</v>
      </c>
      <c r="B3196">
        <v>2</v>
      </c>
      <c r="C3196">
        <v>39</v>
      </c>
      <c r="D3196" t="s">
        <v>41</v>
      </c>
      <c r="E3196" t="s">
        <v>20</v>
      </c>
      <c r="F3196" t="s">
        <v>21</v>
      </c>
      <c r="G3196" t="s">
        <v>22</v>
      </c>
      <c r="H3196" t="s">
        <v>23</v>
      </c>
      <c r="I3196" t="s">
        <v>17</v>
      </c>
      <c r="J3196">
        <v>3</v>
      </c>
      <c r="K3196" t="s">
        <v>24</v>
      </c>
      <c r="L3196">
        <f>IF(D3196="Delhi",C3196-20,IF(D3196="Chennai",C3196-20,IF(D3196="Bangalore",C3196-20,IF(D3196="Ahmedabad",C3196-20,IF(D3196="Hyderabad",C3196-20,IF(D3196="Jaipur",C3196-20,IF(D3196="Kolkata",C3196-20,IF(D3196="Lucknow",C3196-20,IF(D3196="Mumbai",C3196-20,IF(D3196="Pune",C3196-20,0))))))))))</f>
        <v>19</v>
      </c>
    </row>
    <row r="3197" spans="1:12">
      <c r="A3197" t="s">
        <v>11</v>
      </c>
      <c r="B3197">
        <v>4</v>
      </c>
      <c r="C3197">
        <v>59</v>
      </c>
      <c r="D3197" t="s">
        <v>19</v>
      </c>
      <c r="E3197" t="s">
        <v>30</v>
      </c>
      <c r="F3197" t="s">
        <v>21</v>
      </c>
      <c r="G3197" t="s">
        <v>22</v>
      </c>
      <c r="H3197" t="s">
        <v>23</v>
      </c>
      <c r="I3197" t="s">
        <v>28</v>
      </c>
      <c r="J3197">
        <v>4</v>
      </c>
      <c r="K3197" t="s">
        <v>24</v>
      </c>
      <c r="L3197">
        <f>IF(D3197="Delhi",C3197-20,IF(D3197="Chennai",C3197-20,IF(D3197="Bangalore",C3197-20,IF(D3197="Ahmedabad",C3197-20,IF(D3197="Hyderabad",C3197-20,IF(D3197="Jaipur",C3197-20,IF(D3197="Kolkata",C3197-20,IF(D3197="Lucknow",C3197-20,IF(D3197="Mumbai",C3197-20,IF(D3197="Pune",C3197-20,0))))))))))</f>
        <v>39</v>
      </c>
    </row>
    <row r="3198" spans="1:12">
      <c r="A3198" t="s">
        <v>37</v>
      </c>
      <c r="B3198">
        <v>2</v>
      </c>
      <c r="C3198">
        <v>27</v>
      </c>
      <c r="D3198" t="s">
        <v>12</v>
      </c>
      <c r="E3198" t="s">
        <v>36</v>
      </c>
      <c r="F3198" t="s">
        <v>14</v>
      </c>
      <c r="G3198" t="s">
        <v>22</v>
      </c>
      <c r="H3198" t="s">
        <v>23</v>
      </c>
      <c r="I3198" t="s">
        <v>28</v>
      </c>
      <c r="J3198">
        <v>1</v>
      </c>
      <c r="K3198" t="s">
        <v>24</v>
      </c>
      <c r="L3198">
        <f>IF(D3198="Delhi",C3198-20,IF(D3198="Chennai",C3198-20,IF(D3198="Bangalore",C3198-20,IF(D3198="Ahmedabad",C3198-20,IF(D3198="Hyderabad",C3198-20,IF(D3198="Jaipur",C3198-20,IF(D3198="Kolkata",C3198-20,IF(D3198="Lucknow",C3198-20,IF(D3198="Mumbai",C3198-20,IF(D3198="Pune",C3198-20,0))))))))))</f>
        <v>7</v>
      </c>
    </row>
    <row r="3199" spans="1:12">
      <c r="A3199" t="s">
        <v>11</v>
      </c>
      <c r="B3199">
        <v>3</v>
      </c>
      <c r="C3199">
        <v>35</v>
      </c>
      <c r="D3199" t="s">
        <v>38</v>
      </c>
      <c r="E3199" t="s">
        <v>30</v>
      </c>
      <c r="F3199" t="s">
        <v>14</v>
      </c>
      <c r="G3199" t="s">
        <v>34</v>
      </c>
      <c r="H3199" t="s">
        <v>16</v>
      </c>
      <c r="I3199" t="s">
        <v>28</v>
      </c>
      <c r="J3199">
        <v>4</v>
      </c>
      <c r="K3199" t="s">
        <v>24</v>
      </c>
      <c r="L3199">
        <f>IF(D3199="Delhi",C3199-20,IF(D3199="Chennai",C3199-20,IF(D3199="Bangalore",C3199-20,IF(D3199="Ahmedabad",C3199-20,IF(D3199="Hyderabad",C3199-20,IF(D3199="Jaipur",C3199-20,IF(D3199="Kolkata",C3199-20,IF(D3199="Lucknow",C3199-20,IF(D3199="Mumbai",C3199-20,IF(D3199="Pune",C3199-20,0))))))))))</f>
        <v>15</v>
      </c>
    </row>
    <row r="3200" spans="1:12">
      <c r="A3200" t="s">
        <v>11</v>
      </c>
      <c r="B3200">
        <v>5</v>
      </c>
      <c r="C3200">
        <v>49</v>
      </c>
      <c r="D3200" t="s">
        <v>26</v>
      </c>
      <c r="E3200" t="s">
        <v>20</v>
      </c>
      <c r="F3200" t="s">
        <v>31</v>
      </c>
      <c r="G3200" t="s">
        <v>22</v>
      </c>
      <c r="H3200" t="s">
        <v>23</v>
      </c>
      <c r="I3200" t="s">
        <v>28</v>
      </c>
      <c r="J3200">
        <v>1</v>
      </c>
      <c r="K3200" t="s">
        <v>24</v>
      </c>
      <c r="L3200">
        <f>IF(D3200="Delhi",C3200-20,IF(D3200="Chennai",C3200-20,IF(D3200="Bangalore",C3200-20,IF(D3200="Ahmedabad",C3200-20,IF(D3200="Hyderabad",C3200-20,IF(D3200="Jaipur",C3200-20,IF(D3200="Kolkata",C3200-20,IF(D3200="Lucknow",C3200-20,IF(D3200="Mumbai",C3200-20,IF(D3200="Pune",C3200-20,0))))))))))</f>
        <v>29</v>
      </c>
    </row>
    <row r="3201" spans="1:12">
      <c r="A3201" t="s">
        <v>37</v>
      </c>
      <c r="B3201">
        <v>5</v>
      </c>
      <c r="C3201">
        <v>54</v>
      </c>
      <c r="D3201" t="s">
        <v>12</v>
      </c>
      <c r="E3201" t="s">
        <v>13</v>
      </c>
      <c r="F3201" t="s">
        <v>21</v>
      </c>
      <c r="G3201" t="s">
        <v>22</v>
      </c>
      <c r="H3201" t="s">
        <v>23</v>
      </c>
      <c r="I3201" t="s">
        <v>17</v>
      </c>
      <c r="J3201">
        <v>3</v>
      </c>
      <c r="K3201" t="s">
        <v>24</v>
      </c>
      <c r="L3201">
        <f>IF(D3201="Delhi",C3201-20,IF(D3201="Chennai",C3201-20,IF(D3201="Bangalore",C3201-20,IF(D3201="Ahmedabad",C3201-20,IF(D3201="Hyderabad",C3201-20,IF(D3201="Jaipur",C3201-20,IF(D3201="Kolkata",C3201-20,IF(D3201="Lucknow",C3201-20,IF(D3201="Mumbai",C3201-20,IF(D3201="Pune",C3201-20,0))))))))))</f>
        <v>34</v>
      </c>
    </row>
    <row r="3202" spans="1:12">
      <c r="A3202" t="s">
        <v>32</v>
      </c>
      <c r="B3202">
        <v>3</v>
      </c>
      <c r="C3202">
        <v>52</v>
      </c>
      <c r="D3202" t="s">
        <v>29</v>
      </c>
      <c r="E3202" t="s">
        <v>33</v>
      </c>
      <c r="F3202" t="s">
        <v>31</v>
      </c>
      <c r="G3202" t="s">
        <v>22</v>
      </c>
      <c r="H3202" t="s">
        <v>23</v>
      </c>
      <c r="I3202" t="s">
        <v>28</v>
      </c>
      <c r="J3202">
        <v>3</v>
      </c>
      <c r="K3202" t="s">
        <v>24</v>
      </c>
      <c r="L3202">
        <f>IF(D3202="Delhi",C3202-20,IF(D3202="Chennai",C3202-20,IF(D3202="Bangalore",C3202-20,IF(D3202="Ahmedabad",C3202-20,IF(D3202="Hyderabad",C3202-20,IF(D3202="Jaipur",C3202-20,IF(D3202="Kolkata",C3202-20,IF(D3202="Lucknow",C3202-20,IF(D3202="Mumbai",C3202-20,IF(D3202="Pune",C3202-20,0))))))))))</f>
        <v>32</v>
      </c>
    </row>
    <row r="3203" spans="1:12">
      <c r="A3203" t="s">
        <v>11</v>
      </c>
      <c r="B3203">
        <v>3</v>
      </c>
      <c r="C3203">
        <v>18</v>
      </c>
      <c r="D3203" t="s">
        <v>12</v>
      </c>
      <c r="E3203" t="s">
        <v>33</v>
      </c>
      <c r="F3203" t="s">
        <v>31</v>
      </c>
      <c r="G3203" t="s">
        <v>22</v>
      </c>
      <c r="H3203" t="s">
        <v>23</v>
      </c>
      <c r="I3203" t="s">
        <v>17</v>
      </c>
      <c r="J3203">
        <v>3</v>
      </c>
      <c r="K3203" t="s">
        <v>24</v>
      </c>
      <c r="L3203">
        <f>IF(D3203="Delhi",C3203-20,IF(D3203="Chennai",C3203-20,IF(D3203="Bangalore",C3203-20,IF(D3203="Ahmedabad",C3203-20,IF(D3203="Hyderabad",C3203-20,IF(D3203="Jaipur",C3203-20,IF(D3203="Kolkata",C3203-20,IF(D3203="Lucknow",C3203-20,IF(D3203="Mumbai",C3203-20,IF(D3203="Pune",C3203-20,0))))))))))</f>
        <v>-2</v>
      </c>
    </row>
    <row r="3204" spans="1:12">
      <c r="A3204" t="s">
        <v>25</v>
      </c>
      <c r="B3204">
        <v>2</v>
      </c>
      <c r="C3204">
        <v>12</v>
      </c>
      <c r="D3204" t="s">
        <v>29</v>
      </c>
      <c r="E3204" t="s">
        <v>36</v>
      </c>
      <c r="F3204" t="s">
        <v>14</v>
      </c>
      <c r="G3204" t="s">
        <v>15</v>
      </c>
      <c r="H3204" t="s">
        <v>16</v>
      </c>
      <c r="I3204" t="s">
        <v>28</v>
      </c>
      <c r="J3204">
        <v>3</v>
      </c>
      <c r="K3204" t="s">
        <v>18</v>
      </c>
      <c r="L3204">
        <f>IF(D3204="Delhi",C3204-20,IF(D3204="Chennai",C3204-20,IF(D3204="Bangalore",C3204-20,IF(D3204="Ahmedabad",C3204-20,IF(D3204="Hyderabad",C3204-20,IF(D3204="Jaipur",C3204-20,IF(D3204="Kolkata",C3204-20,IF(D3204="Lucknow",C3204-20,IF(D3204="Mumbai",C3204-20,IF(D3204="Pune",C3204-20,0))))))))))</f>
        <v>-8</v>
      </c>
    </row>
    <row r="3205" spans="1:12">
      <c r="A3205" t="s">
        <v>11</v>
      </c>
      <c r="B3205">
        <v>4</v>
      </c>
      <c r="C3205">
        <v>18</v>
      </c>
      <c r="D3205" t="s">
        <v>41</v>
      </c>
      <c r="E3205" t="s">
        <v>33</v>
      </c>
      <c r="F3205" t="s">
        <v>14</v>
      </c>
      <c r="G3205" t="s">
        <v>34</v>
      </c>
      <c r="H3205" t="s">
        <v>16</v>
      </c>
      <c r="I3205" t="s">
        <v>28</v>
      </c>
      <c r="J3205">
        <v>3</v>
      </c>
      <c r="K3205" t="s">
        <v>18</v>
      </c>
      <c r="L3205">
        <f>IF(D3205="Delhi",C3205-20,IF(D3205="Chennai",C3205-20,IF(D3205="Bangalore",C3205-20,IF(D3205="Ahmedabad",C3205-20,IF(D3205="Hyderabad",C3205-20,IF(D3205="Jaipur",C3205-20,IF(D3205="Kolkata",C3205-20,IF(D3205="Lucknow",C3205-20,IF(D3205="Mumbai",C3205-20,IF(D3205="Pune",C3205-20,0))))))))))</f>
        <v>-2</v>
      </c>
    </row>
    <row r="3206" spans="1:12">
      <c r="A3206" t="s">
        <v>32</v>
      </c>
      <c r="B3206">
        <v>2</v>
      </c>
      <c r="C3206">
        <v>39</v>
      </c>
      <c r="D3206" t="s">
        <v>27</v>
      </c>
      <c r="E3206" t="s">
        <v>30</v>
      </c>
      <c r="F3206" t="s">
        <v>14</v>
      </c>
      <c r="G3206" t="s">
        <v>15</v>
      </c>
      <c r="H3206" t="s">
        <v>23</v>
      </c>
      <c r="I3206" t="s">
        <v>28</v>
      </c>
      <c r="J3206">
        <v>2</v>
      </c>
      <c r="K3206" t="s">
        <v>18</v>
      </c>
      <c r="L3206">
        <f>IF(D3206="Delhi",C3206-20,IF(D3206="Chennai",C3206-20,IF(D3206="Bangalore",C3206-20,IF(D3206="Ahmedabad",C3206-20,IF(D3206="Hyderabad",C3206-20,IF(D3206="Jaipur",C3206-20,IF(D3206="Kolkata",C3206-20,IF(D3206="Lucknow",C3206-20,IF(D3206="Mumbai",C3206-20,IF(D3206="Pune",C3206-20,0))))))))))</f>
        <v>19</v>
      </c>
    </row>
    <row r="3207" spans="1:12">
      <c r="A3207" t="s">
        <v>11</v>
      </c>
      <c r="B3207">
        <v>2</v>
      </c>
      <c r="C3207">
        <v>33</v>
      </c>
      <c r="D3207" t="s">
        <v>29</v>
      </c>
      <c r="E3207" t="s">
        <v>13</v>
      </c>
      <c r="F3207" t="s">
        <v>31</v>
      </c>
      <c r="G3207" t="s">
        <v>22</v>
      </c>
      <c r="H3207" t="s">
        <v>23</v>
      </c>
      <c r="I3207" t="s">
        <v>28</v>
      </c>
      <c r="J3207">
        <v>2</v>
      </c>
      <c r="K3207" t="s">
        <v>24</v>
      </c>
      <c r="L3207">
        <f>IF(D3207="Delhi",C3207-20,IF(D3207="Chennai",C3207-20,IF(D3207="Bangalore",C3207-20,IF(D3207="Ahmedabad",C3207-20,IF(D3207="Hyderabad",C3207-20,IF(D3207="Jaipur",C3207-20,IF(D3207="Kolkata",C3207-20,IF(D3207="Lucknow",C3207-20,IF(D3207="Mumbai",C3207-20,IF(D3207="Pune",C3207-20,0))))))))))</f>
        <v>13</v>
      </c>
    </row>
    <row r="3208" spans="1:12">
      <c r="A3208" t="s">
        <v>32</v>
      </c>
      <c r="B3208">
        <v>5</v>
      </c>
      <c r="C3208">
        <v>19</v>
      </c>
      <c r="D3208" t="s">
        <v>12</v>
      </c>
      <c r="E3208" t="s">
        <v>30</v>
      </c>
      <c r="F3208" t="s">
        <v>14</v>
      </c>
      <c r="G3208" t="s">
        <v>34</v>
      </c>
      <c r="H3208" t="s">
        <v>16</v>
      </c>
      <c r="I3208" t="s">
        <v>28</v>
      </c>
      <c r="J3208">
        <v>5</v>
      </c>
      <c r="K3208" t="s">
        <v>24</v>
      </c>
      <c r="L3208">
        <f>IF(D3208="Delhi",C3208-20,IF(D3208="Chennai",C3208-20,IF(D3208="Bangalore",C3208-20,IF(D3208="Ahmedabad",C3208-20,IF(D3208="Hyderabad",C3208-20,IF(D3208="Jaipur",C3208-20,IF(D3208="Kolkata",C3208-20,IF(D3208="Lucknow",C3208-20,IF(D3208="Mumbai",C3208-20,IF(D3208="Pune",C3208-20,0))))))))))</f>
        <v>-1</v>
      </c>
    </row>
    <row r="3209" spans="1:12">
      <c r="A3209" t="s">
        <v>25</v>
      </c>
      <c r="B3209">
        <v>2</v>
      </c>
      <c r="C3209">
        <v>50</v>
      </c>
      <c r="D3209" t="s">
        <v>40</v>
      </c>
      <c r="E3209" t="s">
        <v>33</v>
      </c>
      <c r="F3209" t="s">
        <v>31</v>
      </c>
      <c r="G3209" t="s">
        <v>15</v>
      </c>
      <c r="H3209" t="s">
        <v>23</v>
      </c>
      <c r="I3209" t="s">
        <v>17</v>
      </c>
      <c r="J3209">
        <v>3</v>
      </c>
      <c r="K3209" t="s">
        <v>18</v>
      </c>
      <c r="L3209">
        <f>IF(D3209="Delhi",C3209-20,IF(D3209="Chennai",C3209-20,IF(D3209="Bangalore",C3209-20,IF(D3209="Ahmedabad",C3209-20,IF(D3209="Hyderabad",C3209-20,IF(D3209="Jaipur",C3209-20,IF(D3209="Kolkata",C3209-20,IF(D3209="Lucknow",C3209-20,IF(D3209="Mumbai",C3209-20,IF(D3209="Pune",C3209-20,0))))))))))</f>
        <v>30</v>
      </c>
    </row>
    <row r="3210" spans="1:12">
      <c r="A3210" t="s">
        <v>25</v>
      </c>
      <c r="B3210">
        <v>4</v>
      </c>
      <c r="C3210">
        <v>22</v>
      </c>
      <c r="D3210" t="s">
        <v>38</v>
      </c>
      <c r="E3210" t="s">
        <v>30</v>
      </c>
      <c r="F3210" t="s">
        <v>31</v>
      </c>
      <c r="G3210" t="s">
        <v>34</v>
      </c>
      <c r="H3210" t="s">
        <v>16</v>
      </c>
      <c r="I3210" t="s">
        <v>17</v>
      </c>
      <c r="J3210">
        <v>4</v>
      </c>
      <c r="K3210" t="s">
        <v>18</v>
      </c>
      <c r="L3210">
        <f>IF(D3210="Delhi",C3210-20,IF(D3210="Chennai",C3210-20,IF(D3210="Bangalore",C3210-20,IF(D3210="Ahmedabad",C3210-20,IF(D3210="Hyderabad",C3210-20,IF(D3210="Jaipur",C3210-20,IF(D3210="Kolkata",C3210-20,IF(D3210="Lucknow",C3210-20,IF(D3210="Mumbai",C3210-20,IF(D3210="Pune",C3210-20,0))))))))))</f>
        <v>2</v>
      </c>
    </row>
    <row r="3211" spans="1:12">
      <c r="A3211" t="s">
        <v>25</v>
      </c>
      <c r="B3211">
        <v>4</v>
      </c>
      <c r="C3211">
        <v>36</v>
      </c>
      <c r="D3211" t="s">
        <v>19</v>
      </c>
      <c r="E3211" t="s">
        <v>13</v>
      </c>
      <c r="F3211" t="s">
        <v>31</v>
      </c>
      <c r="G3211" t="s">
        <v>15</v>
      </c>
      <c r="H3211" t="s">
        <v>23</v>
      </c>
      <c r="I3211" t="s">
        <v>17</v>
      </c>
      <c r="J3211">
        <v>1</v>
      </c>
      <c r="K3211" t="s">
        <v>24</v>
      </c>
      <c r="L3211">
        <f>IF(D3211="Delhi",C3211-20,IF(D3211="Chennai",C3211-20,IF(D3211="Bangalore",C3211-20,IF(D3211="Ahmedabad",C3211-20,IF(D3211="Hyderabad",C3211-20,IF(D3211="Jaipur",C3211-20,IF(D3211="Kolkata",C3211-20,IF(D3211="Lucknow",C3211-20,IF(D3211="Mumbai",C3211-20,IF(D3211="Pune",C3211-20,0))))))))))</f>
        <v>16</v>
      </c>
    </row>
    <row r="3212" spans="1:12">
      <c r="A3212" t="s">
        <v>37</v>
      </c>
      <c r="B3212">
        <v>4</v>
      </c>
      <c r="C3212">
        <v>13</v>
      </c>
      <c r="D3212" t="s">
        <v>35</v>
      </c>
      <c r="E3212" t="s">
        <v>33</v>
      </c>
      <c r="F3212" t="s">
        <v>21</v>
      </c>
      <c r="G3212" t="s">
        <v>15</v>
      </c>
      <c r="H3212" t="s">
        <v>23</v>
      </c>
      <c r="I3212" t="s">
        <v>28</v>
      </c>
      <c r="J3212">
        <v>3</v>
      </c>
      <c r="K3212" t="s">
        <v>24</v>
      </c>
      <c r="L3212">
        <f>IF(D3212="Delhi",C3212-20,IF(D3212="Chennai",C3212-20,IF(D3212="Bangalore",C3212-20,IF(D3212="Ahmedabad",C3212-20,IF(D3212="Hyderabad",C3212-20,IF(D3212="Jaipur",C3212-20,IF(D3212="Kolkata",C3212-20,IF(D3212="Lucknow",C3212-20,IF(D3212="Mumbai",C3212-20,IF(D3212="Pune",C3212-20,0))))))))))</f>
        <v>-7</v>
      </c>
    </row>
    <row r="3213" spans="1:12">
      <c r="A3213" t="s">
        <v>32</v>
      </c>
      <c r="B3213">
        <v>5</v>
      </c>
      <c r="C3213">
        <v>13</v>
      </c>
      <c r="D3213" t="s">
        <v>38</v>
      </c>
      <c r="E3213" t="s">
        <v>20</v>
      </c>
      <c r="F3213" t="s">
        <v>14</v>
      </c>
      <c r="G3213" t="s">
        <v>34</v>
      </c>
      <c r="H3213" t="s">
        <v>23</v>
      </c>
      <c r="I3213" t="s">
        <v>17</v>
      </c>
      <c r="J3213">
        <v>1</v>
      </c>
      <c r="K3213" t="s">
        <v>24</v>
      </c>
      <c r="L3213">
        <f>IF(D3213="Delhi",C3213-20,IF(D3213="Chennai",C3213-20,IF(D3213="Bangalore",C3213-20,IF(D3213="Ahmedabad",C3213-20,IF(D3213="Hyderabad",C3213-20,IF(D3213="Jaipur",C3213-20,IF(D3213="Kolkata",C3213-20,IF(D3213="Lucknow",C3213-20,IF(D3213="Mumbai",C3213-20,IF(D3213="Pune",C3213-20,0))))))))))</f>
        <v>-7</v>
      </c>
    </row>
    <row r="3214" spans="1:12">
      <c r="A3214" t="s">
        <v>11</v>
      </c>
      <c r="B3214">
        <v>3</v>
      </c>
      <c r="C3214">
        <v>54</v>
      </c>
      <c r="D3214" t="s">
        <v>35</v>
      </c>
      <c r="E3214" t="s">
        <v>36</v>
      </c>
      <c r="F3214" t="s">
        <v>14</v>
      </c>
      <c r="G3214" t="s">
        <v>34</v>
      </c>
      <c r="H3214" t="s">
        <v>16</v>
      </c>
      <c r="I3214" t="s">
        <v>17</v>
      </c>
      <c r="J3214">
        <v>3</v>
      </c>
      <c r="K3214" t="s">
        <v>24</v>
      </c>
      <c r="L3214">
        <f>IF(D3214="Delhi",C3214-20,IF(D3214="Chennai",C3214-20,IF(D3214="Bangalore",C3214-20,IF(D3214="Ahmedabad",C3214-20,IF(D3214="Hyderabad",C3214-20,IF(D3214="Jaipur",C3214-20,IF(D3214="Kolkata",C3214-20,IF(D3214="Lucknow",C3214-20,IF(D3214="Mumbai",C3214-20,IF(D3214="Pune",C3214-20,0))))))))))</f>
        <v>34</v>
      </c>
    </row>
    <row r="3215" spans="1:12">
      <c r="A3215" t="s">
        <v>37</v>
      </c>
      <c r="B3215">
        <v>3</v>
      </c>
      <c r="C3215">
        <v>17</v>
      </c>
      <c r="D3215" t="s">
        <v>41</v>
      </c>
      <c r="E3215" t="s">
        <v>36</v>
      </c>
      <c r="F3215" t="s">
        <v>14</v>
      </c>
      <c r="G3215" t="s">
        <v>34</v>
      </c>
      <c r="H3215" t="s">
        <v>16</v>
      </c>
      <c r="I3215" t="s">
        <v>17</v>
      </c>
      <c r="J3215">
        <v>2</v>
      </c>
      <c r="K3215" t="s">
        <v>18</v>
      </c>
      <c r="L3215">
        <f>IF(D3215="Delhi",C3215-20,IF(D3215="Chennai",C3215-20,IF(D3215="Bangalore",C3215-20,IF(D3215="Ahmedabad",C3215-20,IF(D3215="Hyderabad",C3215-20,IF(D3215="Jaipur",C3215-20,IF(D3215="Kolkata",C3215-20,IF(D3215="Lucknow",C3215-20,IF(D3215="Mumbai",C3215-20,IF(D3215="Pune",C3215-20,0))))))))))</f>
        <v>-3</v>
      </c>
    </row>
    <row r="3216" spans="1:12">
      <c r="A3216" t="s">
        <v>11</v>
      </c>
      <c r="B3216">
        <v>3</v>
      </c>
      <c r="C3216">
        <v>35</v>
      </c>
      <c r="D3216" t="s">
        <v>19</v>
      </c>
      <c r="E3216" t="s">
        <v>33</v>
      </c>
      <c r="F3216" t="s">
        <v>21</v>
      </c>
      <c r="G3216" t="s">
        <v>22</v>
      </c>
      <c r="H3216" t="s">
        <v>16</v>
      </c>
      <c r="I3216" t="s">
        <v>17</v>
      </c>
      <c r="J3216">
        <v>3</v>
      </c>
      <c r="K3216" t="s">
        <v>24</v>
      </c>
      <c r="L3216">
        <f>IF(D3216="Delhi",C3216-20,IF(D3216="Chennai",C3216-20,IF(D3216="Bangalore",C3216-20,IF(D3216="Ahmedabad",C3216-20,IF(D3216="Hyderabad",C3216-20,IF(D3216="Jaipur",C3216-20,IF(D3216="Kolkata",C3216-20,IF(D3216="Lucknow",C3216-20,IF(D3216="Mumbai",C3216-20,IF(D3216="Pune",C3216-20,0))))))))))</f>
        <v>15</v>
      </c>
    </row>
    <row r="3217" spans="1:12">
      <c r="A3217" t="s">
        <v>11</v>
      </c>
      <c r="B3217">
        <v>5</v>
      </c>
      <c r="C3217">
        <v>24</v>
      </c>
      <c r="D3217" t="s">
        <v>39</v>
      </c>
      <c r="E3217" t="s">
        <v>33</v>
      </c>
      <c r="F3217" t="s">
        <v>14</v>
      </c>
      <c r="G3217" t="s">
        <v>34</v>
      </c>
      <c r="H3217" t="s">
        <v>23</v>
      </c>
      <c r="I3217" t="s">
        <v>17</v>
      </c>
      <c r="J3217">
        <v>4</v>
      </c>
      <c r="K3217" t="s">
        <v>18</v>
      </c>
      <c r="L3217">
        <f>IF(D3217="Delhi",C3217-20,IF(D3217="Chennai",C3217-20,IF(D3217="Bangalore",C3217-20,IF(D3217="Ahmedabad",C3217-20,IF(D3217="Hyderabad",C3217-20,IF(D3217="Jaipur",C3217-20,IF(D3217="Kolkata",C3217-20,IF(D3217="Lucknow",C3217-20,IF(D3217="Mumbai",C3217-20,IF(D3217="Pune",C3217-20,0))))))))))</f>
        <v>4</v>
      </c>
    </row>
    <row r="3218" spans="1:12">
      <c r="A3218" t="s">
        <v>37</v>
      </c>
      <c r="B3218">
        <v>4</v>
      </c>
      <c r="C3218">
        <v>22</v>
      </c>
      <c r="D3218" t="s">
        <v>38</v>
      </c>
      <c r="E3218" t="s">
        <v>36</v>
      </c>
      <c r="F3218" t="s">
        <v>21</v>
      </c>
      <c r="G3218" t="s">
        <v>15</v>
      </c>
      <c r="H3218" t="s">
        <v>23</v>
      </c>
      <c r="I3218" t="s">
        <v>17</v>
      </c>
      <c r="J3218">
        <v>5</v>
      </c>
      <c r="K3218" t="s">
        <v>18</v>
      </c>
      <c r="L3218">
        <f>IF(D3218="Delhi",C3218-20,IF(D3218="Chennai",C3218-20,IF(D3218="Bangalore",C3218-20,IF(D3218="Ahmedabad",C3218-20,IF(D3218="Hyderabad",C3218-20,IF(D3218="Jaipur",C3218-20,IF(D3218="Kolkata",C3218-20,IF(D3218="Lucknow",C3218-20,IF(D3218="Mumbai",C3218-20,IF(D3218="Pune",C3218-20,0))))))))))</f>
        <v>2</v>
      </c>
    </row>
    <row r="3219" spans="1:12">
      <c r="A3219" t="s">
        <v>32</v>
      </c>
      <c r="B3219">
        <v>5</v>
      </c>
      <c r="C3219">
        <v>22</v>
      </c>
      <c r="D3219" t="s">
        <v>39</v>
      </c>
      <c r="E3219" t="s">
        <v>13</v>
      </c>
      <c r="F3219" t="s">
        <v>14</v>
      </c>
      <c r="G3219" t="s">
        <v>22</v>
      </c>
      <c r="H3219" t="s">
        <v>23</v>
      </c>
      <c r="I3219" t="s">
        <v>28</v>
      </c>
      <c r="J3219">
        <v>4</v>
      </c>
      <c r="K3219" t="s">
        <v>24</v>
      </c>
      <c r="L3219">
        <f>IF(D3219="Delhi",C3219-20,IF(D3219="Chennai",C3219-20,IF(D3219="Bangalore",C3219-20,IF(D3219="Ahmedabad",C3219-20,IF(D3219="Hyderabad",C3219-20,IF(D3219="Jaipur",C3219-20,IF(D3219="Kolkata",C3219-20,IF(D3219="Lucknow",C3219-20,IF(D3219="Mumbai",C3219-20,IF(D3219="Pune",C3219-20,0))))))))))</f>
        <v>2</v>
      </c>
    </row>
    <row r="3220" spans="1:12">
      <c r="A3220" t="s">
        <v>32</v>
      </c>
      <c r="B3220">
        <v>3</v>
      </c>
      <c r="C3220">
        <v>37</v>
      </c>
      <c r="D3220" t="s">
        <v>26</v>
      </c>
      <c r="E3220" t="s">
        <v>36</v>
      </c>
      <c r="F3220" t="s">
        <v>31</v>
      </c>
      <c r="G3220" t="s">
        <v>34</v>
      </c>
      <c r="H3220" t="s">
        <v>16</v>
      </c>
      <c r="I3220" t="s">
        <v>17</v>
      </c>
      <c r="J3220">
        <v>2</v>
      </c>
      <c r="K3220" t="s">
        <v>18</v>
      </c>
      <c r="L3220">
        <f>IF(D3220="Delhi",C3220-20,IF(D3220="Chennai",C3220-20,IF(D3220="Bangalore",C3220-20,IF(D3220="Ahmedabad",C3220-20,IF(D3220="Hyderabad",C3220-20,IF(D3220="Jaipur",C3220-20,IF(D3220="Kolkata",C3220-20,IF(D3220="Lucknow",C3220-20,IF(D3220="Mumbai",C3220-20,IF(D3220="Pune",C3220-20,0))))))))))</f>
        <v>17</v>
      </c>
    </row>
    <row r="3221" spans="1:12">
      <c r="A3221" t="s">
        <v>32</v>
      </c>
      <c r="B3221">
        <v>3</v>
      </c>
      <c r="C3221">
        <v>46</v>
      </c>
      <c r="D3221" t="s">
        <v>38</v>
      </c>
      <c r="E3221" t="s">
        <v>36</v>
      </c>
      <c r="F3221" t="s">
        <v>14</v>
      </c>
      <c r="G3221" t="s">
        <v>22</v>
      </c>
      <c r="H3221" t="s">
        <v>16</v>
      </c>
      <c r="I3221" t="s">
        <v>17</v>
      </c>
      <c r="J3221">
        <v>4</v>
      </c>
      <c r="K3221" t="s">
        <v>24</v>
      </c>
      <c r="L3221">
        <f>IF(D3221="Delhi",C3221-20,IF(D3221="Chennai",C3221-20,IF(D3221="Bangalore",C3221-20,IF(D3221="Ahmedabad",C3221-20,IF(D3221="Hyderabad",C3221-20,IF(D3221="Jaipur",C3221-20,IF(D3221="Kolkata",C3221-20,IF(D3221="Lucknow",C3221-20,IF(D3221="Mumbai",C3221-20,IF(D3221="Pune",C3221-20,0))))))))))</f>
        <v>26</v>
      </c>
    </row>
    <row r="3222" spans="1:12">
      <c r="A3222" t="s">
        <v>32</v>
      </c>
      <c r="B3222">
        <v>4</v>
      </c>
      <c r="C3222">
        <v>17</v>
      </c>
      <c r="D3222" t="s">
        <v>35</v>
      </c>
      <c r="E3222" t="s">
        <v>36</v>
      </c>
      <c r="F3222" t="s">
        <v>21</v>
      </c>
      <c r="G3222" t="s">
        <v>34</v>
      </c>
      <c r="H3222" t="s">
        <v>16</v>
      </c>
      <c r="I3222" t="s">
        <v>17</v>
      </c>
      <c r="J3222">
        <v>3</v>
      </c>
      <c r="K3222" t="s">
        <v>24</v>
      </c>
      <c r="L3222">
        <f>IF(D3222="Delhi",C3222-20,IF(D3222="Chennai",C3222-20,IF(D3222="Bangalore",C3222-20,IF(D3222="Ahmedabad",C3222-20,IF(D3222="Hyderabad",C3222-20,IF(D3222="Jaipur",C3222-20,IF(D3222="Kolkata",C3222-20,IF(D3222="Lucknow",C3222-20,IF(D3222="Mumbai",C3222-20,IF(D3222="Pune",C3222-20,0))))))))))</f>
        <v>-3</v>
      </c>
    </row>
    <row r="3223" spans="1:12">
      <c r="A3223" t="s">
        <v>11</v>
      </c>
      <c r="B3223">
        <v>5</v>
      </c>
      <c r="C3223">
        <v>28</v>
      </c>
      <c r="D3223" t="s">
        <v>27</v>
      </c>
      <c r="E3223" t="s">
        <v>33</v>
      </c>
      <c r="F3223" t="s">
        <v>14</v>
      </c>
      <c r="G3223" t="s">
        <v>34</v>
      </c>
      <c r="H3223" t="s">
        <v>16</v>
      </c>
      <c r="I3223" t="s">
        <v>28</v>
      </c>
      <c r="J3223">
        <v>3</v>
      </c>
      <c r="K3223" t="s">
        <v>24</v>
      </c>
      <c r="L3223">
        <f>IF(D3223="Delhi",C3223-20,IF(D3223="Chennai",C3223-20,IF(D3223="Bangalore",C3223-20,IF(D3223="Ahmedabad",C3223-20,IF(D3223="Hyderabad",C3223-20,IF(D3223="Jaipur",C3223-20,IF(D3223="Kolkata",C3223-20,IF(D3223="Lucknow",C3223-20,IF(D3223="Mumbai",C3223-20,IF(D3223="Pune",C3223-20,0))))))))))</f>
        <v>8</v>
      </c>
    </row>
    <row r="3224" spans="1:12">
      <c r="A3224" t="s">
        <v>37</v>
      </c>
      <c r="B3224">
        <v>2</v>
      </c>
      <c r="C3224">
        <v>27</v>
      </c>
      <c r="D3224" t="s">
        <v>39</v>
      </c>
      <c r="E3224" t="s">
        <v>36</v>
      </c>
      <c r="F3224" t="s">
        <v>31</v>
      </c>
      <c r="G3224" t="s">
        <v>22</v>
      </c>
      <c r="H3224" t="s">
        <v>23</v>
      </c>
      <c r="I3224" t="s">
        <v>17</v>
      </c>
      <c r="J3224">
        <v>2</v>
      </c>
      <c r="K3224" t="s">
        <v>18</v>
      </c>
      <c r="L3224">
        <f>IF(D3224="Delhi",C3224-20,IF(D3224="Chennai",C3224-20,IF(D3224="Bangalore",C3224-20,IF(D3224="Ahmedabad",C3224-20,IF(D3224="Hyderabad",C3224-20,IF(D3224="Jaipur",C3224-20,IF(D3224="Kolkata",C3224-20,IF(D3224="Lucknow",C3224-20,IF(D3224="Mumbai",C3224-20,IF(D3224="Pune",C3224-20,0))))))))))</f>
        <v>7</v>
      </c>
    </row>
    <row r="3225" spans="1:12">
      <c r="A3225" t="s">
        <v>11</v>
      </c>
      <c r="B3225">
        <v>5</v>
      </c>
      <c r="C3225">
        <v>59</v>
      </c>
      <c r="D3225" t="s">
        <v>29</v>
      </c>
      <c r="E3225" t="s">
        <v>36</v>
      </c>
      <c r="F3225" t="s">
        <v>31</v>
      </c>
      <c r="G3225" t="s">
        <v>22</v>
      </c>
      <c r="H3225" t="s">
        <v>23</v>
      </c>
      <c r="I3225" t="s">
        <v>17</v>
      </c>
      <c r="J3225">
        <v>4</v>
      </c>
      <c r="K3225" t="s">
        <v>24</v>
      </c>
      <c r="L3225">
        <f>IF(D3225="Delhi",C3225-20,IF(D3225="Chennai",C3225-20,IF(D3225="Bangalore",C3225-20,IF(D3225="Ahmedabad",C3225-20,IF(D3225="Hyderabad",C3225-20,IF(D3225="Jaipur",C3225-20,IF(D3225="Kolkata",C3225-20,IF(D3225="Lucknow",C3225-20,IF(D3225="Mumbai",C3225-20,IF(D3225="Pune",C3225-20,0))))))))))</f>
        <v>39</v>
      </c>
    </row>
    <row r="3226" spans="1:12">
      <c r="A3226" t="s">
        <v>32</v>
      </c>
      <c r="B3226">
        <v>4</v>
      </c>
      <c r="C3226">
        <v>14</v>
      </c>
      <c r="D3226" t="s">
        <v>12</v>
      </c>
      <c r="E3226" t="s">
        <v>36</v>
      </c>
      <c r="F3226" t="s">
        <v>21</v>
      </c>
      <c r="G3226" t="s">
        <v>34</v>
      </c>
      <c r="H3226" t="s">
        <v>16</v>
      </c>
      <c r="I3226" t="s">
        <v>28</v>
      </c>
      <c r="J3226">
        <v>5</v>
      </c>
      <c r="K3226" t="s">
        <v>18</v>
      </c>
      <c r="L3226">
        <f>IF(D3226="Delhi",C3226-20,IF(D3226="Chennai",C3226-20,IF(D3226="Bangalore",C3226-20,IF(D3226="Ahmedabad",C3226-20,IF(D3226="Hyderabad",C3226-20,IF(D3226="Jaipur",C3226-20,IF(D3226="Kolkata",C3226-20,IF(D3226="Lucknow",C3226-20,IF(D3226="Mumbai",C3226-20,IF(D3226="Pune",C3226-20,0))))))))))</f>
        <v>-6</v>
      </c>
    </row>
    <row r="3227" spans="1:12">
      <c r="A3227" t="s">
        <v>25</v>
      </c>
      <c r="B3227">
        <v>4</v>
      </c>
      <c r="C3227">
        <v>50</v>
      </c>
      <c r="D3227" t="s">
        <v>29</v>
      </c>
      <c r="E3227" t="s">
        <v>30</v>
      </c>
      <c r="F3227" t="s">
        <v>14</v>
      </c>
      <c r="G3227" t="s">
        <v>15</v>
      </c>
      <c r="H3227" t="s">
        <v>16</v>
      </c>
      <c r="I3227" t="s">
        <v>17</v>
      </c>
      <c r="J3227">
        <v>3</v>
      </c>
      <c r="K3227" t="s">
        <v>24</v>
      </c>
      <c r="L3227">
        <f>IF(D3227="Delhi",C3227-20,IF(D3227="Chennai",C3227-20,IF(D3227="Bangalore",C3227-20,IF(D3227="Ahmedabad",C3227-20,IF(D3227="Hyderabad",C3227-20,IF(D3227="Jaipur",C3227-20,IF(D3227="Kolkata",C3227-20,IF(D3227="Lucknow",C3227-20,IF(D3227="Mumbai",C3227-20,IF(D3227="Pune",C3227-20,0))))))))))</f>
        <v>30</v>
      </c>
    </row>
    <row r="3228" spans="1:12">
      <c r="A3228" t="s">
        <v>32</v>
      </c>
      <c r="B3228">
        <v>4</v>
      </c>
      <c r="C3228">
        <v>17</v>
      </c>
      <c r="D3228" t="s">
        <v>38</v>
      </c>
      <c r="E3228" t="s">
        <v>36</v>
      </c>
      <c r="F3228" t="s">
        <v>21</v>
      </c>
      <c r="G3228" t="s">
        <v>22</v>
      </c>
      <c r="H3228" t="s">
        <v>16</v>
      </c>
      <c r="I3228" t="s">
        <v>17</v>
      </c>
      <c r="J3228">
        <v>1</v>
      </c>
      <c r="K3228" t="s">
        <v>18</v>
      </c>
      <c r="L3228">
        <f>IF(D3228="Delhi",C3228-20,IF(D3228="Chennai",C3228-20,IF(D3228="Bangalore",C3228-20,IF(D3228="Ahmedabad",C3228-20,IF(D3228="Hyderabad",C3228-20,IF(D3228="Jaipur",C3228-20,IF(D3228="Kolkata",C3228-20,IF(D3228="Lucknow",C3228-20,IF(D3228="Mumbai",C3228-20,IF(D3228="Pune",C3228-20,0))))))))))</f>
        <v>-3</v>
      </c>
    </row>
    <row r="3229" spans="1:12">
      <c r="A3229" t="s">
        <v>32</v>
      </c>
      <c r="B3229">
        <v>3</v>
      </c>
      <c r="C3229">
        <v>15</v>
      </c>
      <c r="D3229" t="s">
        <v>12</v>
      </c>
      <c r="E3229" t="s">
        <v>36</v>
      </c>
      <c r="F3229" t="s">
        <v>31</v>
      </c>
      <c r="G3229" t="s">
        <v>15</v>
      </c>
      <c r="H3229" t="s">
        <v>16</v>
      </c>
      <c r="I3229" t="s">
        <v>28</v>
      </c>
      <c r="J3229">
        <v>3</v>
      </c>
      <c r="K3229" t="s">
        <v>18</v>
      </c>
      <c r="L3229">
        <f>IF(D3229="Delhi",C3229-20,IF(D3229="Chennai",C3229-20,IF(D3229="Bangalore",C3229-20,IF(D3229="Ahmedabad",C3229-20,IF(D3229="Hyderabad",C3229-20,IF(D3229="Jaipur",C3229-20,IF(D3229="Kolkata",C3229-20,IF(D3229="Lucknow",C3229-20,IF(D3229="Mumbai",C3229-20,IF(D3229="Pune",C3229-20,0))))))))))</f>
        <v>-5</v>
      </c>
    </row>
    <row r="3230" spans="1:12">
      <c r="A3230" t="s">
        <v>32</v>
      </c>
      <c r="B3230">
        <v>4</v>
      </c>
      <c r="C3230">
        <v>17</v>
      </c>
      <c r="D3230" t="s">
        <v>29</v>
      </c>
      <c r="E3230" t="s">
        <v>36</v>
      </c>
      <c r="F3230" t="s">
        <v>21</v>
      </c>
      <c r="G3230" t="s">
        <v>34</v>
      </c>
      <c r="H3230" t="s">
        <v>23</v>
      </c>
      <c r="I3230" t="s">
        <v>17</v>
      </c>
      <c r="J3230">
        <v>3</v>
      </c>
      <c r="K3230" t="s">
        <v>18</v>
      </c>
      <c r="L3230">
        <f>IF(D3230="Delhi",C3230-20,IF(D3230="Chennai",C3230-20,IF(D3230="Bangalore",C3230-20,IF(D3230="Ahmedabad",C3230-20,IF(D3230="Hyderabad",C3230-20,IF(D3230="Jaipur",C3230-20,IF(D3230="Kolkata",C3230-20,IF(D3230="Lucknow",C3230-20,IF(D3230="Mumbai",C3230-20,IF(D3230="Pune",C3230-20,0))))))))))</f>
        <v>-3</v>
      </c>
    </row>
    <row r="3231" spans="1:12">
      <c r="A3231" t="s">
        <v>32</v>
      </c>
      <c r="B3231">
        <v>3</v>
      </c>
      <c r="C3231">
        <v>13</v>
      </c>
      <c r="D3231" t="s">
        <v>12</v>
      </c>
      <c r="E3231" t="s">
        <v>36</v>
      </c>
      <c r="F3231" t="s">
        <v>31</v>
      </c>
      <c r="G3231" t="s">
        <v>15</v>
      </c>
      <c r="H3231" t="s">
        <v>16</v>
      </c>
      <c r="I3231" t="s">
        <v>17</v>
      </c>
      <c r="J3231">
        <v>5</v>
      </c>
      <c r="K3231" t="s">
        <v>24</v>
      </c>
      <c r="L3231">
        <f>IF(D3231="Delhi",C3231-20,IF(D3231="Chennai",C3231-20,IF(D3231="Bangalore",C3231-20,IF(D3231="Ahmedabad",C3231-20,IF(D3231="Hyderabad",C3231-20,IF(D3231="Jaipur",C3231-20,IF(D3231="Kolkata",C3231-20,IF(D3231="Lucknow",C3231-20,IF(D3231="Mumbai",C3231-20,IF(D3231="Pune",C3231-20,0))))))))))</f>
        <v>-7</v>
      </c>
    </row>
    <row r="3232" spans="1:12">
      <c r="A3232" t="s">
        <v>37</v>
      </c>
      <c r="B3232">
        <v>2</v>
      </c>
      <c r="C3232">
        <v>21</v>
      </c>
      <c r="D3232" t="s">
        <v>27</v>
      </c>
      <c r="E3232" t="s">
        <v>30</v>
      </c>
      <c r="F3232" t="s">
        <v>14</v>
      </c>
      <c r="G3232" t="s">
        <v>15</v>
      </c>
      <c r="H3232" t="s">
        <v>16</v>
      </c>
      <c r="I3232" t="s">
        <v>28</v>
      </c>
      <c r="J3232">
        <v>1</v>
      </c>
      <c r="K3232" t="s">
        <v>24</v>
      </c>
      <c r="L3232">
        <f>IF(D3232="Delhi",C3232-20,IF(D3232="Chennai",C3232-20,IF(D3232="Bangalore",C3232-20,IF(D3232="Ahmedabad",C3232-20,IF(D3232="Hyderabad",C3232-20,IF(D3232="Jaipur",C3232-20,IF(D3232="Kolkata",C3232-20,IF(D3232="Lucknow",C3232-20,IF(D3232="Mumbai",C3232-20,IF(D3232="Pune",C3232-20,0))))))))))</f>
        <v>1</v>
      </c>
    </row>
    <row r="3233" spans="1:12">
      <c r="A3233" t="s">
        <v>25</v>
      </c>
      <c r="B3233">
        <v>3</v>
      </c>
      <c r="C3233">
        <v>50</v>
      </c>
      <c r="D3233" t="s">
        <v>41</v>
      </c>
      <c r="E3233" t="s">
        <v>30</v>
      </c>
      <c r="F3233" t="s">
        <v>31</v>
      </c>
      <c r="G3233" t="s">
        <v>34</v>
      </c>
      <c r="H3233" t="s">
        <v>16</v>
      </c>
      <c r="I3233" t="s">
        <v>17</v>
      </c>
      <c r="J3233">
        <v>1</v>
      </c>
      <c r="K3233" t="s">
        <v>18</v>
      </c>
      <c r="L3233">
        <f>IF(D3233="Delhi",C3233-20,IF(D3233="Chennai",C3233-20,IF(D3233="Bangalore",C3233-20,IF(D3233="Ahmedabad",C3233-20,IF(D3233="Hyderabad",C3233-20,IF(D3233="Jaipur",C3233-20,IF(D3233="Kolkata",C3233-20,IF(D3233="Lucknow",C3233-20,IF(D3233="Mumbai",C3233-20,IF(D3233="Pune",C3233-20,0))))))))))</f>
        <v>30</v>
      </c>
    </row>
    <row r="3234" spans="1:12">
      <c r="A3234" t="s">
        <v>25</v>
      </c>
      <c r="B3234">
        <v>3</v>
      </c>
      <c r="C3234">
        <v>19</v>
      </c>
      <c r="D3234" t="s">
        <v>29</v>
      </c>
      <c r="E3234" t="s">
        <v>30</v>
      </c>
      <c r="F3234" t="s">
        <v>14</v>
      </c>
      <c r="G3234" t="s">
        <v>34</v>
      </c>
      <c r="H3234" t="s">
        <v>23</v>
      </c>
      <c r="I3234" t="s">
        <v>28</v>
      </c>
      <c r="J3234">
        <v>5</v>
      </c>
      <c r="K3234" t="s">
        <v>24</v>
      </c>
      <c r="L3234">
        <f>IF(D3234="Delhi",C3234-20,IF(D3234="Chennai",C3234-20,IF(D3234="Bangalore",C3234-20,IF(D3234="Ahmedabad",C3234-20,IF(D3234="Hyderabad",C3234-20,IF(D3234="Jaipur",C3234-20,IF(D3234="Kolkata",C3234-20,IF(D3234="Lucknow",C3234-20,IF(D3234="Mumbai",C3234-20,IF(D3234="Pune",C3234-20,0))))))))))</f>
        <v>-1</v>
      </c>
    </row>
    <row r="3235" spans="1:12">
      <c r="A3235" t="s">
        <v>32</v>
      </c>
      <c r="B3235">
        <v>4</v>
      </c>
      <c r="C3235">
        <v>24</v>
      </c>
      <c r="D3235" t="s">
        <v>41</v>
      </c>
      <c r="E3235" t="s">
        <v>36</v>
      </c>
      <c r="F3235" t="s">
        <v>31</v>
      </c>
      <c r="G3235" t="s">
        <v>34</v>
      </c>
      <c r="H3235" t="s">
        <v>16</v>
      </c>
      <c r="I3235" t="s">
        <v>28</v>
      </c>
      <c r="J3235">
        <v>3</v>
      </c>
      <c r="K3235" t="s">
        <v>24</v>
      </c>
      <c r="L3235">
        <f>IF(D3235="Delhi",C3235-20,IF(D3235="Chennai",C3235-20,IF(D3235="Bangalore",C3235-20,IF(D3235="Ahmedabad",C3235-20,IF(D3235="Hyderabad",C3235-20,IF(D3235="Jaipur",C3235-20,IF(D3235="Kolkata",C3235-20,IF(D3235="Lucknow",C3235-20,IF(D3235="Mumbai",C3235-20,IF(D3235="Pune",C3235-20,0))))))))))</f>
        <v>4</v>
      </c>
    </row>
    <row r="3236" spans="1:12">
      <c r="A3236" t="s">
        <v>37</v>
      </c>
      <c r="B3236">
        <v>5</v>
      </c>
      <c r="C3236">
        <v>22</v>
      </c>
      <c r="D3236" t="s">
        <v>40</v>
      </c>
      <c r="E3236" t="s">
        <v>36</v>
      </c>
      <c r="F3236" t="s">
        <v>14</v>
      </c>
      <c r="G3236" t="s">
        <v>34</v>
      </c>
      <c r="H3236" t="s">
        <v>16</v>
      </c>
      <c r="I3236" t="s">
        <v>17</v>
      </c>
      <c r="J3236">
        <v>5</v>
      </c>
      <c r="K3236" t="s">
        <v>18</v>
      </c>
      <c r="L3236">
        <f>IF(D3236="Delhi",C3236-20,IF(D3236="Chennai",C3236-20,IF(D3236="Bangalore",C3236-20,IF(D3236="Ahmedabad",C3236-20,IF(D3236="Hyderabad",C3236-20,IF(D3236="Jaipur",C3236-20,IF(D3236="Kolkata",C3236-20,IF(D3236="Lucknow",C3236-20,IF(D3236="Mumbai",C3236-20,IF(D3236="Pune",C3236-20,0))))))))))</f>
        <v>2</v>
      </c>
    </row>
    <row r="3237" spans="1:12">
      <c r="A3237" t="s">
        <v>25</v>
      </c>
      <c r="B3237">
        <v>3</v>
      </c>
      <c r="C3237">
        <v>10</v>
      </c>
      <c r="D3237" t="s">
        <v>35</v>
      </c>
      <c r="E3237" t="s">
        <v>13</v>
      </c>
      <c r="F3237" t="s">
        <v>21</v>
      </c>
      <c r="G3237" t="s">
        <v>34</v>
      </c>
      <c r="H3237" t="s">
        <v>16</v>
      </c>
      <c r="I3237" t="s">
        <v>17</v>
      </c>
      <c r="J3237">
        <v>5</v>
      </c>
      <c r="K3237" t="s">
        <v>24</v>
      </c>
      <c r="L3237">
        <f>IF(D3237="Delhi",C3237-20,IF(D3237="Chennai",C3237-20,IF(D3237="Bangalore",C3237-20,IF(D3237="Ahmedabad",C3237-20,IF(D3237="Hyderabad",C3237-20,IF(D3237="Jaipur",C3237-20,IF(D3237="Kolkata",C3237-20,IF(D3237="Lucknow",C3237-20,IF(D3237="Mumbai",C3237-20,IF(D3237="Pune",C3237-20,0))))))))))</f>
        <v>-10</v>
      </c>
    </row>
    <row r="3238" spans="1:12">
      <c r="A3238" t="s">
        <v>37</v>
      </c>
      <c r="B3238">
        <v>4</v>
      </c>
      <c r="C3238">
        <v>53</v>
      </c>
      <c r="D3238" t="s">
        <v>27</v>
      </c>
      <c r="E3238" t="s">
        <v>33</v>
      </c>
      <c r="F3238" t="s">
        <v>21</v>
      </c>
      <c r="G3238" t="s">
        <v>22</v>
      </c>
      <c r="H3238" t="s">
        <v>23</v>
      </c>
      <c r="I3238" t="s">
        <v>28</v>
      </c>
      <c r="J3238">
        <v>1</v>
      </c>
      <c r="K3238" t="s">
        <v>18</v>
      </c>
      <c r="L3238">
        <f>IF(D3238="Delhi",C3238-20,IF(D3238="Chennai",C3238-20,IF(D3238="Bangalore",C3238-20,IF(D3238="Ahmedabad",C3238-20,IF(D3238="Hyderabad",C3238-20,IF(D3238="Jaipur",C3238-20,IF(D3238="Kolkata",C3238-20,IF(D3238="Lucknow",C3238-20,IF(D3238="Mumbai",C3238-20,IF(D3238="Pune",C3238-20,0))))))))))</f>
        <v>33</v>
      </c>
    </row>
    <row r="3239" spans="1:12">
      <c r="A3239" t="s">
        <v>37</v>
      </c>
      <c r="B3239">
        <v>3</v>
      </c>
      <c r="C3239">
        <v>27</v>
      </c>
      <c r="D3239" t="s">
        <v>27</v>
      </c>
      <c r="E3239" t="s">
        <v>36</v>
      </c>
      <c r="F3239" t="s">
        <v>21</v>
      </c>
      <c r="G3239" t="s">
        <v>15</v>
      </c>
      <c r="H3239" t="s">
        <v>16</v>
      </c>
      <c r="I3239" t="s">
        <v>28</v>
      </c>
      <c r="J3239">
        <v>1</v>
      </c>
      <c r="K3239" t="s">
        <v>18</v>
      </c>
      <c r="L3239">
        <f>IF(D3239="Delhi",C3239-20,IF(D3239="Chennai",C3239-20,IF(D3239="Bangalore",C3239-20,IF(D3239="Ahmedabad",C3239-20,IF(D3239="Hyderabad",C3239-20,IF(D3239="Jaipur",C3239-20,IF(D3239="Kolkata",C3239-20,IF(D3239="Lucknow",C3239-20,IF(D3239="Mumbai",C3239-20,IF(D3239="Pune",C3239-20,0))))))))))</f>
        <v>7</v>
      </c>
    </row>
    <row r="3240" spans="1:12">
      <c r="A3240" t="s">
        <v>32</v>
      </c>
      <c r="B3240">
        <v>4</v>
      </c>
      <c r="C3240">
        <v>27</v>
      </c>
      <c r="D3240" t="s">
        <v>40</v>
      </c>
      <c r="E3240" t="s">
        <v>30</v>
      </c>
      <c r="F3240" t="s">
        <v>21</v>
      </c>
      <c r="G3240" t="s">
        <v>34</v>
      </c>
      <c r="H3240" t="s">
        <v>16</v>
      </c>
      <c r="I3240" t="s">
        <v>28</v>
      </c>
      <c r="J3240">
        <v>4</v>
      </c>
      <c r="K3240" t="s">
        <v>18</v>
      </c>
      <c r="L3240">
        <f>IF(D3240="Delhi",C3240-20,IF(D3240="Chennai",C3240-20,IF(D3240="Bangalore",C3240-20,IF(D3240="Ahmedabad",C3240-20,IF(D3240="Hyderabad",C3240-20,IF(D3240="Jaipur",C3240-20,IF(D3240="Kolkata",C3240-20,IF(D3240="Lucknow",C3240-20,IF(D3240="Mumbai",C3240-20,IF(D3240="Pune",C3240-20,0))))))))))</f>
        <v>7</v>
      </c>
    </row>
    <row r="3241" spans="1:12">
      <c r="A3241" t="s">
        <v>32</v>
      </c>
      <c r="B3241">
        <v>4</v>
      </c>
      <c r="C3241">
        <v>18</v>
      </c>
      <c r="D3241" t="s">
        <v>27</v>
      </c>
      <c r="E3241" t="s">
        <v>13</v>
      </c>
      <c r="F3241" t="s">
        <v>21</v>
      </c>
      <c r="G3241" t="s">
        <v>34</v>
      </c>
      <c r="H3241" t="s">
        <v>23</v>
      </c>
      <c r="I3241" t="s">
        <v>28</v>
      </c>
      <c r="J3241">
        <v>3</v>
      </c>
      <c r="K3241" t="s">
        <v>18</v>
      </c>
      <c r="L3241">
        <f>IF(D3241="Delhi",C3241-20,IF(D3241="Chennai",C3241-20,IF(D3241="Bangalore",C3241-20,IF(D3241="Ahmedabad",C3241-20,IF(D3241="Hyderabad",C3241-20,IF(D3241="Jaipur",C3241-20,IF(D3241="Kolkata",C3241-20,IF(D3241="Lucknow",C3241-20,IF(D3241="Mumbai",C3241-20,IF(D3241="Pune",C3241-20,0))))))))))</f>
        <v>-2</v>
      </c>
    </row>
    <row r="3242" spans="1:12">
      <c r="A3242" t="s">
        <v>25</v>
      </c>
      <c r="B3242">
        <v>2</v>
      </c>
      <c r="C3242">
        <v>37</v>
      </c>
      <c r="D3242" t="s">
        <v>26</v>
      </c>
      <c r="E3242" t="s">
        <v>30</v>
      </c>
      <c r="F3242" t="s">
        <v>14</v>
      </c>
      <c r="G3242" t="s">
        <v>34</v>
      </c>
      <c r="H3242" t="s">
        <v>16</v>
      </c>
      <c r="I3242" t="s">
        <v>17</v>
      </c>
      <c r="J3242">
        <v>2</v>
      </c>
      <c r="K3242" t="s">
        <v>18</v>
      </c>
      <c r="L3242">
        <f>IF(D3242="Delhi",C3242-20,IF(D3242="Chennai",C3242-20,IF(D3242="Bangalore",C3242-20,IF(D3242="Ahmedabad",C3242-20,IF(D3242="Hyderabad",C3242-20,IF(D3242="Jaipur",C3242-20,IF(D3242="Kolkata",C3242-20,IF(D3242="Lucknow",C3242-20,IF(D3242="Mumbai",C3242-20,IF(D3242="Pune",C3242-20,0))))))))))</f>
        <v>17</v>
      </c>
    </row>
    <row r="3243" spans="1:12">
      <c r="A3243" t="s">
        <v>37</v>
      </c>
      <c r="B3243">
        <v>5</v>
      </c>
      <c r="C3243">
        <v>39</v>
      </c>
      <c r="D3243" t="s">
        <v>39</v>
      </c>
      <c r="E3243" t="s">
        <v>20</v>
      </c>
      <c r="F3243" t="s">
        <v>14</v>
      </c>
      <c r="G3243" t="s">
        <v>22</v>
      </c>
      <c r="H3243" t="s">
        <v>23</v>
      </c>
      <c r="I3243" t="s">
        <v>17</v>
      </c>
      <c r="J3243">
        <v>1</v>
      </c>
      <c r="K3243" t="s">
        <v>18</v>
      </c>
      <c r="L3243">
        <f>IF(D3243="Delhi",C3243-20,IF(D3243="Chennai",C3243-20,IF(D3243="Bangalore",C3243-20,IF(D3243="Ahmedabad",C3243-20,IF(D3243="Hyderabad",C3243-20,IF(D3243="Jaipur",C3243-20,IF(D3243="Kolkata",C3243-20,IF(D3243="Lucknow",C3243-20,IF(D3243="Mumbai",C3243-20,IF(D3243="Pune",C3243-20,0))))))))))</f>
        <v>19</v>
      </c>
    </row>
    <row r="3244" spans="1:12">
      <c r="A3244" t="s">
        <v>11</v>
      </c>
      <c r="B3244">
        <v>5</v>
      </c>
      <c r="C3244">
        <v>29</v>
      </c>
      <c r="D3244" t="s">
        <v>38</v>
      </c>
      <c r="E3244" t="s">
        <v>20</v>
      </c>
      <c r="F3244" t="s">
        <v>14</v>
      </c>
      <c r="G3244" t="s">
        <v>34</v>
      </c>
      <c r="H3244" t="s">
        <v>16</v>
      </c>
      <c r="I3244" t="s">
        <v>17</v>
      </c>
      <c r="J3244">
        <v>4</v>
      </c>
      <c r="K3244" t="s">
        <v>18</v>
      </c>
      <c r="L3244">
        <f>IF(D3244="Delhi",C3244-20,IF(D3244="Chennai",C3244-20,IF(D3244="Bangalore",C3244-20,IF(D3244="Ahmedabad",C3244-20,IF(D3244="Hyderabad",C3244-20,IF(D3244="Jaipur",C3244-20,IF(D3244="Kolkata",C3244-20,IF(D3244="Lucknow",C3244-20,IF(D3244="Mumbai",C3244-20,IF(D3244="Pune",C3244-20,0))))))))))</f>
        <v>9</v>
      </c>
    </row>
    <row r="3245" spans="1:12">
      <c r="A3245" t="s">
        <v>25</v>
      </c>
      <c r="B3245">
        <v>5</v>
      </c>
      <c r="C3245">
        <v>20</v>
      </c>
      <c r="D3245" t="s">
        <v>27</v>
      </c>
      <c r="E3245" t="s">
        <v>30</v>
      </c>
      <c r="F3245" t="s">
        <v>31</v>
      </c>
      <c r="G3245" t="s">
        <v>15</v>
      </c>
      <c r="H3245" t="s">
        <v>23</v>
      </c>
      <c r="I3245" t="s">
        <v>28</v>
      </c>
      <c r="J3245">
        <v>4</v>
      </c>
      <c r="K3245" t="s">
        <v>24</v>
      </c>
      <c r="L3245">
        <f>IF(D3245="Delhi",C3245-20,IF(D3245="Chennai",C3245-20,IF(D3245="Bangalore",C3245-20,IF(D3245="Ahmedabad",C3245-20,IF(D3245="Hyderabad",C3245-20,IF(D3245="Jaipur",C3245-20,IF(D3245="Kolkata",C3245-20,IF(D3245="Lucknow",C3245-20,IF(D3245="Mumbai",C3245-20,IF(D3245="Pune",C3245-20,0))))))))))</f>
        <v>0</v>
      </c>
    </row>
    <row r="3246" spans="1:12">
      <c r="A3246" t="s">
        <v>37</v>
      </c>
      <c r="B3246">
        <v>5</v>
      </c>
      <c r="C3246">
        <v>55</v>
      </c>
      <c r="D3246" t="s">
        <v>27</v>
      </c>
      <c r="E3246" t="s">
        <v>13</v>
      </c>
      <c r="F3246" t="s">
        <v>21</v>
      </c>
      <c r="G3246" t="s">
        <v>34</v>
      </c>
      <c r="H3246" t="s">
        <v>16</v>
      </c>
      <c r="I3246" t="s">
        <v>28</v>
      </c>
      <c r="J3246">
        <v>2</v>
      </c>
      <c r="K3246" t="s">
        <v>24</v>
      </c>
      <c r="L3246">
        <f>IF(D3246="Delhi",C3246-20,IF(D3246="Chennai",C3246-20,IF(D3246="Bangalore",C3246-20,IF(D3246="Ahmedabad",C3246-20,IF(D3246="Hyderabad",C3246-20,IF(D3246="Jaipur",C3246-20,IF(D3246="Kolkata",C3246-20,IF(D3246="Lucknow",C3246-20,IF(D3246="Mumbai",C3246-20,IF(D3246="Pune",C3246-20,0))))))))))</f>
        <v>35</v>
      </c>
    </row>
    <row r="3247" spans="1:12">
      <c r="A3247" t="s">
        <v>37</v>
      </c>
      <c r="B3247">
        <v>5</v>
      </c>
      <c r="C3247">
        <v>15</v>
      </c>
      <c r="D3247" t="s">
        <v>41</v>
      </c>
      <c r="E3247" t="s">
        <v>30</v>
      </c>
      <c r="F3247" t="s">
        <v>21</v>
      </c>
      <c r="G3247" t="s">
        <v>34</v>
      </c>
      <c r="H3247" t="s">
        <v>16</v>
      </c>
      <c r="I3247" t="s">
        <v>17</v>
      </c>
      <c r="J3247">
        <v>2</v>
      </c>
      <c r="K3247" t="s">
        <v>24</v>
      </c>
      <c r="L3247">
        <f>IF(D3247="Delhi",C3247-20,IF(D3247="Chennai",C3247-20,IF(D3247="Bangalore",C3247-20,IF(D3247="Ahmedabad",C3247-20,IF(D3247="Hyderabad",C3247-20,IF(D3247="Jaipur",C3247-20,IF(D3247="Kolkata",C3247-20,IF(D3247="Lucknow",C3247-20,IF(D3247="Mumbai",C3247-20,IF(D3247="Pune",C3247-20,0))))))))))</f>
        <v>-5</v>
      </c>
    </row>
    <row r="3248" spans="1:12">
      <c r="A3248" t="s">
        <v>37</v>
      </c>
      <c r="B3248">
        <v>4</v>
      </c>
      <c r="C3248">
        <v>18</v>
      </c>
      <c r="D3248" t="s">
        <v>41</v>
      </c>
      <c r="E3248" t="s">
        <v>20</v>
      </c>
      <c r="F3248" t="s">
        <v>21</v>
      </c>
      <c r="G3248" t="s">
        <v>22</v>
      </c>
      <c r="H3248" t="s">
        <v>16</v>
      </c>
      <c r="I3248" t="s">
        <v>28</v>
      </c>
      <c r="J3248">
        <v>5</v>
      </c>
      <c r="K3248" t="s">
        <v>24</v>
      </c>
      <c r="L3248">
        <f>IF(D3248="Delhi",C3248-20,IF(D3248="Chennai",C3248-20,IF(D3248="Bangalore",C3248-20,IF(D3248="Ahmedabad",C3248-20,IF(D3248="Hyderabad",C3248-20,IF(D3248="Jaipur",C3248-20,IF(D3248="Kolkata",C3248-20,IF(D3248="Lucknow",C3248-20,IF(D3248="Mumbai",C3248-20,IF(D3248="Pune",C3248-20,0))))))))))</f>
        <v>-2</v>
      </c>
    </row>
    <row r="3249" spans="1:12">
      <c r="A3249" t="s">
        <v>37</v>
      </c>
      <c r="B3249">
        <v>5</v>
      </c>
      <c r="C3249">
        <v>23</v>
      </c>
      <c r="D3249" t="s">
        <v>40</v>
      </c>
      <c r="E3249" t="s">
        <v>36</v>
      </c>
      <c r="F3249" t="s">
        <v>31</v>
      </c>
      <c r="G3249" t="s">
        <v>22</v>
      </c>
      <c r="H3249" t="s">
        <v>23</v>
      </c>
      <c r="I3249" t="s">
        <v>17</v>
      </c>
      <c r="J3249">
        <v>1</v>
      </c>
      <c r="K3249" t="s">
        <v>24</v>
      </c>
      <c r="L3249">
        <f>IF(D3249="Delhi",C3249-20,IF(D3249="Chennai",C3249-20,IF(D3249="Bangalore",C3249-20,IF(D3249="Ahmedabad",C3249-20,IF(D3249="Hyderabad",C3249-20,IF(D3249="Jaipur",C3249-20,IF(D3249="Kolkata",C3249-20,IF(D3249="Lucknow",C3249-20,IF(D3249="Mumbai",C3249-20,IF(D3249="Pune",C3249-20,0))))))))))</f>
        <v>3</v>
      </c>
    </row>
    <row r="3250" spans="1:12">
      <c r="A3250" t="s">
        <v>37</v>
      </c>
      <c r="B3250">
        <v>2</v>
      </c>
      <c r="C3250">
        <v>16</v>
      </c>
      <c r="D3250" t="s">
        <v>19</v>
      </c>
      <c r="E3250" t="s">
        <v>13</v>
      </c>
      <c r="F3250" t="s">
        <v>21</v>
      </c>
      <c r="G3250" t="s">
        <v>22</v>
      </c>
      <c r="H3250" t="s">
        <v>16</v>
      </c>
      <c r="I3250" t="s">
        <v>28</v>
      </c>
      <c r="J3250">
        <v>2</v>
      </c>
      <c r="K3250" t="s">
        <v>24</v>
      </c>
      <c r="L3250">
        <f>IF(D3250="Delhi",C3250-20,IF(D3250="Chennai",C3250-20,IF(D3250="Bangalore",C3250-20,IF(D3250="Ahmedabad",C3250-20,IF(D3250="Hyderabad",C3250-20,IF(D3250="Jaipur",C3250-20,IF(D3250="Kolkata",C3250-20,IF(D3250="Lucknow",C3250-20,IF(D3250="Mumbai",C3250-20,IF(D3250="Pune",C3250-20,0))))))))))</f>
        <v>-4</v>
      </c>
    </row>
    <row r="3251" spans="1:12">
      <c r="A3251" t="s">
        <v>25</v>
      </c>
      <c r="B3251">
        <v>4</v>
      </c>
      <c r="C3251">
        <v>47</v>
      </c>
      <c r="D3251" t="s">
        <v>41</v>
      </c>
      <c r="E3251" t="s">
        <v>13</v>
      </c>
      <c r="F3251" t="s">
        <v>31</v>
      </c>
      <c r="G3251" t="s">
        <v>15</v>
      </c>
      <c r="H3251" t="s">
        <v>16</v>
      </c>
      <c r="I3251" t="s">
        <v>28</v>
      </c>
      <c r="J3251">
        <v>2</v>
      </c>
      <c r="K3251" t="s">
        <v>18</v>
      </c>
      <c r="L3251">
        <f>IF(D3251="Delhi",C3251-20,IF(D3251="Chennai",C3251-20,IF(D3251="Bangalore",C3251-20,IF(D3251="Ahmedabad",C3251-20,IF(D3251="Hyderabad",C3251-20,IF(D3251="Jaipur",C3251-20,IF(D3251="Kolkata",C3251-20,IF(D3251="Lucknow",C3251-20,IF(D3251="Mumbai",C3251-20,IF(D3251="Pune",C3251-20,0))))))))))</f>
        <v>27</v>
      </c>
    </row>
    <row r="3252" spans="1:12">
      <c r="A3252" t="s">
        <v>11</v>
      </c>
      <c r="B3252">
        <v>3</v>
      </c>
      <c r="C3252">
        <v>34</v>
      </c>
      <c r="D3252" t="s">
        <v>35</v>
      </c>
      <c r="E3252" t="s">
        <v>30</v>
      </c>
      <c r="F3252" t="s">
        <v>31</v>
      </c>
      <c r="G3252" t="s">
        <v>34</v>
      </c>
      <c r="H3252" t="s">
        <v>23</v>
      </c>
      <c r="I3252" t="s">
        <v>17</v>
      </c>
      <c r="J3252">
        <v>2</v>
      </c>
      <c r="K3252" t="s">
        <v>18</v>
      </c>
      <c r="L3252">
        <f>IF(D3252="Delhi",C3252-20,IF(D3252="Chennai",C3252-20,IF(D3252="Bangalore",C3252-20,IF(D3252="Ahmedabad",C3252-20,IF(D3252="Hyderabad",C3252-20,IF(D3252="Jaipur",C3252-20,IF(D3252="Kolkata",C3252-20,IF(D3252="Lucknow",C3252-20,IF(D3252="Mumbai",C3252-20,IF(D3252="Pune",C3252-20,0))))))))))</f>
        <v>14</v>
      </c>
    </row>
    <row r="3253" spans="1:12">
      <c r="A3253" t="s">
        <v>32</v>
      </c>
      <c r="B3253">
        <v>2</v>
      </c>
      <c r="C3253">
        <v>21</v>
      </c>
      <c r="D3253" t="s">
        <v>39</v>
      </c>
      <c r="E3253" t="s">
        <v>13</v>
      </c>
      <c r="F3253" t="s">
        <v>31</v>
      </c>
      <c r="G3253" t="s">
        <v>15</v>
      </c>
      <c r="H3253" t="s">
        <v>16</v>
      </c>
      <c r="I3253" t="s">
        <v>17</v>
      </c>
      <c r="J3253">
        <v>4</v>
      </c>
      <c r="K3253" t="s">
        <v>24</v>
      </c>
      <c r="L3253">
        <f>IF(D3253="Delhi",C3253-20,IF(D3253="Chennai",C3253-20,IF(D3253="Bangalore",C3253-20,IF(D3253="Ahmedabad",C3253-20,IF(D3253="Hyderabad",C3253-20,IF(D3253="Jaipur",C3253-20,IF(D3253="Kolkata",C3253-20,IF(D3253="Lucknow",C3253-20,IF(D3253="Mumbai",C3253-20,IF(D3253="Pune",C3253-20,0))))))))))</f>
        <v>1</v>
      </c>
    </row>
    <row r="3254" spans="1:12">
      <c r="A3254" t="s">
        <v>11</v>
      </c>
      <c r="B3254">
        <v>4</v>
      </c>
      <c r="C3254">
        <v>52</v>
      </c>
      <c r="D3254" t="s">
        <v>38</v>
      </c>
      <c r="E3254" t="s">
        <v>33</v>
      </c>
      <c r="F3254" t="s">
        <v>21</v>
      </c>
      <c r="G3254" t="s">
        <v>22</v>
      </c>
      <c r="H3254" t="s">
        <v>23</v>
      </c>
      <c r="I3254" t="s">
        <v>28</v>
      </c>
      <c r="J3254">
        <v>2</v>
      </c>
      <c r="K3254" t="s">
        <v>18</v>
      </c>
      <c r="L3254">
        <f>IF(D3254="Delhi",C3254-20,IF(D3254="Chennai",C3254-20,IF(D3254="Bangalore",C3254-20,IF(D3254="Ahmedabad",C3254-20,IF(D3254="Hyderabad",C3254-20,IF(D3254="Jaipur",C3254-20,IF(D3254="Kolkata",C3254-20,IF(D3254="Lucknow",C3254-20,IF(D3254="Mumbai",C3254-20,IF(D3254="Pune",C3254-20,0))))))))))</f>
        <v>32</v>
      </c>
    </row>
    <row r="3255" spans="1:12">
      <c r="A3255" t="s">
        <v>11</v>
      </c>
      <c r="B3255">
        <v>5</v>
      </c>
      <c r="C3255">
        <v>30</v>
      </c>
      <c r="D3255" t="s">
        <v>40</v>
      </c>
      <c r="E3255" t="s">
        <v>33</v>
      </c>
      <c r="F3255" t="s">
        <v>31</v>
      </c>
      <c r="G3255" t="s">
        <v>22</v>
      </c>
      <c r="H3255" t="s">
        <v>23</v>
      </c>
      <c r="I3255" t="s">
        <v>17</v>
      </c>
      <c r="J3255">
        <v>2</v>
      </c>
      <c r="K3255" t="s">
        <v>24</v>
      </c>
      <c r="L3255">
        <f>IF(D3255="Delhi",C3255-20,IF(D3255="Chennai",C3255-20,IF(D3255="Bangalore",C3255-20,IF(D3255="Ahmedabad",C3255-20,IF(D3255="Hyderabad",C3255-20,IF(D3255="Jaipur",C3255-20,IF(D3255="Kolkata",C3255-20,IF(D3255="Lucknow",C3255-20,IF(D3255="Mumbai",C3255-20,IF(D3255="Pune",C3255-20,0))))))))))</f>
        <v>10</v>
      </c>
    </row>
    <row r="3256" spans="1:12">
      <c r="A3256" t="s">
        <v>37</v>
      </c>
      <c r="B3256">
        <v>5</v>
      </c>
      <c r="C3256">
        <v>23</v>
      </c>
      <c r="D3256" t="s">
        <v>27</v>
      </c>
      <c r="E3256" t="s">
        <v>36</v>
      </c>
      <c r="F3256" t="s">
        <v>31</v>
      </c>
      <c r="G3256" t="s">
        <v>22</v>
      </c>
      <c r="H3256" t="s">
        <v>23</v>
      </c>
      <c r="I3256" t="s">
        <v>17</v>
      </c>
      <c r="J3256">
        <v>1</v>
      </c>
      <c r="K3256" t="s">
        <v>18</v>
      </c>
      <c r="L3256">
        <f>IF(D3256="Delhi",C3256-20,IF(D3256="Chennai",C3256-20,IF(D3256="Bangalore",C3256-20,IF(D3256="Ahmedabad",C3256-20,IF(D3256="Hyderabad",C3256-20,IF(D3256="Jaipur",C3256-20,IF(D3256="Kolkata",C3256-20,IF(D3256="Lucknow",C3256-20,IF(D3256="Mumbai",C3256-20,IF(D3256="Pune",C3256-20,0))))))))))</f>
        <v>3</v>
      </c>
    </row>
    <row r="3257" spans="1:12">
      <c r="A3257" t="s">
        <v>25</v>
      </c>
      <c r="B3257">
        <v>5</v>
      </c>
      <c r="C3257">
        <v>56</v>
      </c>
      <c r="D3257" t="s">
        <v>38</v>
      </c>
      <c r="E3257" t="s">
        <v>13</v>
      </c>
      <c r="F3257" t="s">
        <v>21</v>
      </c>
      <c r="G3257" t="s">
        <v>34</v>
      </c>
      <c r="H3257" t="s">
        <v>23</v>
      </c>
      <c r="I3257" t="s">
        <v>28</v>
      </c>
      <c r="J3257">
        <v>2</v>
      </c>
      <c r="K3257" t="s">
        <v>24</v>
      </c>
      <c r="L3257">
        <f>IF(D3257="Delhi",C3257-20,IF(D3257="Chennai",C3257-20,IF(D3257="Bangalore",C3257-20,IF(D3257="Ahmedabad",C3257-20,IF(D3257="Hyderabad",C3257-20,IF(D3257="Jaipur",C3257-20,IF(D3257="Kolkata",C3257-20,IF(D3257="Lucknow",C3257-20,IF(D3257="Mumbai",C3257-20,IF(D3257="Pune",C3257-20,0))))))))))</f>
        <v>36</v>
      </c>
    </row>
    <row r="3258" spans="1:12">
      <c r="A3258" t="s">
        <v>11</v>
      </c>
      <c r="B3258">
        <v>2</v>
      </c>
      <c r="C3258">
        <v>20</v>
      </c>
      <c r="D3258" t="s">
        <v>27</v>
      </c>
      <c r="E3258" t="s">
        <v>33</v>
      </c>
      <c r="F3258" t="s">
        <v>14</v>
      </c>
      <c r="G3258" t="s">
        <v>22</v>
      </c>
      <c r="H3258" t="s">
        <v>23</v>
      </c>
      <c r="I3258" t="s">
        <v>28</v>
      </c>
      <c r="J3258">
        <v>5</v>
      </c>
      <c r="K3258" t="s">
        <v>24</v>
      </c>
      <c r="L3258">
        <f>IF(D3258="Delhi",C3258-20,IF(D3258="Chennai",C3258-20,IF(D3258="Bangalore",C3258-20,IF(D3258="Ahmedabad",C3258-20,IF(D3258="Hyderabad",C3258-20,IF(D3258="Jaipur",C3258-20,IF(D3258="Kolkata",C3258-20,IF(D3258="Lucknow",C3258-20,IF(D3258="Mumbai",C3258-20,IF(D3258="Pune",C3258-20,0))))))))))</f>
        <v>0</v>
      </c>
    </row>
    <row r="3259" spans="1:12">
      <c r="A3259" t="s">
        <v>37</v>
      </c>
      <c r="B3259">
        <v>4</v>
      </c>
      <c r="C3259">
        <v>11</v>
      </c>
      <c r="D3259" t="s">
        <v>27</v>
      </c>
      <c r="E3259" t="s">
        <v>33</v>
      </c>
      <c r="F3259" t="s">
        <v>14</v>
      </c>
      <c r="G3259" t="s">
        <v>34</v>
      </c>
      <c r="H3259" t="s">
        <v>23</v>
      </c>
      <c r="I3259" t="s">
        <v>17</v>
      </c>
      <c r="J3259">
        <v>3</v>
      </c>
      <c r="K3259" t="s">
        <v>24</v>
      </c>
      <c r="L3259">
        <f>IF(D3259="Delhi",C3259-20,IF(D3259="Chennai",C3259-20,IF(D3259="Bangalore",C3259-20,IF(D3259="Ahmedabad",C3259-20,IF(D3259="Hyderabad",C3259-20,IF(D3259="Jaipur",C3259-20,IF(D3259="Kolkata",C3259-20,IF(D3259="Lucknow",C3259-20,IF(D3259="Mumbai",C3259-20,IF(D3259="Pune",C3259-20,0))))))))))</f>
        <v>-9</v>
      </c>
    </row>
    <row r="3260" spans="1:12">
      <c r="A3260" t="s">
        <v>37</v>
      </c>
      <c r="B3260">
        <v>5</v>
      </c>
      <c r="C3260">
        <v>13</v>
      </c>
      <c r="D3260" t="s">
        <v>19</v>
      </c>
      <c r="E3260" t="s">
        <v>30</v>
      </c>
      <c r="F3260" t="s">
        <v>14</v>
      </c>
      <c r="G3260" t="s">
        <v>34</v>
      </c>
      <c r="H3260" t="s">
        <v>16</v>
      </c>
      <c r="I3260" t="s">
        <v>17</v>
      </c>
      <c r="J3260">
        <v>4</v>
      </c>
      <c r="K3260" t="s">
        <v>24</v>
      </c>
      <c r="L3260">
        <f>IF(D3260="Delhi",C3260-20,IF(D3260="Chennai",C3260-20,IF(D3260="Bangalore",C3260-20,IF(D3260="Ahmedabad",C3260-20,IF(D3260="Hyderabad",C3260-20,IF(D3260="Jaipur",C3260-20,IF(D3260="Kolkata",C3260-20,IF(D3260="Lucknow",C3260-20,IF(D3260="Mumbai",C3260-20,IF(D3260="Pune",C3260-20,0))))))))))</f>
        <v>-7</v>
      </c>
    </row>
    <row r="3261" spans="1:12">
      <c r="A3261" t="s">
        <v>25</v>
      </c>
      <c r="B3261">
        <v>2</v>
      </c>
      <c r="C3261">
        <v>29</v>
      </c>
      <c r="D3261" t="s">
        <v>19</v>
      </c>
      <c r="E3261" t="s">
        <v>33</v>
      </c>
      <c r="F3261" t="s">
        <v>21</v>
      </c>
      <c r="G3261" t="s">
        <v>15</v>
      </c>
      <c r="H3261" t="s">
        <v>16</v>
      </c>
      <c r="I3261" t="s">
        <v>17</v>
      </c>
      <c r="J3261">
        <v>5</v>
      </c>
      <c r="K3261" t="s">
        <v>24</v>
      </c>
      <c r="L3261">
        <f>IF(D3261="Delhi",C3261-20,IF(D3261="Chennai",C3261-20,IF(D3261="Bangalore",C3261-20,IF(D3261="Ahmedabad",C3261-20,IF(D3261="Hyderabad",C3261-20,IF(D3261="Jaipur",C3261-20,IF(D3261="Kolkata",C3261-20,IF(D3261="Lucknow",C3261-20,IF(D3261="Mumbai",C3261-20,IF(D3261="Pune",C3261-20,0))))))))))</f>
        <v>9</v>
      </c>
    </row>
    <row r="3262" spans="1:12">
      <c r="A3262" t="s">
        <v>37</v>
      </c>
      <c r="B3262">
        <v>5</v>
      </c>
      <c r="C3262">
        <v>16</v>
      </c>
      <c r="D3262" t="s">
        <v>27</v>
      </c>
      <c r="E3262" t="s">
        <v>30</v>
      </c>
      <c r="F3262" t="s">
        <v>14</v>
      </c>
      <c r="G3262" t="s">
        <v>15</v>
      </c>
      <c r="H3262" t="s">
        <v>23</v>
      </c>
      <c r="I3262" t="s">
        <v>28</v>
      </c>
      <c r="J3262">
        <v>2</v>
      </c>
      <c r="K3262" t="s">
        <v>18</v>
      </c>
      <c r="L3262">
        <f>IF(D3262="Delhi",C3262-20,IF(D3262="Chennai",C3262-20,IF(D3262="Bangalore",C3262-20,IF(D3262="Ahmedabad",C3262-20,IF(D3262="Hyderabad",C3262-20,IF(D3262="Jaipur",C3262-20,IF(D3262="Kolkata",C3262-20,IF(D3262="Lucknow",C3262-20,IF(D3262="Mumbai",C3262-20,IF(D3262="Pune",C3262-20,0))))))))))</f>
        <v>-4</v>
      </c>
    </row>
    <row r="3263" spans="1:12">
      <c r="A3263" t="s">
        <v>25</v>
      </c>
      <c r="B3263">
        <v>4</v>
      </c>
      <c r="C3263">
        <v>24</v>
      </c>
      <c r="D3263" t="s">
        <v>40</v>
      </c>
      <c r="E3263" t="s">
        <v>13</v>
      </c>
      <c r="F3263" t="s">
        <v>31</v>
      </c>
      <c r="G3263" t="s">
        <v>15</v>
      </c>
      <c r="H3263" t="s">
        <v>16</v>
      </c>
      <c r="I3263" t="s">
        <v>28</v>
      </c>
      <c r="J3263">
        <v>2</v>
      </c>
      <c r="K3263" t="s">
        <v>24</v>
      </c>
      <c r="L3263">
        <f>IF(D3263="Delhi",C3263-20,IF(D3263="Chennai",C3263-20,IF(D3263="Bangalore",C3263-20,IF(D3263="Ahmedabad",C3263-20,IF(D3263="Hyderabad",C3263-20,IF(D3263="Jaipur",C3263-20,IF(D3263="Kolkata",C3263-20,IF(D3263="Lucknow",C3263-20,IF(D3263="Mumbai",C3263-20,IF(D3263="Pune",C3263-20,0))))))))))</f>
        <v>4</v>
      </c>
    </row>
    <row r="3264" spans="1:12">
      <c r="A3264" t="s">
        <v>37</v>
      </c>
      <c r="B3264">
        <v>5</v>
      </c>
      <c r="C3264">
        <v>33</v>
      </c>
      <c r="D3264" t="s">
        <v>19</v>
      </c>
      <c r="E3264" t="s">
        <v>13</v>
      </c>
      <c r="F3264" t="s">
        <v>14</v>
      </c>
      <c r="G3264" t="s">
        <v>15</v>
      </c>
      <c r="H3264" t="s">
        <v>16</v>
      </c>
      <c r="I3264" t="s">
        <v>28</v>
      </c>
      <c r="J3264">
        <v>5</v>
      </c>
      <c r="K3264" t="s">
        <v>24</v>
      </c>
      <c r="L3264">
        <f>IF(D3264="Delhi",C3264-20,IF(D3264="Chennai",C3264-20,IF(D3264="Bangalore",C3264-20,IF(D3264="Ahmedabad",C3264-20,IF(D3264="Hyderabad",C3264-20,IF(D3264="Jaipur",C3264-20,IF(D3264="Kolkata",C3264-20,IF(D3264="Lucknow",C3264-20,IF(D3264="Mumbai",C3264-20,IF(D3264="Pune",C3264-20,0))))))))))</f>
        <v>13</v>
      </c>
    </row>
    <row r="3265" spans="1:12">
      <c r="A3265" t="s">
        <v>37</v>
      </c>
      <c r="B3265">
        <v>2</v>
      </c>
      <c r="C3265">
        <v>40</v>
      </c>
      <c r="D3265" t="s">
        <v>40</v>
      </c>
      <c r="E3265" t="s">
        <v>20</v>
      </c>
      <c r="F3265" t="s">
        <v>21</v>
      </c>
      <c r="G3265" t="s">
        <v>15</v>
      </c>
      <c r="H3265" t="s">
        <v>16</v>
      </c>
      <c r="I3265" t="s">
        <v>28</v>
      </c>
      <c r="J3265">
        <v>1</v>
      </c>
      <c r="K3265" t="s">
        <v>18</v>
      </c>
      <c r="L3265">
        <f>IF(D3265="Delhi",C3265-20,IF(D3265="Chennai",C3265-20,IF(D3265="Bangalore",C3265-20,IF(D3265="Ahmedabad",C3265-20,IF(D3265="Hyderabad",C3265-20,IF(D3265="Jaipur",C3265-20,IF(D3265="Kolkata",C3265-20,IF(D3265="Lucknow",C3265-20,IF(D3265="Mumbai",C3265-20,IF(D3265="Pune",C3265-20,0))))))))))</f>
        <v>20</v>
      </c>
    </row>
    <row r="3266" spans="1:12">
      <c r="A3266" t="s">
        <v>25</v>
      </c>
      <c r="B3266">
        <v>3</v>
      </c>
      <c r="C3266">
        <v>32</v>
      </c>
      <c r="D3266" t="s">
        <v>19</v>
      </c>
      <c r="E3266" t="s">
        <v>30</v>
      </c>
      <c r="F3266" t="s">
        <v>31</v>
      </c>
      <c r="G3266" t="s">
        <v>22</v>
      </c>
      <c r="H3266" t="s">
        <v>23</v>
      </c>
      <c r="I3266" t="s">
        <v>28</v>
      </c>
      <c r="J3266">
        <v>4</v>
      </c>
      <c r="K3266" t="s">
        <v>24</v>
      </c>
      <c r="L3266">
        <f>IF(D3266="Delhi",C3266-20,IF(D3266="Chennai",C3266-20,IF(D3266="Bangalore",C3266-20,IF(D3266="Ahmedabad",C3266-20,IF(D3266="Hyderabad",C3266-20,IF(D3266="Jaipur",C3266-20,IF(D3266="Kolkata",C3266-20,IF(D3266="Lucknow",C3266-20,IF(D3266="Mumbai",C3266-20,IF(D3266="Pune",C3266-20,0))))))))))</f>
        <v>12</v>
      </c>
    </row>
    <row r="3267" spans="1:12">
      <c r="A3267" t="s">
        <v>37</v>
      </c>
      <c r="B3267">
        <v>4</v>
      </c>
      <c r="C3267">
        <v>28</v>
      </c>
      <c r="D3267" t="s">
        <v>26</v>
      </c>
      <c r="E3267" t="s">
        <v>30</v>
      </c>
      <c r="F3267" t="s">
        <v>21</v>
      </c>
      <c r="G3267" t="s">
        <v>34</v>
      </c>
      <c r="H3267" t="s">
        <v>16</v>
      </c>
      <c r="I3267" t="s">
        <v>28</v>
      </c>
      <c r="J3267">
        <v>4</v>
      </c>
      <c r="K3267" t="s">
        <v>18</v>
      </c>
      <c r="L3267">
        <f>IF(D3267="Delhi",C3267-20,IF(D3267="Chennai",C3267-20,IF(D3267="Bangalore",C3267-20,IF(D3267="Ahmedabad",C3267-20,IF(D3267="Hyderabad",C3267-20,IF(D3267="Jaipur",C3267-20,IF(D3267="Kolkata",C3267-20,IF(D3267="Lucknow",C3267-20,IF(D3267="Mumbai",C3267-20,IF(D3267="Pune",C3267-20,0))))))))))</f>
        <v>8</v>
      </c>
    </row>
    <row r="3268" spans="1:12">
      <c r="A3268" t="s">
        <v>25</v>
      </c>
      <c r="B3268">
        <v>4</v>
      </c>
      <c r="C3268">
        <v>10</v>
      </c>
      <c r="D3268" t="s">
        <v>27</v>
      </c>
      <c r="E3268" t="s">
        <v>30</v>
      </c>
      <c r="F3268" t="s">
        <v>21</v>
      </c>
      <c r="G3268" t="s">
        <v>34</v>
      </c>
      <c r="H3268" t="s">
        <v>16</v>
      </c>
      <c r="I3268" t="s">
        <v>17</v>
      </c>
      <c r="J3268">
        <v>3</v>
      </c>
      <c r="K3268" t="s">
        <v>24</v>
      </c>
      <c r="L3268">
        <f>IF(D3268="Delhi",C3268-20,IF(D3268="Chennai",C3268-20,IF(D3268="Bangalore",C3268-20,IF(D3268="Ahmedabad",C3268-20,IF(D3268="Hyderabad",C3268-20,IF(D3268="Jaipur",C3268-20,IF(D3268="Kolkata",C3268-20,IF(D3268="Lucknow",C3268-20,IF(D3268="Mumbai",C3268-20,IF(D3268="Pune",C3268-20,0))))))))))</f>
        <v>-10</v>
      </c>
    </row>
    <row r="3269" spans="1:12">
      <c r="A3269" t="s">
        <v>32</v>
      </c>
      <c r="B3269">
        <v>5</v>
      </c>
      <c r="C3269">
        <v>31</v>
      </c>
      <c r="D3269" t="s">
        <v>27</v>
      </c>
      <c r="E3269" t="s">
        <v>30</v>
      </c>
      <c r="F3269" t="s">
        <v>21</v>
      </c>
      <c r="G3269" t="s">
        <v>22</v>
      </c>
      <c r="H3269" t="s">
        <v>23</v>
      </c>
      <c r="I3269" t="s">
        <v>17</v>
      </c>
      <c r="J3269">
        <v>5</v>
      </c>
      <c r="K3269" t="s">
        <v>24</v>
      </c>
      <c r="L3269">
        <f>IF(D3269="Delhi",C3269-20,IF(D3269="Chennai",C3269-20,IF(D3269="Bangalore",C3269-20,IF(D3269="Ahmedabad",C3269-20,IF(D3269="Hyderabad",C3269-20,IF(D3269="Jaipur",C3269-20,IF(D3269="Kolkata",C3269-20,IF(D3269="Lucknow",C3269-20,IF(D3269="Mumbai",C3269-20,IF(D3269="Pune",C3269-20,0))))))))))</f>
        <v>11</v>
      </c>
    </row>
    <row r="3270" spans="1:12">
      <c r="A3270" t="s">
        <v>11</v>
      </c>
      <c r="B3270">
        <v>3</v>
      </c>
      <c r="C3270">
        <v>51</v>
      </c>
      <c r="D3270" t="s">
        <v>40</v>
      </c>
      <c r="E3270" t="s">
        <v>36</v>
      </c>
      <c r="F3270" t="s">
        <v>31</v>
      </c>
      <c r="G3270" t="s">
        <v>34</v>
      </c>
      <c r="H3270" t="s">
        <v>16</v>
      </c>
      <c r="I3270" t="s">
        <v>17</v>
      </c>
      <c r="J3270">
        <v>2</v>
      </c>
      <c r="K3270" t="s">
        <v>18</v>
      </c>
      <c r="L3270">
        <f>IF(D3270="Delhi",C3270-20,IF(D3270="Chennai",C3270-20,IF(D3270="Bangalore",C3270-20,IF(D3270="Ahmedabad",C3270-20,IF(D3270="Hyderabad",C3270-20,IF(D3270="Jaipur",C3270-20,IF(D3270="Kolkata",C3270-20,IF(D3270="Lucknow",C3270-20,IF(D3270="Mumbai",C3270-20,IF(D3270="Pune",C3270-20,0))))))))))</f>
        <v>31</v>
      </c>
    </row>
    <row r="3271" spans="1:12">
      <c r="A3271" t="s">
        <v>37</v>
      </c>
      <c r="B3271">
        <v>4</v>
      </c>
      <c r="C3271">
        <v>50</v>
      </c>
      <c r="D3271" t="s">
        <v>29</v>
      </c>
      <c r="E3271" t="s">
        <v>33</v>
      </c>
      <c r="F3271" t="s">
        <v>31</v>
      </c>
      <c r="G3271" t="s">
        <v>15</v>
      </c>
      <c r="H3271" t="s">
        <v>23</v>
      </c>
      <c r="I3271" t="s">
        <v>28</v>
      </c>
      <c r="J3271">
        <v>2</v>
      </c>
      <c r="K3271" t="s">
        <v>18</v>
      </c>
      <c r="L3271">
        <f>IF(D3271="Delhi",C3271-20,IF(D3271="Chennai",C3271-20,IF(D3271="Bangalore",C3271-20,IF(D3271="Ahmedabad",C3271-20,IF(D3271="Hyderabad",C3271-20,IF(D3271="Jaipur",C3271-20,IF(D3271="Kolkata",C3271-20,IF(D3271="Lucknow",C3271-20,IF(D3271="Mumbai",C3271-20,IF(D3271="Pune",C3271-20,0))))))))))</f>
        <v>30</v>
      </c>
    </row>
    <row r="3272" spans="1:12">
      <c r="A3272" t="s">
        <v>11</v>
      </c>
      <c r="B3272">
        <v>2</v>
      </c>
      <c r="C3272">
        <v>31</v>
      </c>
      <c r="D3272" t="s">
        <v>12</v>
      </c>
      <c r="E3272" t="s">
        <v>30</v>
      </c>
      <c r="F3272" t="s">
        <v>14</v>
      </c>
      <c r="G3272" t="s">
        <v>22</v>
      </c>
      <c r="H3272" t="s">
        <v>23</v>
      </c>
      <c r="I3272" t="s">
        <v>28</v>
      </c>
      <c r="J3272">
        <v>2</v>
      </c>
      <c r="K3272" t="s">
        <v>24</v>
      </c>
      <c r="L3272">
        <f>IF(D3272="Delhi",C3272-20,IF(D3272="Chennai",C3272-20,IF(D3272="Bangalore",C3272-20,IF(D3272="Ahmedabad",C3272-20,IF(D3272="Hyderabad",C3272-20,IF(D3272="Jaipur",C3272-20,IF(D3272="Kolkata",C3272-20,IF(D3272="Lucknow",C3272-20,IF(D3272="Mumbai",C3272-20,IF(D3272="Pune",C3272-20,0))))))))))</f>
        <v>11</v>
      </c>
    </row>
    <row r="3273" spans="1:12">
      <c r="A3273" t="s">
        <v>25</v>
      </c>
      <c r="B3273">
        <v>1</v>
      </c>
      <c r="C3273">
        <v>31</v>
      </c>
      <c r="D3273" t="s">
        <v>26</v>
      </c>
      <c r="E3273" t="s">
        <v>30</v>
      </c>
      <c r="F3273" t="s">
        <v>31</v>
      </c>
      <c r="G3273" t="s">
        <v>15</v>
      </c>
      <c r="H3273" t="s">
        <v>16</v>
      </c>
      <c r="I3273" t="s">
        <v>28</v>
      </c>
      <c r="J3273">
        <v>3</v>
      </c>
      <c r="K3273" t="s">
        <v>18</v>
      </c>
      <c r="L3273">
        <f>IF(D3273="Delhi",C3273-20,IF(D3273="Chennai",C3273-20,IF(D3273="Bangalore",C3273-20,IF(D3273="Ahmedabad",C3273-20,IF(D3273="Hyderabad",C3273-20,IF(D3273="Jaipur",C3273-20,IF(D3273="Kolkata",C3273-20,IF(D3273="Lucknow",C3273-20,IF(D3273="Mumbai",C3273-20,IF(D3273="Pune",C3273-20,0))))))))))</f>
        <v>11</v>
      </c>
    </row>
    <row r="3274" spans="1:12">
      <c r="A3274" t="s">
        <v>32</v>
      </c>
      <c r="B3274">
        <v>4</v>
      </c>
      <c r="C3274">
        <v>11</v>
      </c>
      <c r="D3274" t="s">
        <v>29</v>
      </c>
      <c r="E3274" t="s">
        <v>33</v>
      </c>
      <c r="F3274" t="s">
        <v>14</v>
      </c>
      <c r="G3274" t="s">
        <v>22</v>
      </c>
      <c r="H3274" t="s">
        <v>16</v>
      </c>
      <c r="I3274" t="s">
        <v>17</v>
      </c>
      <c r="J3274">
        <v>5</v>
      </c>
      <c r="K3274" t="s">
        <v>18</v>
      </c>
      <c r="L3274">
        <f>IF(D3274="Delhi",C3274-20,IF(D3274="Chennai",C3274-20,IF(D3274="Bangalore",C3274-20,IF(D3274="Ahmedabad",C3274-20,IF(D3274="Hyderabad",C3274-20,IF(D3274="Jaipur",C3274-20,IF(D3274="Kolkata",C3274-20,IF(D3274="Lucknow",C3274-20,IF(D3274="Mumbai",C3274-20,IF(D3274="Pune",C3274-20,0))))))))))</f>
        <v>-9</v>
      </c>
    </row>
    <row r="3275" spans="1:12">
      <c r="A3275" t="s">
        <v>37</v>
      </c>
      <c r="B3275">
        <v>2</v>
      </c>
      <c r="C3275">
        <v>58</v>
      </c>
      <c r="D3275" t="s">
        <v>39</v>
      </c>
      <c r="E3275" t="s">
        <v>33</v>
      </c>
      <c r="F3275" t="s">
        <v>21</v>
      </c>
      <c r="G3275" t="s">
        <v>22</v>
      </c>
      <c r="H3275" t="s">
        <v>23</v>
      </c>
      <c r="I3275" t="s">
        <v>28</v>
      </c>
      <c r="J3275">
        <v>3</v>
      </c>
      <c r="K3275" t="s">
        <v>24</v>
      </c>
      <c r="L3275">
        <f>IF(D3275="Delhi",C3275-20,IF(D3275="Chennai",C3275-20,IF(D3275="Bangalore",C3275-20,IF(D3275="Ahmedabad",C3275-20,IF(D3275="Hyderabad",C3275-20,IF(D3275="Jaipur",C3275-20,IF(D3275="Kolkata",C3275-20,IF(D3275="Lucknow",C3275-20,IF(D3275="Mumbai",C3275-20,IF(D3275="Pune",C3275-20,0))))))))))</f>
        <v>38</v>
      </c>
    </row>
    <row r="3276" spans="1:12">
      <c r="A3276" t="s">
        <v>25</v>
      </c>
      <c r="B3276">
        <v>4</v>
      </c>
      <c r="C3276">
        <v>42</v>
      </c>
      <c r="D3276" t="s">
        <v>12</v>
      </c>
      <c r="E3276" t="s">
        <v>13</v>
      </c>
      <c r="F3276" t="s">
        <v>21</v>
      </c>
      <c r="G3276" t="s">
        <v>15</v>
      </c>
      <c r="H3276" t="s">
        <v>23</v>
      </c>
      <c r="I3276" t="s">
        <v>28</v>
      </c>
      <c r="J3276">
        <v>2</v>
      </c>
      <c r="K3276" t="s">
        <v>24</v>
      </c>
      <c r="L3276">
        <f>IF(D3276="Delhi",C3276-20,IF(D3276="Chennai",C3276-20,IF(D3276="Bangalore",C3276-20,IF(D3276="Ahmedabad",C3276-20,IF(D3276="Hyderabad",C3276-20,IF(D3276="Jaipur",C3276-20,IF(D3276="Kolkata",C3276-20,IF(D3276="Lucknow",C3276-20,IF(D3276="Mumbai",C3276-20,IF(D3276="Pune",C3276-20,0))))))))))</f>
        <v>22</v>
      </c>
    </row>
    <row r="3277" spans="1:12">
      <c r="A3277" t="s">
        <v>11</v>
      </c>
      <c r="B3277">
        <v>3</v>
      </c>
      <c r="C3277">
        <v>44</v>
      </c>
      <c r="D3277" t="s">
        <v>40</v>
      </c>
      <c r="E3277" t="s">
        <v>33</v>
      </c>
      <c r="F3277" t="s">
        <v>14</v>
      </c>
      <c r="G3277" t="s">
        <v>34</v>
      </c>
      <c r="H3277" t="s">
        <v>23</v>
      </c>
      <c r="I3277" t="s">
        <v>28</v>
      </c>
      <c r="J3277">
        <v>1</v>
      </c>
      <c r="K3277" t="s">
        <v>18</v>
      </c>
      <c r="L3277">
        <f>IF(D3277="Delhi",C3277-20,IF(D3277="Chennai",C3277-20,IF(D3277="Bangalore",C3277-20,IF(D3277="Ahmedabad",C3277-20,IF(D3277="Hyderabad",C3277-20,IF(D3277="Jaipur",C3277-20,IF(D3277="Kolkata",C3277-20,IF(D3277="Lucknow",C3277-20,IF(D3277="Mumbai",C3277-20,IF(D3277="Pune",C3277-20,0))))))))))</f>
        <v>24</v>
      </c>
    </row>
    <row r="3278" spans="1:12">
      <c r="A3278" t="s">
        <v>25</v>
      </c>
      <c r="B3278">
        <v>4</v>
      </c>
      <c r="C3278">
        <v>20</v>
      </c>
      <c r="D3278" t="s">
        <v>26</v>
      </c>
      <c r="E3278" t="s">
        <v>33</v>
      </c>
      <c r="F3278" t="s">
        <v>14</v>
      </c>
      <c r="G3278" t="s">
        <v>15</v>
      </c>
      <c r="H3278" t="s">
        <v>23</v>
      </c>
      <c r="I3278" t="s">
        <v>17</v>
      </c>
      <c r="J3278">
        <v>5</v>
      </c>
      <c r="K3278" t="s">
        <v>24</v>
      </c>
      <c r="L3278">
        <f>IF(D3278="Delhi",C3278-20,IF(D3278="Chennai",C3278-20,IF(D3278="Bangalore",C3278-20,IF(D3278="Ahmedabad",C3278-20,IF(D3278="Hyderabad",C3278-20,IF(D3278="Jaipur",C3278-20,IF(D3278="Kolkata",C3278-20,IF(D3278="Lucknow",C3278-20,IF(D3278="Mumbai",C3278-20,IF(D3278="Pune",C3278-20,0))))))))))</f>
        <v>0</v>
      </c>
    </row>
    <row r="3279" spans="1:12">
      <c r="A3279" t="s">
        <v>32</v>
      </c>
      <c r="B3279">
        <v>2</v>
      </c>
      <c r="C3279">
        <v>35</v>
      </c>
      <c r="D3279" t="s">
        <v>29</v>
      </c>
      <c r="E3279" t="s">
        <v>30</v>
      </c>
      <c r="F3279" t="s">
        <v>21</v>
      </c>
      <c r="G3279" t="s">
        <v>34</v>
      </c>
      <c r="H3279" t="s">
        <v>23</v>
      </c>
      <c r="I3279" t="s">
        <v>17</v>
      </c>
      <c r="J3279">
        <v>3</v>
      </c>
      <c r="K3279" t="s">
        <v>24</v>
      </c>
      <c r="L3279">
        <f>IF(D3279="Delhi",C3279-20,IF(D3279="Chennai",C3279-20,IF(D3279="Bangalore",C3279-20,IF(D3279="Ahmedabad",C3279-20,IF(D3279="Hyderabad",C3279-20,IF(D3279="Jaipur",C3279-20,IF(D3279="Kolkata",C3279-20,IF(D3279="Lucknow",C3279-20,IF(D3279="Mumbai",C3279-20,IF(D3279="Pune",C3279-20,0))))))))))</f>
        <v>15</v>
      </c>
    </row>
    <row r="3280" spans="1:12">
      <c r="A3280" t="s">
        <v>32</v>
      </c>
      <c r="B3280">
        <v>5</v>
      </c>
      <c r="C3280">
        <v>12</v>
      </c>
      <c r="D3280" t="s">
        <v>27</v>
      </c>
      <c r="E3280" t="s">
        <v>36</v>
      </c>
      <c r="F3280" t="s">
        <v>21</v>
      </c>
      <c r="G3280" t="s">
        <v>15</v>
      </c>
      <c r="H3280" t="s">
        <v>16</v>
      </c>
      <c r="I3280" t="s">
        <v>17</v>
      </c>
      <c r="J3280">
        <v>4</v>
      </c>
      <c r="K3280" t="s">
        <v>24</v>
      </c>
      <c r="L3280">
        <f>IF(D3280="Delhi",C3280-20,IF(D3280="Chennai",C3280-20,IF(D3280="Bangalore",C3280-20,IF(D3280="Ahmedabad",C3280-20,IF(D3280="Hyderabad",C3280-20,IF(D3280="Jaipur",C3280-20,IF(D3280="Kolkata",C3280-20,IF(D3280="Lucknow",C3280-20,IF(D3280="Mumbai",C3280-20,IF(D3280="Pune",C3280-20,0))))))))))</f>
        <v>-8</v>
      </c>
    </row>
    <row r="3281" spans="1:12">
      <c r="A3281" t="s">
        <v>11</v>
      </c>
      <c r="B3281">
        <v>5</v>
      </c>
      <c r="C3281">
        <v>57</v>
      </c>
      <c r="D3281" t="s">
        <v>39</v>
      </c>
      <c r="E3281" t="s">
        <v>36</v>
      </c>
      <c r="F3281" t="s">
        <v>14</v>
      </c>
      <c r="G3281" t="s">
        <v>34</v>
      </c>
      <c r="H3281" t="s">
        <v>23</v>
      </c>
      <c r="I3281" t="s">
        <v>28</v>
      </c>
      <c r="J3281">
        <v>3</v>
      </c>
      <c r="K3281" t="s">
        <v>18</v>
      </c>
      <c r="L3281">
        <f>IF(D3281="Delhi",C3281-20,IF(D3281="Chennai",C3281-20,IF(D3281="Bangalore",C3281-20,IF(D3281="Ahmedabad",C3281-20,IF(D3281="Hyderabad",C3281-20,IF(D3281="Jaipur",C3281-20,IF(D3281="Kolkata",C3281-20,IF(D3281="Lucknow",C3281-20,IF(D3281="Mumbai",C3281-20,IF(D3281="Pune",C3281-20,0))))))))))</f>
        <v>37</v>
      </c>
    </row>
    <row r="3282" spans="1:12">
      <c r="A3282" t="s">
        <v>11</v>
      </c>
      <c r="B3282">
        <v>2</v>
      </c>
      <c r="C3282">
        <v>58</v>
      </c>
      <c r="D3282" t="s">
        <v>27</v>
      </c>
      <c r="E3282" t="s">
        <v>20</v>
      </c>
      <c r="F3282" t="s">
        <v>14</v>
      </c>
      <c r="G3282" t="s">
        <v>34</v>
      </c>
      <c r="H3282" t="s">
        <v>16</v>
      </c>
      <c r="I3282" t="s">
        <v>17</v>
      </c>
      <c r="J3282">
        <v>5</v>
      </c>
      <c r="K3282" t="s">
        <v>24</v>
      </c>
      <c r="L3282">
        <f>IF(D3282="Delhi",C3282-20,IF(D3282="Chennai",C3282-20,IF(D3282="Bangalore",C3282-20,IF(D3282="Ahmedabad",C3282-20,IF(D3282="Hyderabad",C3282-20,IF(D3282="Jaipur",C3282-20,IF(D3282="Kolkata",C3282-20,IF(D3282="Lucknow",C3282-20,IF(D3282="Mumbai",C3282-20,IF(D3282="Pune",C3282-20,0))))))))))</f>
        <v>38</v>
      </c>
    </row>
    <row r="3283" spans="1:12">
      <c r="A3283" t="s">
        <v>32</v>
      </c>
      <c r="B3283">
        <v>4</v>
      </c>
      <c r="C3283">
        <v>34</v>
      </c>
      <c r="D3283" t="s">
        <v>27</v>
      </c>
      <c r="E3283" t="s">
        <v>20</v>
      </c>
      <c r="F3283" t="s">
        <v>31</v>
      </c>
      <c r="G3283" t="s">
        <v>34</v>
      </c>
      <c r="H3283" t="s">
        <v>23</v>
      </c>
      <c r="I3283" t="s">
        <v>28</v>
      </c>
      <c r="J3283">
        <v>4</v>
      </c>
      <c r="K3283" t="s">
        <v>24</v>
      </c>
      <c r="L3283">
        <f>IF(D3283="Delhi",C3283-20,IF(D3283="Chennai",C3283-20,IF(D3283="Bangalore",C3283-20,IF(D3283="Ahmedabad",C3283-20,IF(D3283="Hyderabad",C3283-20,IF(D3283="Jaipur",C3283-20,IF(D3283="Kolkata",C3283-20,IF(D3283="Lucknow",C3283-20,IF(D3283="Mumbai",C3283-20,IF(D3283="Pune",C3283-20,0))))))))))</f>
        <v>14</v>
      </c>
    </row>
    <row r="3284" spans="1:12">
      <c r="A3284" t="s">
        <v>32</v>
      </c>
      <c r="B3284">
        <v>5</v>
      </c>
      <c r="C3284">
        <v>15</v>
      </c>
      <c r="D3284" t="s">
        <v>12</v>
      </c>
      <c r="E3284" t="s">
        <v>30</v>
      </c>
      <c r="F3284" t="s">
        <v>21</v>
      </c>
      <c r="G3284" t="s">
        <v>15</v>
      </c>
      <c r="H3284" t="s">
        <v>16</v>
      </c>
      <c r="I3284" t="s">
        <v>28</v>
      </c>
      <c r="J3284">
        <v>4</v>
      </c>
      <c r="K3284" t="s">
        <v>18</v>
      </c>
      <c r="L3284">
        <f>IF(D3284="Delhi",C3284-20,IF(D3284="Chennai",C3284-20,IF(D3284="Bangalore",C3284-20,IF(D3284="Ahmedabad",C3284-20,IF(D3284="Hyderabad",C3284-20,IF(D3284="Jaipur",C3284-20,IF(D3284="Kolkata",C3284-20,IF(D3284="Lucknow",C3284-20,IF(D3284="Mumbai",C3284-20,IF(D3284="Pune",C3284-20,0))))))))))</f>
        <v>-5</v>
      </c>
    </row>
    <row r="3285" spans="1:12">
      <c r="A3285" t="s">
        <v>32</v>
      </c>
      <c r="B3285">
        <v>4</v>
      </c>
      <c r="C3285">
        <v>34</v>
      </c>
      <c r="D3285" t="s">
        <v>27</v>
      </c>
      <c r="E3285" t="s">
        <v>20</v>
      </c>
      <c r="F3285" t="s">
        <v>31</v>
      </c>
      <c r="G3285" t="s">
        <v>34</v>
      </c>
      <c r="H3285" t="s">
        <v>23</v>
      </c>
      <c r="I3285" t="s">
        <v>28</v>
      </c>
      <c r="J3285">
        <v>5</v>
      </c>
      <c r="K3285" t="s">
        <v>24</v>
      </c>
      <c r="L3285">
        <f>IF(D3285="Delhi",C3285-20,IF(D3285="Chennai",C3285-20,IF(D3285="Bangalore",C3285-20,IF(D3285="Ahmedabad",C3285-20,IF(D3285="Hyderabad",C3285-20,IF(D3285="Jaipur",C3285-20,IF(D3285="Kolkata",C3285-20,IF(D3285="Lucknow",C3285-20,IF(D3285="Mumbai",C3285-20,IF(D3285="Pune",C3285-20,0))))))))))</f>
        <v>14</v>
      </c>
    </row>
    <row r="3286" spans="1:12">
      <c r="A3286" t="s">
        <v>25</v>
      </c>
      <c r="B3286">
        <v>3</v>
      </c>
      <c r="C3286">
        <v>20</v>
      </c>
      <c r="D3286" t="s">
        <v>12</v>
      </c>
      <c r="E3286" t="s">
        <v>36</v>
      </c>
      <c r="F3286" t="s">
        <v>21</v>
      </c>
      <c r="G3286" t="s">
        <v>15</v>
      </c>
      <c r="H3286" t="s">
        <v>23</v>
      </c>
      <c r="I3286" t="s">
        <v>28</v>
      </c>
      <c r="J3286">
        <v>1</v>
      </c>
      <c r="K3286" t="s">
        <v>24</v>
      </c>
      <c r="L3286">
        <f>IF(D3286="Delhi",C3286-20,IF(D3286="Chennai",C3286-20,IF(D3286="Bangalore",C3286-20,IF(D3286="Ahmedabad",C3286-20,IF(D3286="Hyderabad",C3286-20,IF(D3286="Jaipur",C3286-20,IF(D3286="Kolkata",C3286-20,IF(D3286="Lucknow",C3286-20,IF(D3286="Mumbai",C3286-20,IF(D3286="Pune",C3286-20,0))))))))))</f>
        <v>0</v>
      </c>
    </row>
    <row r="3287" spans="1:12">
      <c r="A3287" t="s">
        <v>11</v>
      </c>
      <c r="B3287">
        <v>4</v>
      </c>
      <c r="C3287">
        <v>34</v>
      </c>
      <c r="D3287" t="s">
        <v>41</v>
      </c>
      <c r="E3287" t="s">
        <v>36</v>
      </c>
      <c r="F3287" t="s">
        <v>21</v>
      </c>
      <c r="G3287" t="s">
        <v>22</v>
      </c>
      <c r="H3287" t="s">
        <v>23</v>
      </c>
      <c r="I3287" t="s">
        <v>17</v>
      </c>
      <c r="J3287">
        <v>4</v>
      </c>
      <c r="K3287" t="s">
        <v>24</v>
      </c>
      <c r="L3287">
        <f>IF(D3287="Delhi",C3287-20,IF(D3287="Chennai",C3287-20,IF(D3287="Bangalore",C3287-20,IF(D3287="Ahmedabad",C3287-20,IF(D3287="Hyderabad",C3287-20,IF(D3287="Jaipur",C3287-20,IF(D3287="Kolkata",C3287-20,IF(D3287="Lucknow",C3287-20,IF(D3287="Mumbai",C3287-20,IF(D3287="Pune",C3287-20,0))))))))))</f>
        <v>14</v>
      </c>
    </row>
    <row r="3288" spans="1:12">
      <c r="A3288" t="s">
        <v>25</v>
      </c>
      <c r="B3288">
        <v>3</v>
      </c>
      <c r="C3288">
        <v>56</v>
      </c>
      <c r="D3288" t="s">
        <v>38</v>
      </c>
      <c r="E3288" t="s">
        <v>13</v>
      </c>
      <c r="F3288" t="s">
        <v>21</v>
      </c>
      <c r="G3288" t="s">
        <v>15</v>
      </c>
      <c r="H3288" t="s">
        <v>23</v>
      </c>
      <c r="I3288" t="s">
        <v>17</v>
      </c>
      <c r="J3288">
        <v>4</v>
      </c>
      <c r="K3288" t="s">
        <v>24</v>
      </c>
      <c r="L3288">
        <f>IF(D3288="Delhi",C3288-20,IF(D3288="Chennai",C3288-20,IF(D3288="Bangalore",C3288-20,IF(D3288="Ahmedabad",C3288-20,IF(D3288="Hyderabad",C3288-20,IF(D3288="Jaipur",C3288-20,IF(D3288="Kolkata",C3288-20,IF(D3288="Lucknow",C3288-20,IF(D3288="Mumbai",C3288-20,IF(D3288="Pune",C3288-20,0))))))))))</f>
        <v>36</v>
      </c>
    </row>
    <row r="3289" spans="1:12">
      <c r="A3289" t="s">
        <v>11</v>
      </c>
      <c r="B3289">
        <v>2</v>
      </c>
      <c r="C3289">
        <v>31</v>
      </c>
      <c r="D3289" t="s">
        <v>19</v>
      </c>
      <c r="E3289" t="s">
        <v>30</v>
      </c>
      <c r="F3289" t="s">
        <v>14</v>
      </c>
      <c r="G3289" t="s">
        <v>15</v>
      </c>
      <c r="H3289" t="s">
        <v>23</v>
      </c>
      <c r="I3289" t="s">
        <v>17</v>
      </c>
      <c r="J3289">
        <v>5</v>
      </c>
      <c r="K3289" t="s">
        <v>18</v>
      </c>
      <c r="L3289">
        <f>IF(D3289="Delhi",C3289-20,IF(D3289="Chennai",C3289-20,IF(D3289="Bangalore",C3289-20,IF(D3289="Ahmedabad",C3289-20,IF(D3289="Hyderabad",C3289-20,IF(D3289="Jaipur",C3289-20,IF(D3289="Kolkata",C3289-20,IF(D3289="Lucknow",C3289-20,IF(D3289="Mumbai",C3289-20,IF(D3289="Pune",C3289-20,0))))))))))</f>
        <v>11</v>
      </c>
    </row>
    <row r="3290" spans="1:12">
      <c r="A3290" t="s">
        <v>25</v>
      </c>
      <c r="B3290">
        <v>2</v>
      </c>
      <c r="C3290">
        <v>33</v>
      </c>
      <c r="D3290" t="s">
        <v>27</v>
      </c>
      <c r="E3290" t="s">
        <v>20</v>
      </c>
      <c r="F3290" t="s">
        <v>21</v>
      </c>
      <c r="G3290" t="s">
        <v>22</v>
      </c>
      <c r="H3290" t="s">
        <v>16</v>
      </c>
      <c r="I3290" t="s">
        <v>17</v>
      </c>
      <c r="J3290">
        <v>4</v>
      </c>
      <c r="K3290" t="s">
        <v>24</v>
      </c>
      <c r="L3290">
        <f>IF(D3290="Delhi",C3290-20,IF(D3290="Chennai",C3290-20,IF(D3290="Bangalore",C3290-20,IF(D3290="Ahmedabad",C3290-20,IF(D3290="Hyderabad",C3290-20,IF(D3290="Jaipur",C3290-20,IF(D3290="Kolkata",C3290-20,IF(D3290="Lucknow",C3290-20,IF(D3290="Mumbai",C3290-20,IF(D3290="Pune",C3290-20,0))))))))))</f>
        <v>13</v>
      </c>
    </row>
    <row r="3291" spans="1:12">
      <c r="A3291" t="s">
        <v>32</v>
      </c>
      <c r="B3291">
        <v>2</v>
      </c>
      <c r="C3291">
        <v>34</v>
      </c>
      <c r="D3291" t="s">
        <v>19</v>
      </c>
      <c r="E3291" t="s">
        <v>20</v>
      </c>
      <c r="F3291" t="s">
        <v>31</v>
      </c>
      <c r="G3291" t="s">
        <v>22</v>
      </c>
      <c r="H3291" t="s">
        <v>16</v>
      </c>
      <c r="I3291" t="s">
        <v>28</v>
      </c>
      <c r="J3291">
        <v>4</v>
      </c>
      <c r="K3291" t="s">
        <v>18</v>
      </c>
      <c r="L3291">
        <f>IF(D3291="Delhi",C3291-20,IF(D3291="Chennai",C3291-20,IF(D3291="Bangalore",C3291-20,IF(D3291="Ahmedabad",C3291-20,IF(D3291="Hyderabad",C3291-20,IF(D3291="Jaipur",C3291-20,IF(D3291="Kolkata",C3291-20,IF(D3291="Lucknow",C3291-20,IF(D3291="Mumbai",C3291-20,IF(D3291="Pune",C3291-20,0))))))))))</f>
        <v>14</v>
      </c>
    </row>
    <row r="3292" spans="1:12">
      <c r="A3292" t="s">
        <v>25</v>
      </c>
      <c r="B3292">
        <v>2</v>
      </c>
      <c r="C3292">
        <v>56</v>
      </c>
      <c r="D3292" t="s">
        <v>27</v>
      </c>
      <c r="E3292" t="s">
        <v>20</v>
      </c>
      <c r="F3292" t="s">
        <v>31</v>
      </c>
      <c r="G3292" t="s">
        <v>34</v>
      </c>
      <c r="H3292" t="s">
        <v>16</v>
      </c>
      <c r="I3292" t="s">
        <v>17</v>
      </c>
      <c r="J3292">
        <v>5</v>
      </c>
      <c r="K3292" t="s">
        <v>18</v>
      </c>
      <c r="L3292">
        <f>IF(D3292="Delhi",C3292-20,IF(D3292="Chennai",C3292-20,IF(D3292="Bangalore",C3292-20,IF(D3292="Ahmedabad",C3292-20,IF(D3292="Hyderabad",C3292-20,IF(D3292="Jaipur",C3292-20,IF(D3292="Kolkata",C3292-20,IF(D3292="Lucknow",C3292-20,IF(D3292="Mumbai",C3292-20,IF(D3292="Pune",C3292-20,0))))))))))</f>
        <v>36</v>
      </c>
    </row>
    <row r="3293" spans="1:12">
      <c r="A3293" t="s">
        <v>32</v>
      </c>
      <c r="B3293">
        <v>5</v>
      </c>
      <c r="C3293">
        <v>12</v>
      </c>
      <c r="D3293" t="s">
        <v>38</v>
      </c>
      <c r="E3293" t="s">
        <v>36</v>
      </c>
      <c r="F3293" t="s">
        <v>21</v>
      </c>
      <c r="G3293" t="s">
        <v>34</v>
      </c>
      <c r="H3293" t="s">
        <v>23</v>
      </c>
      <c r="I3293" t="s">
        <v>28</v>
      </c>
      <c r="J3293">
        <v>5</v>
      </c>
      <c r="K3293" t="s">
        <v>18</v>
      </c>
      <c r="L3293">
        <f>IF(D3293="Delhi",C3293-20,IF(D3293="Chennai",C3293-20,IF(D3293="Bangalore",C3293-20,IF(D3293="Ahmedabad",C3293-20,IF(D3293="Hyderabad",C3293-20,IF(D3293="Jaipur",C3293-20,IF(D3293="Kolkata",C3293-20,IF(D3293="Lucknow",C3293-20,IF(D3293="Mumbai",C3293-20,IF(D3293="Pune",C3293-20,0))))))))))</f>
        <v>-8</v>
      </c>
    </row>
    <row r="3294" spans="1:12">
      <c r="A3294" t="s">
        <v>32</v>
      </c>
      <c r="B3294">
        <v>4</v>
      </c>
      <c r="C3294">
        <v>23</v>
      </c>
      <c r="D3294" t="s">
        <v>29</v>
      </c>
      <c r="E3294" t="s">
        <v>20</v>
      </c>
      <c r="F3294" t="s">
        <v>14</v>
      </c>
      <c r="G3294" t="s">
        <v>34</v>
      </c>
      <c r="H3294" t="s">
        <v>23</v>
      </c>
      <c r="I3294" t="s">
        <v>28</v>
      </c>
      <c r="J3294">
        <v>1</v>
      </c>
      <c r="K3294" t="s">
        <v>24</v>
      </c>
      <c r="L3294">
        <f>IF(D3294="Delhi",C3294-20,IF(D3294="Chennai",C3294-20,IF(D3294="Bangalore",C3294-20,IF(D3294="Ahmedabad",C3294-20,IF(D3294="Hyderabad",C3294-20,IF(D3294="Jaipur",C3294-20,IF(D3294="Kolkata",C3294-20,IF(D3294="Lucknow",C3294-20,IF(D3294="Mumbai",C3294-20,IF(D3294="Pune",C3294-20,0))))))))))</f>
        <v>3</v>
      </c>
    </row>
    <row r="3295" spans="1:12">
      <c r="A3295" t="s">
        <v>25</v>
      </c>
      <c r="B3295">
        <v>2</v>
      </c>
      <c r="C3295">
        <v>46</v>
      </c>
      <c r="D3295" t="s">
        <v>27</v>
      </c>
      <c r="E3295" t="s">
        <v>20</v>
      </c>
      <c r="F3295" t="s">
        <v>21</v>
      </c>
      <c r="G3295" t="s">
        <v>34</v>
      </c>
      <c r="H3295" t="s">
        <v>23</v>
      </c>
      <c r="I3295" t="s">
        <v>28</v>
      </c>
      <c r="J3295">
        <v>5</v>
      </c>
      <c r="K3295" t="s">
        <v>24</v>
      </c>
      <c r="L3295">
        <f>IF(D3295="Delhi",C3295-20,IF(D3295="Chennai",C3295-20,IF(D3295="Bangalore",C3295-20,IF(D3295="Ahmedabad",C3295-20,IF(D3295="Hyderabad",C3295-20,IF(D3295="Jaipur",C3295-20,IF(D3295="Kolkata",C3295-20,IF(D3295="Lucknow",C3295-20,IF(D3295="Mumbai",C3295-20,IF(D3295="Pune",C3295-20,0))))))))))</f>
        <v>26</v>
      </c>
    </row>
    <row r="3296" spans="1:12">
      <c r="A3296" t="s">
        <v>37</v>
      </c>
      <c r="B3296">
        <v>2</v>
      </c>
      <c r="C3296">
        <v>29</v>
      </c>
      <c r="D3296" t="s">
        <v>26</v>
      </c>
      <c r="E3296" t="s">
        <v>33</v>
      </c>
      <c r="F3296" t="s">
        <v>31</v>
      </c>
      <c r="G3296" t="s">
        <v>34</v>
      </c>
      <c r="H3296" t="s">
        <v>16</v>
      </c>
      <c r="I3296" t="s">
        <v>28</v>
      </c>
      <c r="J3296">
        <v>3</v>
      </c>
      <c r="K3296" t="s">
        <v>18</v>
      </c>
      <c r="L3296">
        <f>IF(D3296="Delhi",C3296-20,IF(D3296="Chennai",C3296-20,IF(D3296="Bangalore",C3296-20,IF(D3296="Ahmedabad",C3296-20,IF(D3296="Hyderabad",C3296-20,IF(D3296="Jaipur",C3296-20,IF(D3296="Kolkata",C3296-20,IF(D3296="Lucknow",C3296-20,IF(D3296="Mumbai",C3296-20,IF(D3296="Pune",C3296-20,0))))))))))</f>
        <v>9</v>
      </c>
    </row>
    <row r="3297" spans="1:12">
      <c r="A3297" t="s">
        <v>11</v>
      </c>
      <c r="B3297">
        <v>5</v>
      </c>
      <c r="C3297">
        <v>21</v>
      </c>
      <c r="D3297" t="s">
        <v>35</v>
      </c>
      <c r="E3297" t="s">
        <v>30</v>
      </c>
      <c r="F3297" t="s">
        <v>14</v>
      </c>
      <c r="G3297" t="s">
        <v>15</v>
      </c>
      <c r="H3297" t="s">
        <v>16</v>
      </c>
      <c r="I3297" t="s">
        <v>28</v>
      </c>
      <c r="J3297">
        <v>5</v>
      </c>
      <c r="K3297" t="s">
        <v>18</v>
      </c>
      <c r="L3297">
        <f>IF(D3297="Delhi",C3297-20,IF(D3297="Chennai",C3297-20,IF(D3297="Bangalore",C3297-20,IF(D3297="Ahmedabad",C3297-20,IF(D3297="Hyderabad",C3297-20,IF(D3297="Jaipur",C3297-20,IF(D3297="Kolkata",C3297-20,IF(D3297="Lucknow",C3297-20,IF(D3297="Mumbai",C3297-20,IF(D3297="Pune",C3297-20,0))))))))))</f>
        <v>1</v>
      </c>
    </row>
    <row r="3298" spans="1:12">
      <c r="A3298" t="s">
        <v>32</v>
      </c>
      <c r="B3298">
        <v>3</v>
      </c>
      <c r="C3298">
        <v>58</v>
      </c>
      <c r="D3298" t="s">
        <v>38</v>
      </c>
      <c r="E3298" t="s">
        <v>36</v>
      </c>
      <c r="F3298" t="s">
        <v>14</v>
      </c>
      <c r="G3298" t="s">
        <v>22</v>
      </c>
      <c r="H3298" t="s">
        <v>16</v>
      </c>
      <c r="I3298" t="s">
        <v>28</v>
      </c>
      <c r="J3298">
        <v>3</v>
      </c>
      <c r="K3298" t="s">
        <v>18</v>
      </c>
      <c r="L3298">
        <f>IF(D3298="Delhi",C3298-20,IF(D3298="Chennai",C3298-20,IF(D3298="Bangalore",C3298-20,IF(D3298="Ahmedabad",C3298-20,IF(D3298="Hyderabad",C3298-20,IF(D3298="Jaipur",C3298-20,IF(D3298="Kolkata",C3298-20,IF(D3298="Lucknow",C3298-20,IF(D3298="Mumbai",C3298-20,IF(D3298="Pune",C3298-20,0))))))))))</f>
        <v>38</v>
      </c>
    </row>
    <row r="3299" spans="1:12">
      <c r="A3299" t="s">
        <v>25</v>
      </c>
      <c r="B3299">
        <v>2</v>
      </c>
      <c r="C3299">
        <v>23</v>
      </c>
      <c r="D3299" t="s">
        <v>35</v>
      </c>
      <c r="E3299" t="s">
        <v>20</v>
      </c>
      <c r="F3299" t="s">
        <v>31</v>
      </c>
      <c r="G3299" t="s">
        <v>22</v>
      </c>
      <c r="H3299" t="s">
        <v>23</v>
      </c>
      <c r="I3299" t="s">
        <v>28</v>
      </c>
      <c r="J3299">
        <v>4</v>
      </c>
      <c r="K3299" t="s">
        <v>24</v>
      </c>
      <c r="L3299">
        <f>IF(D3299="Delhi",C3299-20,IF(D3299="Chennai",C3299-20,IF(D3299="Bangalore",C3299-20,IF(D3299="Ahmedabad",C3299-20,IF(D3299="Hyderabad",C3299-20,IF(D3299="Jaipur",C3299-20,IF(D3299="Kolkata",C3299-20,IF(D3299="Lucknow",C3299-20,IF(D3299="Mumbai",C3299-20,IF(D3299="Pune",C3299-20,0))))))))))</f>
        <v>3</v>
      </c>
    </row>
    <row r="3300" spans="1:12">
      <c r="A3300" t="s">
        <v>32</v>
      </c>
      <c r="B3300">
        <v>4</v>
      </c>
      <c r="C3300">
        <v>16</v>
      </c>
      <c r="D3300" t="s">
        <v>39</v>
      </c>
      <c r="E3300" t="s">
        <v>13</v>
      </c>
      <c r="F3300" t="s">
        <v>21</v>
      </c>
      <c r="G3300" t="s">
        <v>34</v>
      </c>
      <c r="H3300" t="s">
        <v>23</v>
      </c>
      <c r="I3300" t="s">
        <v>28</v>
      </c>
      <c r="J3300">
        <v>3</v>
      </c>
      <c r="K3300" t="s">
        <v>18</v>
      </c>
      <c r="L3300">
        <f>IF(D3300="Delhi",C3300-20,IF(D3300="Chennai",C3300-20,IF(D3300="Bangalore",C3300-20,IF(D3300="Ahmedabad",C3300-20,IF(D3300="Hyderabad",C3300-20,IF(D3300="Jaipur",C3300-20,IF(D3300="Kolkata",C3300-20,IF(D3300="Lucknow",C3300-20,IF(D3300="Mumbai",C3300-20,IF(D3300="Pune",C3300-20,0))))))))))</f>
        <v>-4</v>
      </c>
    </row>
    <row r="3301" spans="1:12">
      <c r="A3301" t="s">
        <v>32</v>
      </c>
      <c r="B3301">
        <v>3</v>
      </c>
      <c r="C3301">
        <v>41</v>
      </c>
      <c r="D3301" t="s">
        <v>38</v>
      </c>
      <c r="E3301" t="s">
        <v>13</v>
      </c>
      <c r="F3301" t="s">
        <v>14</v>
      </c>
      <c r="G3301" t="s">
        <v>22</v>
      </c>
      <c r="H3301" t="s">
        <v>16</v>
      </c>
      <c r="I3301" t="s">
        <v>28</v>
      </c>
      <c r="J3301">
        <v>1</v>
      </c>
      <c r="K3301" t="s">
        <v>18</v>
      </c>
      <c r="L3301">
        <f>IF(D3301="Delhi",C3301-20,IF(D3301="Chennai",C3301-20,IF(D3301="Bangalore",C3301-20,IF(D3301="Ahmedabad",C3301-20,IF(D3301="Hyderabad",C3301-20,IF(D3301="Jaipur",C3301-20,IF(D3301="Kolkata",C3301-20,IF(D3301="Lucknow",C3301-20,IF(D3301="Mumbai",C3301-20,IF(D3301="Pune",C3301-20,0))))))))))</f>
        <v>21</v>
      </c>
    </row>
    <row r="3302" spans="1:12">
      <c r="A3302" t="s">
        <v>37</v>
      </c>
      <c r="B3302">
        <v>2</v>
      </c>
      <c r="C3302">
        <v>49</v>
      </c>
      <c r="D3302" t="s">
        <v>38</v>
      </c>
      <c r="E3302" t="s">
        <v>20</v>
      </c>
      <c r="F3302" t="s">
        <v>21</v>
      </c>
      <c r="G3302" t="s">
        <v>34</v>
      </c>
      <c r="H3302" t="s">
        <v>23</v>
      </c>
      <c r="I3302" t="s">
        <v>28</v>
      </c>
      <c r="J3302">
        <v>2</v>
      </c>
      <c r="K3302" t="s">
        <v>24</v>
      </c>
      <c r="L3302">
        <f>IF(D3302="Delhi",C3302-20,IF(D3302="Chennai",C3302-20,IF(D3302="Bangalore",C3302-20,IF(D3302="Ahmedabad",C3302-20,IF(D3302="Hyderabad",C3302-20,IF(D3302="Jaipur",C3302-20,IF(D3302="Kolkata",C3302-20,IF(D3302="Lucknow",C3302-20,IF(D3302="Mumbai",C3302-20,IF(D3302="Pune",C3302-20,0))))))))))</f>
        <v>29</v>
      </c>
    </row>
    <row r="3303" spans="1:12">
      <c r="A3303" t="s">
        <v>32</v>
      </c>
      <c r="B3303">
        <v>4</v>
      </c>
      <c r="C3303">
        <v>15</v>
      </c>
      <c r="D3303" t="s">
        <v>39</v>
      </c>
      <c r="E3303" t="s">
        <v>20</v>
      </c>
      <c r="F3303" t="s">
        <v>14</v>
      </c>
      <c r="G3303" t="s">
        <v>22</v>
      </c>
      <c r="H3303" t="s">
        <v>23</v>
      </c>
      <c r="I3303" t="s">
        <v>17</v>
      </c>
      <c r="J3303">
        <v>1</v>
      </c>
      <c r="K3303" t="s">
        <v>24</v>
      </c>
      <c r="L3303">
        <f>IF(D3303="Delhi",C3303-20,IF(D3303="Chennai",C3303-20,IF(D3303="Bangalore",C3303-20,IF(D3303="Ahmedabad",C3303-20,IF(D3303="Hyderabad",C3303-20,IF(D3303="Jaipur",C3303-20,IF(D3303="Kolkata",C3303-20,IF(D3303="Lucknow",C3303-20,IF(D3303="Mumbai",C3303-20,IF(D3303="Pune",C3303-20,0))))))))))</f>
        <v>-5</v>
      </c>
    </row>
    <row r="3304" spans="1:12">
      <c r="A3304" t="s">
        <v>37</v>
      </c>
      <c r="B3304">
        <v>4</v>
      </c>
      <c r="C3304">
        <v>21</v>
      </c>
      <c r="D3304" t="s">
        <v>29</v>
      </c>
      <c r="E3304" t="s">
        <v>33</v>
      </c>
      <c r="F3304" t="s">
        <v>31</v>
      </c>
      <c r="G3304" t="s">
        <v>15</v>
      </c>
      <c r="H3304" t="s">
        <v>23</v>
      </c>
      <c r="I3304" t="s">
        <v>17</v>
      </c>
      <c r="J3304">
        <v>2</v>
      </c>
      <c r="K3304" t="s">
        <v>18</v>
      </c>
      <c r="L3304">
        <f>IF(D3304="Delhi",C3304-20,IF(D3304="Chennai",C3304-20,IF(D3304="Bangalore",C3304-20,IF(D3304="Ahmedabad",C3304-20,IF(D3304="Hyderabad",C3304-20,IF(D3304="Jaipur",C3304-20,IF(D3304="Kolkata",C3304-20,IF(D3304="Lucknow",C3304-20,IF(D3304="Mumbai",C3304-20,IF(D3304="Pune",C3304-20,0))))))))))</f>
        <v>1</v>
      </c>
    </row>
    <row r="3305" spans="1:12">
      <c r="A3305" t="s">
        <v>32</v>
      </c>
      <c r="B3305">
        <v>3</v>
      </c>
      <c r="C3305">
        <v>20</v>
      </c>
      <c r="D3305" t="s">
        <v>35</v>
      </c>
      <c r="E3305" t="s">
        <v>30</v>
      </c>
      <c r="F3305" t="s">
        <v>14</v>
      </c>
      <c r="G3305" t="s">
        <v>22</v>
      </c>
      <c r="H3305" t="s">
        <v>23</v>
      </c>
      <c r="I3305" t="s">
        <v>17</v>
      </c>
      <c r="J3305">
        <v>4</v>
      </c>
      <c r="K3305" t="s">
        <v>18</v>
      </c>
      <c r="L3305">
        <f>IF(D3305="Delhi",C3305-20,IF(D3305="Chennai",C3305-20,IF(D3305="Bangalore",C3305-20,IF(D3305="Ahmedabad",C3305-20,IF(D3305="Hyderabad",C3305-20,IF(D3305="Jaipur",C3305-20,IF(D3305="Kolkata",C3305-20,IF(D3305="Lucknow",C3305-20,IF(D3305="Mumbai",C3305-20,IF(D3305="Pune",C3305-20,0))))))))))</f>
        <v>0</v>
      </c>
    </row>
    <row r="3306" spans="1:12">
      <c r="A3306" t="s">
        <v>25</v>
      </c>
      <c r="B3306">
        <v>3</v>
      </c>
      <c r="C3306">
        <v>53</v>
      </c>
      <c r="D3306" t="s">
        <v>27</v>
      </c>
      <c r="E3306" t="s">
        <v>33</v>
      </c>
      <c r="F3306" t="s">
        <v>21</v>
      </c>
      <c r="G3306" t="s">
        <v>22</v>
      </c>
      <c r="H3306" t="s">
        <v>23</v>
      </c>
      <c r="I3306" t="s">
        <v>28</v>
      </c>
      <c r="J3306">
        <v>1</v>
      </c>
      <c r="K3306" t="s">
        <v>18</v>
      </c>
      <c r="L3306">
        <f>IF(D3306="Delhi",C3306-20,IF(D3306="Chennai",C3306-20,IF(D3306="Bangalore",C3306-20,IF(D3306="Ahmedabad",C3306-20,IF(D3306="Hyderabad",C3306-20,IF(D3306="Jaipur",C3306-20,IF(D3306="Kolkata",C3306-20,IF(D3306="Lucknow",C3306-20,IF(D3306="Mumbai",C3306-20,IF(D3306="Pune",C3306-20,0))))))))))</f>
        <v>33</v>
      </c>
    </row>
    <row r="3307" spans="1:12">
      <c r="A3307" t="s">
        <v>37</v>
      </c>
      <c r="B3307">
        <v>2</v>
      </c>
      <c r="C3307">
        <v>31</v>
      </c>
      <c r="D3307" t="s">
        <v>29</v>
      </c>
      <c r="E3307" t="s">
        <v>36</v>
      </c>
      <c r="F3307" t="s">
        <v>14</v>
      </c>
      <c r="G3307" t="s">
        <v>15</v>
      </c>
      <c r="H3307" t="s">
        <v>16</v>
      </c>
      <c r="I3307" t="s">
        <v>17</v>
      </c>
      <c r="J3307">
        <v>5</v>
      </c>
      <c r="K3307" t="s">
        <v>24</v>
      </c>
      <c r="L3307">
        <f>IF(D3307="Delhi",C3307-20,IF(D3307="Chennai",C3307-20,IF(D3307="Bangalore",C3307-20,IF(D3307="Ahmedabad",C3307-20,IF(D3307="Hyderabad",C3307-20,IF(D3307="Jaipur",C3307-20,IF(D3307="Kolkata",C3307-20,IF(D3307="Lucknow",C3307-20,IF(D3307="Mumbai",C3307-20,IF(D3307="Pune",C3307-20,0))))))))))</f>
        <v>11</v>
      </c>
    </row>
    <row r="3308" spans="1:12">
      <c r="A3308" t="s">
        <v>11</v>
      </c>
      <c r="B3308">
        <v>4</v>
      </c>
      <c r="C3308">
        <v>33</v>
      </c>
      <c r="D3308" t="s">
        <v>38</v>
      </c>
      <c r="E3308" t="s">
        <v>36</v>
      </c>
      <c r="F3308" t="s">
        <v>14</v>
      </c>
      <c r="G3308" t="s">
        <v>34</v>
      </c>
      <c r="H3308" t="s">
        <v>16</v>
      </c>
      <c r="I3308" t="s">
        <v>17</v>
      </c>
      <c r="J3308">
        <v>5</v>
      </c>
      <c r="K3308" t="s">
        <v>24</v>
      </c>
      <c r="L3308">
        <f>IF(D3308="Delhi",C3308-20,IF(D3308="Chennai",C3308-20,IF(D3308="Bangalore",C3308-20,IF(D3308="Ahmedabad",C3308-20,IF(D3308="Hyderabad",C3308-20,IF(D3308="Jaipur",C3308-20,IF(D3308="Kolkata",C3308-20,IF(D3308="Lucknow",C3308-20,IF(D3308="Mumbai",C3308-20,IF(D3308="Pune",C3308-20,0))))))))))</f>
        <v>13</v>
      </c>
    </row>
    <row r="3309" spans="1:12">
      <c r="A3309" t="s">
        <v>37</v>
      </c>
      <c r="B3309">
        <v>5</v>
      </c>
      <c r="C3309">
        <v>40</v>
      </c>
      <c r="D3309" t="s">
        <v>19</v>
      </c>
      <c r="E3309" t="s">
        <v>20</v>
      </c>
      <c r="F3309" t="s">
        <v>31</v>
      </c>
      <c r="G3309" t="s">
        <v>34</v>
      </c>
      <c r="H3309" t="s">
        <v>23</v>
      </c>
      <c r="I3309" t="s">
        <v>28</v>
      </c>
      <c r="J3309">
        <v>2</v>
      </c>
      <c r="K3309" t="s">
        <v>18</v>
      </c>
      <c r="L3309">
        <f>IF(D3309="Delhi",C3309-20,IF(D3309="Chennai",C3309-20,IF(D3309="Bangalore",C3309-20,IF(D3309="Ahmedabad",C3309-20,IF(D3309="Hyderabad",C3309-20,IF(D3309="Jaipur",C3309-20,IF(D3309="Kolkata",C3309-20,IF(D3309="Lucknow",C3309-20,IF(D3309="Mumbai",C3309-20,IF(D3309="Pune",C3309-20,0))))))))))</f>
        <v>20</v>
      </c>
    </row>
    <row r="3310" spans="1:12">
      <c r="A3310" t="s">
        <v>25</v>
      </c>
      <c r="B3310">
        <v>2</v>
      </c>
      <c r="C3310">
        <v>37</v>
      </c>
      <c r="D3310" t="s">
        <v>39</v>
      </c>
      <c r="E3310" t="s">
        <v>36</v>
      </c>
      <c r="F3310" t="s">
        <v>31</v>
      </c>
      <c r="G3310" t="s">
        <v>15</v>
      </c>
      <c r="H3310" t="s">
        <v>23</v>
      </c>
      <c r="I3310" t="s">
        <v>28</v>
      </c>
      <c r="J3310">
        <v>4</v>
      </c>
      <c r="K3310" t="s">
        <v>18</v>
      </c>
      <c r="L3310">
        <f>IF(D3310="Delhi",C3310-20,IF(D3310="Chennai",C3310-20,IF(D3310="Bangalore",C3310-20,IF(D3310="Ahmedabad",C3310-20,IF(D3310="Hyderabad",C3310-20,IF(D3310="Jaipur",C3310-20,IF(D3310="Kolkata",C3310-20,IF(D3310="Lucknow",C3310-20,IF(D3310="Mumbai",C3310-20,IF(D3310="Pune",C3310-20,0))))))))))</f>
        <v>17</v>
      </c>
    </row>
    <row r="3311" spans="1:12">
      <c r="A3311" t="s">
        <v>32</v>
      </c>
      <c r="B3311">
        <v>3</v>
      </c>
      <c r="C3311">
        <v>25</v>
      </c>
      <c r="D3311" t="s">
        <v>39</v>
      </c>
      <c r="E3311" t="s">
        <v>33</v>
      </c>
      <c r="F3311" t="s">
        <v>21</v>
      </c>
      <c r="G3311" t="s">
        <v>15</v>
      </c>
      <c r="H3311" t="s">
        <v>16</v>
      </c>
      <c r="I3311" t="s">
        <v>28</v>
      </c>
      <c r="J3311">
        <v>2</v>
      </c>
      <c r="K3311" t="s">
        <v>18</v>
      </c>
      <c r="L3311">
        <f>IF(D3311="Delhi",C3311-20,IF(D3311="Chennai",C3311-20,IF(D3311="Bangalore",C3311-20,IF(D3311="Ahmedabad",C3311-20,IF(D3311="Hyderabad",C3311-20,IF(D3311="Jaipur",C3311-20,IF(D3311="Kolkata",C3311-20,IF(D3311="Lucknow",C3311-20,IF(D3311="Mumbai",C3311-20,IF(D3311="Pune",C3311-20,0))))))))))</f>
        <v>5</v>
      </c>
    </row>
    <row r="3312" spans="1:12">
      <c r="A3312" t="s">
        <v>11</v>
      </c>
      <c r="B3312">
        <v>3</v>
      </c>
      <c r="C3312">
        <v>21</v>
      </c>
      <c r="D3312" t="s">
        <v>40</v>
      </c>
      <c r="E3312" t="s">
        <v>33</v>
      </c>
      <c r="F3312" t="s">
        <v>21</v>
      </c>
      <c r="G3312" t="s">
        <v>34</v>
      </c>
      <c r="H3312" t="s">
        <v>16</v>
      </c>
      <c r="I3312" t="s">
        <v>17</v>
      </c>
      <c r="J3312">
        <v>4</v>
      </c>
      <c r="K3312" t="s">
        <v>24</v>
      </c>
      <c r="L3312">
        <f>IF(D3312="Delhi",C3312-20,IF(D3312="Chennai",C3312-20,IF(D3312="Bangalore",C3312-20,IF(D3312="Ahmedabad",C3312-20,IF(D3312="Hyderabad",C3312-20,IF(D3312="Jaipur",C3312-20,IF(D3312="Kolkata",C3312-20,IF(D3312="Lucknow",C3312-20,IF(D3312="Mumbai",C3312-20,IF(D3312="Pune",C3312-20,0))))))))))</f>
        <v>1</v>
      </c>
    </row>
    <row r="3313" spans="1:12">
      <c r="A3313" t="s">
        <v>32</v>
      </c>
      <c r="B3313">
        <v>5</v>
      </c>
      <c r="C3313">
        <v>37</v>
      </c>
      <c r="D3313" t="s">
        <v>41</v>
      </c>
      <c r="E3313" t="s">
        <v>33</v>
      </c>
      <c r="F3313" t="s">
        <v>31</v>
      </c>
      <c r="G3313" t="s">
        <v>15</v>
      </c>
      <c r="H3313" t="s">
        <v>23</v>
      </c>
      <c r="I3313" t="s">
        <v>28</v>
      </c>
      <c r="J3313">
        <v>5</v>
      </c>
      <c r="K3313" t="s">
        <v>24</v>
      </c>
      <c r="L3313">
        <f>IF(D3313="Delhi",C3313-20,IF(D3313="Chennai",C3313-20,IF(D3313="Bangalore",C3313-20,IF(D3313="Ahmedabad",C3313-20,IF(D3313="Hyderabad",C3313-20,IF(D3313="Jaipur",C3313-20,IF(D3313="Kolkata",C3313-20,IF(D3313="Lucknow",C3313-20,IF(D3313="Mumbai",C3313-20,IF(D3313="Pune",C3313-20,0))))))))))</f>
        <v>17</v>
      </c>
    </row>
    <row r="3314" spans="1:12">
      <c r="A3314" t="s">
        <v>11</v>
      </c>
      <c r="B3314">
        <v>2</v>
      </c>
      <c r="C3314">
        <v>40</v>
      </c>
      <c r="D3314" t="s">
        <v>41</v>
      </c>
      <c r="E3314" t="s">
        <v>30</v>
      </c>
      <c r="F3314" t="s">
        <v>21</v>
      </c>
      <c r="G3314" t="s">
        <v>15</v>
      </c>
      <c r="H3314" t="s">
        <v>23</v>
      </c>
      <c r="I3314" t="s">
        <v>17</v>
      </c>
      <c r="J3314">
        <v>4</v>
      </c>
      <c r="K3314" t="s">
        <v>24</v>
      </c>
      <c r="L3314">
        <f>IF(D3314="Delhi",C3314-20,IF(D3314="Chennai",C3314-20,IF(D3314="Bangalore",C3314-20,IF(D3314="Ahmedabad",C3314-20,IF(D3314="Hyderabad",C3314-20,IF(D3314="Jaipur",C3314-20,IF(D3314="Kolkata",C3314-20,IF(D3314="Lucknow",C3314-20,IF(D3314="Mumbai",C3314-20,IF(D3314="Pune",C3314-20,0))))))))))</f>
        <v>20</v>
      </c>
    </row>
    <row r="3315" spans="1:12">
      <c r="A3315" t="s">
        <v>11</v>
      </c>
      <c r="B3315">
        <v>2</v>
      </c>
      <c r="C3315">
        <v>33</v>
      </c>
      <c r="D3315" t="s">
        <v>26</v>
      </c>
      <c r="E3315" t="s">
        <v>36</v>
      </c>
      <c r="F3315" t="s">
        <v>14</v>
      </c>
      <c r="G3315" t="s">
        <v>15</v>
      </c>
      <c r="H3315" t="s">
        <v>23</v>
      </c>
      <c r="I3315" t="s">
        <v>17</v>
      </c>
      <c r="J3315">
        <v>2</v>
      </c>
      <c r="K3315" t="s">
        <v>24</v>
      </c>
      <c r="L3315">
        <f>IF(D3315="Delhi",C3315-20,IF(D3315="Chennai",C3315-20,IF(D3315="Bangalore",C3315-20,IF(D3315="Ahmedabad",C3315-20,IF(D3315="Hyderabad",C3315-20,IF(D3315="Jaipur",C3315-20,IF(D3315="Kolkata",C3315-20,IF(D3315="Lucknow",C3315-20,IF(D3315="Mumbai",C3315-20,IF(D3315="Pune",C3315-20,0))))))))))</f>
        <v>13</v>
      </c>
    </row>
    <row r="3316" spans="1:12">
      <c r="A3316" t="s">
        <v>32</v>
      </c>
      <c r="B3316">
        <v>4</v>
      </c>
      <c r="C3316">
        <v>10</v>
      </c>
      <c r="D3316" t="s">
        <v>29</v>
      </c>
      <c r="E3316" t="s">
        <v>33</v>
      </c>
      <c r="F3316" t="s">
        <v>14</v>
      </c>
      <c r="G3316" t="s">
        <v>15</v>
      </c>
      <c r="H3316" t="s">
        <v>16</v>
      </c>
      <c r="I3316" t="s">
        <v>28</v>
      </c>
      <c r="J3316">
        <v>4</v>
      </c>
      <c r="K3316" t="s">
        <v>24</v>
      </c>
      <c r="L3316">
        <f>IF(D3316="Delhi",C3316-20,IF(D3316="Chennai",C3316-20,IF(D3316="Bangalore",C3316-20,IF(D3316="Ahmedabad",C3316-20,IF(D3316="Hyderabad",C3316-20,IF(D3316="Jaipur",C3316-20,IF(D3316="Kolkata",C3316-20,IF(D3316="Lucknow",C3316-20,IF(D3316="Mumbai",C3316-20,IF(D3316="Pune",C3316-20,0))))))))))</f>
        <v>-10</v>
      </c>
    </row>
    <row r="3317" spans="1:12">
      <c r="A3317" t="s">
        <v>11</v>
      </c>
      <c r="B3317">
        <v>3</v>
      </c>
      <c r="C3317">
        <v>29</v>
      </c>
      <c r="D3317" t="s">
        <v>35</v>
      </c>
      <c r="E3317" t="s">
        <v>20</v>
      </c>
      <c r="F3317" t="s">
        <v>21</v>
      </c>
      <c r="G3317" t="s">
        <v>15</v>
      </c>
      <c r="H3317" t="s">
        <v>23</v>
      </c>
      <c r="I3317" t="s">
        <v>17</v>
      </c>
      <c r="J3317">
        <v>4</v>
      </c>
      <c r="K3317" t="s">
        <v>18</v>
      </c>
      <c r="L3317">
        <f>IF(D3317="Delhi",C3317-20,IF(D3317="Chennai",C3317-20,IF(D3317="Bangalore",C3317-20,IF(D3317="Ahmedabad",C3317-20,IF(D3317="Hyderabad",C3317-20,IF(D3317="Jaipur",C3317-20,IF(D3317="Kolkata",C3317-20,IF(D3317="Lucknow",C3317-20,IF(D3317="Mumbai",C3317-20,IF(D3317="Pune",C3317-20,0))))))))))</f>
        <v>9</v>
      </c>
    </row>
    <row r="3318" spans="1:12">
      <c r="A3318" t="s">
        <v>11</v>
      </c>
      <c r="B3318">
        <v>2</v>
      </c>
      <c r="C3318">
        <v>33</v>
      </c>
      <c r="D3318" t="s">
        <v>27</v>
      </c>
      <c r="E3318" t="s">
        <v>20</v>
      </c>
      <c r="F3318" t="s">
        <v>14</v>
      </c>
      <c r="G3318" t="s">
        <v>15</v>
      </c>
      <c r="H3318" t="s">
        <v>16</v>
      </c>
      <c r="I3318" t="s">
        <v>17</v>
      </c>
      <c r="J3318">
        <v>5</v>
      </c>
      <c r="K3318" t="s">
        <v>18</v>
      </c>
      <c r="L3318">
        <f>IF(D3318="Delhi",C3318-20,IF(D3318="Chennai",C3318-20,IF(D3318="Bangalore",C3318-20,IF(D3318="Ahmedabad",C3318-20,IF(D3318="Hyderabad",C3318-20,IF(D3318="Jaipur",C3318-20,IF(D3318="Kolkata",C3318-20,IF(D3318="Lucknow",C3318-20,IF(D3318="Mumbai",C3318-20,IF(D3318="Pune",C3318-20,0))))))))))</f>
        <v>13</v>
      </c>
    </row>
    <row r="3319" spans="1:12">
      <c r="A3319" t="s">
        <v>32</v>
      </c>
      <c r="B3319">
        <v>3</v>
      </c>
      <c r="C3319">
        <v>15</v>
      </c>
      <c r="D3319" t="s">
        <v>27</v>
      </c>
      <c r="E3319" t="s">
        <v>33</v>
      </c>
      <c r="F3319" t="s">
        <v>21</v>
      </c>
      <c r="G3319" t="s">
        <v>34</v>
      </c>
      <c r="H3319" t="s">
        <v>23</v>
      </c>
      <c r="I3319" t="s">
        <v>17</v>
      </c>
      <c r="J3319">
        <v>2</v>
      </c>
      <c r="K3319" t="s">
        <v>24</v>
      </c>
      <c r="L3319">
        <f>IF(D3319="Delhi",C3319-20,IF(D3319="Chennai",C3319-20,IF(D3319="Bangalore",C3319-20,IF(D3319="Ahmedabad",C3319-20,IF(D3319="Hyderabad",C3319-20,IF(D3319="Jaipur",C3319-20,IF(D3319="Kolkata",C3319-20,IF(D3319="Lucknow",C3319-20,IF(D3319="Mumbai",C3319-20,IF(D3319="Pune",C3319-20,0))))))))))</f>
        <v>-5</v>
      </c>
    </row>
    <row r="3320" spans="1:12">
      <c r="A3320" t="s">
        <v>11</v>
      </c>
      <c r="B3320">
        <v>3</v>
      </c>
      <c r="C3320">
        <v>39</v>
      </c>
      <c r="D3320" t="s">
        <v>39</v>
      </c>
      <c r="E3320" t="s">
        <v>36</v>
      </c>
      <c r="F3320" t="s">
        <v>31</v>
      </c>
      <c r="G3320" t="s">
        <v>15</v>
      </c>
      <c r="H3320" t="s">
        <v>23</v>
      </c>
      <c r="I3320" t="s">
        <v>28</v>
      </c>
      <c r="J3320">
        <v>1</v>
      </c>
      <c r="K3320" t="s">
        <v>24</v>
      </c>
      <c r="L3320">
        <f>IF(D3320="Delhi",C3320-20,IF(D3320="Chennai",C3320-20,IF(D3320="Bangalore",C3320-20,IF(D3320="Ahmedabad",C3320-20,IF(D3320="Hyderabad",C3320-20,IF(D3320="Jaipur",C3320-20,IF(D3320="Kolkata",C3320-20,IF(D3320="Lucknow",C3320-20,IF(D3320="Mumbai",C3320-20,IF(D3320="Pune",C3320-20,0))))))))))</f>
        <v>19</v>
      </c>
    </row>
    <row r="3321" spans="1:12">
      <c r="A3321" t="s">
        <v>37</v>
      </c>
      <c r="B3321">
        <v>3</v>
      </c>
      <c r="C3321">
        <v>19</v>
      </c>
      <c r="D3321" t="s">
        <v>35</v>
      </c>
      <c r="E3321" t="s">
        <v>30</v>
      </c>
      <c r="F3321" t="s">
        <v>31</v>
      </c>
      <c r="G3321" t="s">
        <v>22</v>
      </c>
      <c r="H3321" t="s">
        <v>16</v>
      </c>
      <c r="I3321" t="s">
        <v>28</v>
      </c>
      <c r="J3321">
        <v>2</v>
      </c>
      <c r="K3321" t="s">
        <v>18</v>
      </c>
      <c r="L3321">
        <f>IF(D3321="Delhi",C3321-20,IF(D3321="Chennai",C3321-20,IF(D3321="Bangalore",C3321-20,IF(D3321="Ahmedabad",C3321-20,IF(D3321="Hyderabad",C3321-20,IF(D3321="Jaipur",C3321-20,IF(D3321="Kolkata",C3321-20,IF(D3321="Lucknow",C3321-20,IF(D3321="Mumbai",C3321-20,IF(D3321="Pune",C3321-20,0))))))))))</f>
        <v>-1</v>
      </c>
    </row>
    <row r="3322" spans="1:12">
      <c r="A3322" t="s">
        <v>25</v>
      </c>
      <c r="B3322">
        <v>3</v>
      </c>
      <c r="C3322">
        <v>21</v>
      </c>
      <c r="D3322" t="s">
        <v>26</v>
      </c>
      <c r="E3322" t="s">
        <v>13</v>
      </c>
      <c r="F3322" t="s">
        <v>31</v>
      </c>
      <c r="G3322" t="s">
        <v>15</v>
      </c>
      <c r="H3322" t="s">
        <v>23</v>
      </c>
      <c r="I3322" t="s">
        <v>17</v>
      </c>
      <c r="J3322">
        <v>5</v>
      </c>
      <c r="K3322" t="s">
        <v>24</v>
      </c>
      <c r="L3322">
        <f>IF(D3322="Delhi",C3322-20,IF(D3322="Chennai",C3322-20,IF(D3322="Bangalore",C3322-20,IF(D3322="Ahmedabad",C3322-20,IF(D3322="Hyderabad",C3322-20,IF(D3322="Jaipur",C3322-20,IF(D3322="Kolkata",C3322-20,IF(D3322="Lucknow",C3322-20,IF(D3322="Mumbai",C3322-20,IF(D3322="Pune",C3322-20,0))))))))))</f>
        <v>1</v>
      </c>
    </row>
    <row r="3323" spans="1:12">
      <c r="A3323" t="s">
        <v>37</v>
      </c>
      <c r="B3323">
        <v>2</v>
      </c>
      <c r="C3323">
        <v>58</v>
      </c>
      <c r="D3323" t="s">
        <v>29</v>
      </c>
      <c r="E3323" t="s">
        <v>30</v>
      </c>
      <c r="F3323" t="s">
        <v>21</v>
      </c>
      <c r="G3323" t="s">
        <v>22</v>
      </c>
      <c r="H3323" t="s">
        <v>16</v>
      </c>
      <c r="I3323" t="s">
        <v>17</v>
      </c>
      <c r="J3323">
        <v>5</v>
      </c>
      <c r="K3323" t="s">
        <v>18</v>
      </c>
      <c r="L3323">
        <f>IF(D3323="Delhi",C3323-20,IF(D3323="Chennai",C3323-20,IF(D3323="Bangalore",C3323-20,IF(D3323="Ahmedabad",C3323-20,IF(D3323="Hyderabad",C3323-20,IF(D3323="Jaipur",C3323-20,IF(D3323="Kolkata",C3323-20,IF(D3323="Lucknow",C3323-20,IF(D3323="Mumbai",C3323-20,IF(D3323="Pune",C3323-20,0))))))))))</f>
        <v>38</v>
      </c>
    </row>
    <row r="3324" spans="1:12">
      <c r="A3324" t="s">
        <v>32</v>
      </c>
      <c r="B3324">
        <v>5</v>
      </c>
      <c r="C3324">
        <v>26</v>
      </c>
      <c r="D3324" t="s">
        <v>39</v>
      </c>
      <c r="E3324" t="s">
        <v>30</v>
      </c>
      <c r="F3324" t="s">
        <v>31</v>
      </c>
      <c r="G3324" t="s">
        <v>15</v>
      </c>
      <c r="H3324" t="s">
        <v>23</v>
      </c>
      <c r="I3324" t="s">
        <v>17</v>
      </c>
      <c r="J3324">
        <v>3</v>
      </c>
      <c r="K3324" t="s">
        <v>18</v>
      </c>
      <c r="L3324">
        <f>IF(D3324="Delhi",C3324-20,IF(D3324="Chennai",C3324-20,IF(D3324="Bangalore",C3324-20,IF(D3324="Ahmedabad",C3324-20,IF(D3324="Hyderabad",C3324-20,IF(D3324="Jaipur",C3324-20,IF(D3324="Kolkata",C3324-20,IF(D3324="Lucknow",C3324-20,IF(D3324="Mumbai",C3324-20,IF(D3324="Pune",C3324-20,0))))))))))</f>
        <v>6</v>
      </c>
    </row>
    <row r="3325" spans="1:12">
      <c r="A3325" t="s">
        <v>11</v>
      </c>
      <c r="B3325">
        <v>3</v>
      </c>
      <c r="C3325">
        <v>12</v>
      </c>
      <c r="D3325" t="s">
        <v>29</v>
      </c>
      <c r="E3325" t="s">
        <v>36</v>
      </c>
      <c r="F3325" t="s">
        <v>14</v>
      </c>
      <c r="G3325" t="s">
        <v>34</v>
      </c>
      <c r="H3325" t="s">
        <v>16</v>
      </c>
      <c r="I3325" t="s">
        <v>28</v>
      </c>
      <c r="J3325">
        <v>2</v>
      </c>
      <c r="K3325" t="s">
        <v>18</v>
      </c>
      <c r="L3325">
        <f>IF(D3325="Delhi",C3325-20,IF(D3325="Chennai",C3325-20,IF(D3325="Bangalore",C3325-20,IF(D3325="Ahmedabad",C3325-20,IF(D3325="Hyderabad",C3325-20,IF(D3325="Jaipur",C3325-20,IF(D3325="Kolkata",C3325-20,IF(D3325="Lucknow",C3325-20,IF(D3325="Mumbai",C3325-20,IF(D3325="Pune",C3325-20,0))))))))))</f>
        <v>-8</v>
      </c>
    </row>
    <row r="3326" spans="1:12">
      <c r="A3326" t="s">
        <v>32</v>
      </c>
      <c r="B3326">
        <v>4</v>
      </c>
      <c r="C3326">
        <v>19</v>
      </c>
      <c r="D3326" t="s">
        <v>39</v>
      </c>
      <c r="E3326" t="s">
        <v>33</v>
      </c>
      <c r="F3326" t="s">
        <v>31</v>
      </c>
      <c r="G3326" t="s">
        <v>34</v>
      </c>
      <c r="H3326" t="s">
        <v>16</v>
      </c>
      <c r="I3326" t="s">
        <v>17</v>
      </c>
      <c r="J3326">
        <v>3</v>
      </c>
      <c r="K3326" t="s">
        <v>24</v>
      </c>
      <c r="L3326">
        <f>IF(D3326="Delhi",C3326-20,IF(D3326="Chennai",C3326-20,IF(D3326="Bangalore",C3326-20,IF(D3326="Ahmedabad",C3326-20,IF(D3326="Hyderabad",C3326-20,IF(D3326="Jaipur",C3326-20,IF(D3326="Kolkata",C3326-20,IF(D3326="Lucknow",C3326-20,IF(D3326="Mumbai",C3326-20,IF(D3326="Pune",C3326-20,0))))))))))</f>
        <v>-1</v>
      </c>
    </row>
    <row r="3327" spans="1:12">
      <c r="A3327" t="s">
        <v>32</v>
      </c>
      <c r="B3327">
        <v>5</v>
      </c>
      <c r="C3327">
        <v>50</v>
      </c>
      <c r="D3327" t="s">
        <v>26</v>
      </c>
      <c r="E3327" t="s">
        <v>20</v>
      </c>
      <c r="F3327" t="s">
        <v>21</v>
      </c>
      <c r="G3327" t="s">
        <v>15</v>
      </c>
      <c r="H3327" t="s">
        <v>16</v>
      </c>
      <c r="I3327" t="s">
        <v>28</v>
      </c>
      <c r="J3327">
        <v>5</v>
      </c>
      <c r="K3327" t="s">
        <v>18</v>
      </c>
      <c r="L3327">
        <f>IF(D3327="Delhi",C3327-20,IF(D3327="Chennai",C3327-20,IF(D3327="Bangalore",C3327-20,IF(D3327="Ahmedabad",C3327-20,IF(D3327="Hyderabad",C3327-20,IF(D3327="Jaipur",C3327-20,IF(D3327="Kolkata",C3327-20,IF(D3327="Lucknow",C3327-20,IF(D3327="Mumbai",C3327-20,IF(D3327="Pune",C3327-20,0))))))))))</f>
        <v>30</v>
      </c>
    </row>
    <row r="3328" spans="1:12">
      <c r="A3328" t="s">
        <v>11</v>
      </c>
      <c r="B3328">
        <v>5</v>
      </c>
      <c r="C3328">
        <v>38</v>
      </c>
      <c r="D3328" t="s">
        <v>39</v>
      </c>
      <c r="E3328" t="s">
        <v>20</v>
      </c>
      <c r="F3328" t="s">
        <v>31</v>
      </c>
      <c r="G3328" t="s">
        <v>22</v>
      </c>
      <c r="H3328" t="s">
        <v>16</v>
      </c>
      <c r="I3328" t="s">
        <v>28</v>
      </c>
      <c r="J3328">
        <v>1</v>
      </c>
      <c r="K3328" t="s">
        <v>18</v>
      </c>
      <c r="L3328">
        <f>IF(D3328="Delhi",C3328-20,IF(D3328="Chennai",C3328-20,IF(D3328="Bangalore",C3328-20,IF(D3328="Ahmedabad",C3328-20,IF(D3328="Hyderabad",C3328-20,IF(D3328="Jaipur",C3328-20,IF(D3328="Kolkata",C3328-20,IF(D3328="Lucknow",C3328-20,IF(D3328="Mumbai",C3328-20,IF(D3328="Pune",C3328-20,0))))))))))</f>
        <v>18</v>
      </c>
    </row>
    <row r="3329" spans="1:12">
      <c r="A3329" t="s">
        <v>32</v>
      </c>
      <c r="B3329">
        <v>5</v>
      </c>
      <c r="C3329">
        <v>35</v>
      </c>
      <c r="D3329" t="s">
        <v>35</v>
      </c>
      <c r="E3329" t="s">
        <v>20</v>
      </c>
      <c r="F3329" t="s">
        <v>31</v>
      </c>
      <c r="G3329" t="s">
        <v>15</v>
      </c>
      <c r="H3329" t="s">
        <v>16</v>
      </c>
      <c r="I3329" t="s">
        <v>28</v>
      </c>
      <c r="J3329">
        <v>4</v>
      </c>
      <c r="K3329" t="s">
        <v>24</v>
      </c>
      <c r="L3329">
        <f>IF(D3329="Delhi",C3329-20,IF(D3329="Chennai",C3329-20,IF(D3329="Bangalore",C3329-20,IF(D3329="Ahmedabad",C3329-20,IF(D3329="Hyderabad",C3329-20,IF(D3329="Jaipur",C3329-20,IF(D3329="Kolkata",C3329-20,IF(D3329="Lucknow",C3329-20,IF(D3329="Mumbai",C3329-20,IF(D3329="Pune",C3329-20,0))))))))))</f>
        <v>15</v>
      </c>
    </row>
    <row r="3330" spans="1:12">
      <c r="A3330" t="s">
        <v>37</v>
      </c>
      <c r="B3330">
        <v>4</v>
      </c>
      <c r="C3330">
        <v>48</v>
      </c>
      <c r="D3330" t="s">
        <v>41</v>
      </c>
      <c r="E3330" t="s">
        <v>20</v>
      </c>
      <c r="F3330" t="s">
        <v>14</v>
      </c>
      <c r="G3330" t="s">
        <v>34</v>
      </c>
      <c r="H3330" t="s">
        <v>16</v>
      </c>
      <c r="I3330" t="s">
        <v>17</v>
      </c>
      <c r="J3330">
        <v>5</v>
      </c>
      <c r="K3330" t="s">
        <v>24</v>
      </c>
      <c r="L3330">
        <f>IF(D3330="Delhi",C3330-20,IF(D3330="Chennai",C3330-20,IF(D3330="Bangalore",C3330-20,IF(D3330="Ahmedabad",C3330-20,IF(D3330="Hyderabad",C3330-20,IF(D3330="Jaipur",C3330-20,IF(D3330="Kolkata",C3330-20,IF(D3330="Lucknow",C3330-20,IF(D3330="Mumbai",C3330-20,IF(D3330="Pune",C3330-20,0))))))))))</f>
        <v>28</v>
      </c>
    </row>
    <row r="3331" spans="1:12">
      <c r="A3331" t="s">
        <v>32</v>
      </c>
      <c r="B3331">
        <v>4</v>
      </c>
      <c r="C3331">
        <v>44</v>
      </c>
      <c r="D3331" t="s">
        <v>26</v>
      </c>
      <c r="E3331" t="s">
        <v>30</v>
      </c>
      <c r="F3331" t="s">
        <v>21</v>
      </c>
      <c r="G3331" t="s">
        <v>15</v>
      </c>
      <c r="H3331" t="s">
        <v>23</v>
      </c>
      <c r="I3331" t="s">
        <v>28</v>
      </c>
      <c r="J3331">
        <v>1</v>
      </c>
      <c r="K3331" t="s">
        <v>24</v>
      </c>
      <c r="L3331">
        <f>IF(D3331="Delhi",C3331-20,IF(D3331="Chennai",C3331-20,IF(D3331="Bangalore",C3331-20,IF(D3331="Ahmedabad",C3331-20,IF(D3331="Hyderabad",C3331-20,IF(D3331="Jaipur",C3331-20,IF(D3331="Kolkata",C3331-20,IF(D3331="Lucknow",C3331-20,IF(D3331="Mumbai",C3331-20,IF(D3331="Pune",C3331-20,0))))))))))</f>
        <v>24</v>
      </c>
    </row>
    <row r="3332" spans="1:12">
      <c r="A3332" t="s">
        <v>25</v>
      </c>
      <c r="B3332">
        <v>5</v>
      </c>
      <c r="C3332">
        <v>31</v>
      </c>
      <c r="D3332" t="s">
        <v>26</v>
      </c>
      <c r="E3332" t="s">
        <v>30</v>
      </c>
      <c r="F3332" t="s">
        <v>21</v>
      </c>
      <c r="G3332" t="s">
        <v>22</v>
      </c>
      <c r="H3332" t="s">
        <v>23</v>
      </c>
      <c r="I3332" t="s">
        <v>28</v>
      </c>
      <c r="J3332">
        <v>2</v>
      </c>
      <c r="K3332" t="s">
        <v>24</v>
      </c>
      <c r="L3332">
        <f>IF(D3332="Delhi",C3332-20,IF(D3332="Chennai",C3332-20,IF(D3332="Bangalore",C3332-20,IF(D3332="Ahmedabad",C3332-20,IF(D3332="Hyderabad",C3332-20,IF(D3332="Jaipur",C3332-20,IF(D3332="Kolkata",C3332-20,IF(D3332="Lucknow",C3332-20,IF(D3332="Mumbai",C3332-20,IF(D3332="Pune",C3332-20,0))))))))))</f>
        <v>11</v>
      </c>
    </row>
    <row r="3333" spans="1:12">
      <c r="A3333" t="s">
        <v>32</v>
      </c>
      <c r="B3333">
        <v>5</v>
      </c>
      <c r="C3333">
        <v>39</v>
      </c>
      <c r="D3333" t="s">
        <v>12</v>
      </c>
      <c r="E3333" t="s">
        <v>13</v>
      </c>
      <c r="F3333" t="s">
        <v>21</v>
      </c>
      <c r="G3333" t="s">
        <v>15</v>
      </c>
      <c r="H3333" t="s">
        <v>23</v>
      </c>
      <c r="I3333" t="s">
        <v>28</v>
      </c>
      <c r="J3333">
        <v>4</v>
      </c>
      <c r="K3333" t="s">
        <v>24</v>
      </c>
      <c r="L3333">
        <f>IF(D3333="Delhi",C3333-20,IF(D3333="Chennai",C3333-20,IF(D3333="Bangalore",C3333-20,IF(D3333="Ahmedabad",C3333-20,IF(D3333="Hyderabad",C3333-20,IF(D3333="Jaipur",C3333-20,IF(D3333="Kolkata",C3333-20,IF(D3333="Lucknow",C3333-20,IF(D3333="Mumbai",C3333-20,IF(D3333="Pune",C3333-20,0))))))))))</f>
        <v>19</v>
      </c>
    </row>
    <row r="3334" spans="1:12">
      <c r="A3334" t="s">
        <v>11</v>
      </c>
      <c r="B3334">
        <v>2</v>
      </c>
      <c r="C3334">
        <v>14</v>
      </c>
      <c r="D3334" t="s">
        <v>26</v>
      </c>
      <c r="E3334" t="s">
        <v>13</v>
      </c>
      <c r="F3334" t="s">
        <v>31</v>
      </c>
      <c r="G3334" t="s">
        <v>34</v>
      </c>
      <c r="H3334" t="s">
        <v>23</v>
      </c>
      <c r="I3334" t="s">
        <v>17</v>
      </c>
      <c r="J3334">
        <v>5</v>
      </c>
      <c r="K3334" t="s">
        <v>24</v>
      </c>
      <c r="L3334">
        <f>IF(D3334="Delhi",C3334-20,IF(D3334="Chennai",C3334-20,IF(D3334="Bangalore",C3334-20,IF(D3334="Ahmedabad",C3334-20,IF(D3334="Hyderabad",C3334-20,IF(D3334="Jaipur",C3334-20,IF(D3334="Kolkata",C3334-20,IF(D3334="Lucknow",C3334-20,IF(D3334="Mumbai",C3334-20,IF(D3334="Pune",C3334-20,0))))))))))</f>
        <v>-6</v>
      </c>
    </row>
    <row r="3335" spans="1:12">
      <c r="A3335" t="s">
        <v>37</v>
      </c>
      <c r="B3335">
        <v>5</v>
      </c>
      <c r="C3335">
        <v>34</v>
      </c>
      <c r="D3335" t="s">
        <v>38</v>
      </c>
      <c r="E3335" t="s">
        <v>36</v>
      </c>
      <c r="F3335" t="s">
        <v>14</v>
      </c>
      <c r="G3335" t="s">
        <v>34</v>
      </c>
      <c r="H3335" t="s">
        <v>16</v>
      </c>
      <c r="I3335" t="s">
        <v>28</v>
      </c>
      <c r="J3335">
        <v>3</v>
      </c>
      <c r="K3335" t="s">
        <v>24</v>
      </c>
      <c r="L3335">
        <f>IF(D3335="Delhi",C3335-20,IF(D3335="Chennai",C3335-20,IF(D3335="Bangalore",C3335-20,IF(D3335="Ahmedabad",C3335-20,IF(D3335="Hyderabad",C3335-20,IF(D3335="Jaipur",C3335-20,IF(D3335="Kolkata",C3335-20,IF(D3335="Lucknow",C3335-20,IF(D3335="Mumbai",C3335-20,IF(D3335="Pune",C3335-20,0))))))))))</f>
        <v>14</v>
      </c>
    </row>
    <row r="3336" spans="1:12">
      <c r="A3336" t="s">
        <v>37</v>
      </c>
      <c r="B3336">
        <v>3</v>
      </c>
      <c r="C3336">
        <v>40</v>
      </c>
      <c r="D3336" t="s">
        <v>27</v>
      </c>
      <c r="E3336" t="s">
        <v>33</v>
      </c>
      <c r="F3336" t="s">
        <v>21</v>
      </c>
      <c r="G3336" t="s">
        <v>34</v>
      </c>
      <c r="H3336" t="s">
        <v>16</v>
      </c>
      <c r="I3336" t="s">
        <v>17</v>
      </c>
      <c r="J3336">
        <v>4</v>
      </c>
      <c r="K3336" t="s">
        <v>24</v>
      </c>
      <c r="L3336">
        <f>IF(D3336="Delhi",C3336-20,IF(D3336="Chennai",C3336-20,IF(D3336="Bangalore",C3336-20,IF(D3336="Ahmedabad",C3336-20,IF(D3336="Hyderabad",C3336-20,IF(D3336="Jaipur",C3336-20,IF(D3336="Kolkata",C3336-20,IF(D3336="Lucknow",C3336-20,IF(D3336="Mumbai",C3336-20,IF(D3336="Pune",C3336-20,0))))))))))</f>
        <v>20</v>
      </c>
    </row>
    <row r="3337" spans="1:12">
      <c r="A3337" t="s">
        <v>37</v>
      </c>
      <c r="B3337">
        <v>4</v>
      </c>
      <c r="C3337">
        <v>18</v>
      </c>
      <c r="D3337" t="s">
        <v>27</v>
      </c>
      <c r="E3337" t="s">
        <v>13</v>
      </c>
      <c r="F3337" t="s">
        <v>21</v>
      </c>
      <c r="G3337" t="s">
        <v>22</v>
      </c>
      <c r="H3337" t="s">
        <v>16</v>
      </c>
      <c r="I3337" t="s">
        <v>28</v>
      </c>
      <c r="J3337">
        <v>2</v>
      </c>
      <c r="K3337" t="s">
        <v>24</v>
      </c>
      <c r="L3337">
        <f>IF(D3337="Delhi",C3337-20,IF(D3337="Chennai",C3337-20,IF(D3337="Bangalore",C3337-20,IF(D3337="Ahmedabad",C3337-20,IF(D3337="Hyderabad",C3337-20,IF(D3337="Jaipur",C3337-20,IF(D3337="Kolkata",C3337-20,IF(D3337="Lucknow",C3337-20,IF(D3337="Mumbai",C3337-20,IF(D3337="Pune",C3337-20,0))))))))))</f>
        <v>-2</v>
      </c>
    </row>
    <row r="3338" spans="1:12">
      <c r="A3338" t="s">
        <v>11</v>
      </c>
      <c r="B3338">
        <v>4</v>
      </c>
      <c r="C3338">
        <v>14</v>
      </c>
      <c r="D3338" t="s">
        <v>26</v>
      </c>
      <c r="E3338" t="s">
        <v>20</v>
      </c>
      <c r="F3338" t="s">
        <v>21</v>
      </c>
      <c r="G3338" t="s">
        <v>22</v>
      </c>
      <c r="H3338" t="s">
        <v>23</v>
      </c>
      <c r="I3338" t="s">
        <v>28</v>
      </c>
      <c r="J3338">
        <v>3</v>
      </c>
      <c r="K3338" t="s">
        <v>24</v>
      </c>
      <c r="L3338">
        <f>IF(D3338="Delhi",C3338-20,IF(D3338="Chennai",C3338-20,IF(D3338="Bangalore",C3338-20,IF(D3338="Ahmedabad",C3338-20,IF(D3338="Hyderabad",C3338-20,IF(D3338="Jaipur",C3338-20,IF(D3338="Kolkata",C3338-20,IF(D3338="Lucknow",C3338-20,IF(D3338="Mumbai",C3338-20,IF(D3338="Pune",C3338-20,0))))))))))</f>
        <v>-6</v>
      </c>
    </row>
    <row r="3339" spans="1:12">
      <c r="A3339" t="s">
        <v>25</v>
      </c>
      <c r="B3339">
        <v>2</v>
      </c>
      <c r="C3339">
        <v>38</v>
      </c>
      <c r="D3339" t="s">
        <v>29</v>
      </c>
      <c r="E3339" t="s">
        <v>33</v>
      </c>
      <c r="F3339" t="s">
        <v>14</v>
      </c>
      <c r="G3339" t="s">
        <v>34</v>
      </c>
      <c r="H3339" t="s">
        <v>16</v>
      </c>
      <c r="I3339" t="s">
        <v>17</v>
      </c>
      <c r="J3339">
        <v>2</v>
      </c>
      <c r="K3339" t="s">
        <v>24</v>
      </c>
      <c r="L3339">
        <f>IF(D3339="Delhi",C3339-20,IF(D3339="Chennai",C3339-20,IF(D3339="Bangalore",C3339-20,IF(D3339="Ahmedabad",C3339-20,IF(D3339="Hyderabad",C3339-20,IF(D3339="Jaipur",C3339-20,IF(D3339="Kolkata",C3339-20,IF(D3339="Lucknow",C3339-20,IF(D3339="Mumbai",C3339-20,IF(D3339="Pune",C3339-20,0))))))))))</f>
        <v>18</v>
      </c>
    </row>
    <row r="3340" spans="1:12">
      <c r="A3340" t="s">
        <v>37</v>
      </c>
      <c r="B3340">
        <v>4</v>
      </c>
      <c r="C3340">
        <v>11</v>
      </c>
      <c r="D3340" t="s">
        <v>12</v>
      </c>
      <c r="E3340" t="s">
        <v>33</v>
      </c>
      <c r="F3340" t="s">
        <v>31</v>
      </c>
      <c r="G3340" t="s">
        <v>22</v>
      </c>
      <c r="H3340" t="s">
        <v>16</v>
      </c>
      <c r="I3340" t="s">
        <v>28</v>
      </c>
      <c r="J3340">
        <v>4</v>
      </c>
      <c r="K3340" t="s">
        <v>24</v>
      </c>
      <c r="L3340">
        <f>IF(D3340="Delhi",C3340-20,IF(D3340="Chennai",C3340-20,IF(D3340="Bangalore",C3340-20,IF(D3340="Ahmedabad",C3340-20,IF(D3340="Hyderabad",C3340-20,IF(D3340="Jaipur",C3340-20,IF(D3340="Kolkata",C3340-20,IF(D3340="Lucknow",C3340-20,IF(D3340="Mumbai",C3340-20,IF(D3340="Pune",C3340-20,0))))))))))</f>
        <v>-9</v>
      </c>
    </row>
    <row r="3341" spans="1:12">
      <c r="A3341" t="s">
        <v>32</v>
      </c>
      <c r="B3341">
        <v>3</v>
      </c>
      <c r="C3341">
        <v>44</v>
      </c>
      <c r="D3341" t="s">
        <v>35</v>
      </c>
      <c r="E3341" t="s">
        <v>33</v>
      </c>
      <c r="F3341" t="s">
        <v>14</v>
      </c>
      <c r="G3341" t="s">
        <v>34</v>
      </c>
      <c r="H3341" t="s">
        <v>23</v>
      </c>
      <c r="I3341" t="s">
        <v>28</v>
      </c>
      <c r="J3341">
        <v>3</v>
      </c>
      <c r="K3341" t="s">
        <v>18</v>
      </c>
      <c r="L3341">
        <f>IF(D3341="Delhi",C3341-20,IF(D3341="Chennai",C3341-20,IF(D3341="Bangalore",C3341-20,IF(D3341="Ahmedabad",C3341-20,IF(D3341="Hyderabad",C3341-20,IF(D3341="Jaipur",C3341-20,IF(D3341="Kolkata",C3341-20,IF(D3341="Lucknow",C3341-20,IF(D3341="Mumbai",C3341-20,IF(D3341="Pune",C3341-20,0))))))))))</f>
        <v>24</v>
      </c>
    </row>
    <row r="3342" spans="1:12">
      <c r="A3342" t="s">
        <v>32</v>
      </c>
      <c r="B3342">
        <v>4</v>
      </c>
      <c r="C3342">
        <v>40</v>
      </c>
      <c r="D3342" t="s">
        <v>38</v>
      </c>
      <c r="E3342" t="s">
        <v>30</v>
      </c>
      <c r="F3342" t="s">
        <v>14</v>
      </c>
      <c r="G3342" t="s">
        <v>34</v>
      </c>
      <c r="H3342" t="s">
        <v>16</v>
      </c>
      <c r="I3342" t="s">
        <v>17</v>
      </c>
      <c r="J3342">
        <v>5</v>
      </c>
      <c r="K3342" t="s">
        <v>24</v>
      </c>
      <c r="L3342">
        <f>IF(D3342="Delhi",C3342-20,IF(D3342="Chennai",C3342-20,IF(D3342="Bangalore",C3342-20,IF(D3342="Ahmedabad",C3342-20,IF(D3342="Hyderabad",C3342-20,IF(D3342="Jaipur",C3342-20,IF(D3342="Kolkata",C3342-20,IF(D3342="Lucknow",C3342-20,IF(D3342="Mumbai",C3342-20,IF(D3342="Pune",C3342-20,0))))))))))</f>
        <v>20</v>
      </c>
    </row>
    <row r="3343" spans="1:12">
      <c r="A3343" t="s">
        <v>32</v>
      </c>
      <c r="B3343">
        <v>2</v>
      </c>
      <c r="C3343">
        <v>37</v>
      </c>
      <c r="D3343" t="s">
        <v>39</v>
      </c>
      <c r="E3343" t="s">
        <v>36</v>
      </c>
      <c r="F3343" t="s">
        <v>14</v>
      </c>
      <c r="G3343" t="s">
        <v>15</v>
      </c>
      <c r="H3343" t="s">
        <v>23</v>
      </c>
      <c r="I3343" t="s">
        <v>17</v>
      </c>
      <c r="J3343">
        <v>3</v>
      </c>
      <c r="K3343" t="s">
        <v>24</v>
      </c>
      <c r="L3343">
        <f>IF(D3343="Delhi",C3343-20,IF(D3343="Chennai",C3343-20,IF(D3343="Bangalore",C3343-20,IF(D3343="Ahmedabad",C3343-20,IF(D3343="Hyderabad",C3343-20,IF(D3343="Jaipur",C3343-20,IF(D3343="Kolkata",C3343-20,IF(D3343="Lucknow",C3343-20,IF(D3343="Mumbai",C3343-20,IF(D3343="Pune",C3343-20,0))))))))))</f>
        <v>17</v>
      </c>
    </row>
    <row r="3344" spans="1:12">
      <c r="A3344" t="s">
        <v>25</v>
      </c>
      <c r="B3344">
        <v>5</v>
      </c>
      <c r="C3344">
        <v>25</v>
      </c>
      <c r="D3344" t="s">
        <v>39</v>
      </c>
      <c r="E3344" t="s">
        <v>36</v>
      </c>
      <c r="F3344" t="s">
        <v>14</v>
      </c>
      <c r="G3344" t="s">
        <v>22</v>
      </c>
      <c r="H3344" t="s">
        <v>16</v>
      </c>
      <c r="I3344" t="s">
        <v>28</v>
      </c>
      <c r="J3344">
        <v>3</v>
      </c>
      <c r="K3344" t="s">
        <v>18</v>
      </c>
      <c r="L3344">
        <f>IF(D3344="Delhi",C3344-20,IF(D3344="Chennai",C3344-20,IF(D3344="Bangalore",C3344-20,IF(D3344="Ahmedabad",C3344-20,IF(D3344="Hyderabad",C3344-20,IF(D3344="Jaipur",C3344-20,IF(D3344="Kolkata",C3344-20,IF(D3344="Lucknow",C3344-20,IF(D3344="Mumbai",C3344-20,IF(D3344="Pune",C3344-20,0))))))))))</f>
        <v>5</v>
      </c>
    </row>
    <row r="3345" spans="1:12">
      <c r="A3345" t="s">
        <v>25</v>
      </c>
      <c r="B3345">
        <v>3</v>
      </c>
      <c r="C3345">
        <v>36</v>
      </c>
      <c r="D3345" t="s">
        <v>19</v>
      </c>
      <c r="E3345" t="s">
        <v>30</v>
      </c>
      <c r="F3345" t="s">
        <v>31</v>
      </c>
      <c r="G3345" t="s">
        <v>22</v>
      </c>
      <c r="H3345" t="s">
        <v>16</v>
      </c>
      <c r="I3345" t="s">
        <v>28</v>
      </c>
      <c r="J3345">
        <v>4</v>
      </c>
      <c r="K3345" t="s">
        <v>24</v>
      </c>
      <c r="L3345">
        <f>IF(D3345="Delhi",C3345-20,IF(D3345="Chennai",C3345-20,IF(D3345="Bangalore",C3345-20,IF(D3345="Ahmedabad",C3345-20,IF(D3345="Hyderabad",C3345-20,IF(D3345="Jaipur",C3345-20,IF(D3345="Kolkata",C3345-20,IF(D3345="Lucknow",C3345-20,IF(D3345="Mumbai",C3345-20,IF(D3345="Pune",C3345-20,0))))))))))</f>
        <v>16</v>
      </c>
    </row>
    <row r="3346" spans="1:12">
      <c r="A3346" t="s">
        <v>37</v>
      </c>
      <c r="B3346">
        <v>2</v>
      </c>
      <c r="C3346">
        <v>16</v>
      </c>
      <c r="D3346" t="s">
        <v>12</v>
      </c>
      <c r="E3346" t="s">
        <v>36</v>
      </c>
      <c r="F3346" t="s">
        <v>14</v>
      </c>
      <c r="G3346" t="s">
        <v>34</v>
      </c>
      <c r="H3346" t="s">
        <v>16</v>
      </c>
      <c r="I3346" t="s">
        <v>28</v>
      </c>
      <c r="J3346">
        <v>2</v>
      </c>
      <c r="K3346" t="s">
        <v>18</v>
      </c>
      <c r="L3346">
        <f>IF(D3346="Delhi",C3346-20,IF(D3346="Chennai",C3346-20,IF(D3346="Bangalore",C3346-20,IF(D3346="Ahmedabad",C3346-20,IF(D3346="Hyderabad",C3346-20,IF(D3346="Jaipur",C3346-20,IF(D3346="Kolkata",C3346-20,IF(D3346="Lucknow",C3346-20,IF(D3346="Mumbai",C3346-20,IF(D3346="Pune",C3346-20,0))))))))))</f>
        <v>-4</v>
      </c>
    </row>
    <row r="3347" spans="1:12">
      <c r="A3347" t="s">
        <v>11</v>
      </c>
      <c r="B3347">
        <v>2</v>
      </c>
      <c r="C3347">
        <v>19</v>
      </c>
      <c r="D3347" t="s">
        <v>38</v>
      </c>
      <c r="E3347" t="s">
        <v>36</v>
      </c>
      <c r="F3347" t="s">
        <v>21</v>
      </c>
      <c r="G3347" t="s">
        <v>34</v>
      </c>
      <c r="H3347" t="s">
        <v>16</v>
      </c>
      <c r="I3347" t="s">
        <v>28</v>
      </c>
      <c r="J3347">
        <v>3</v>
      </c>
      <c r="K3347" t="s">
        <v>18</v>
      </c>
      <c r="L3347">
        <f>IF(D3347="Delhi",C3347-20,IF(D3347="Chennai",C3347-20,IF(D3347="Bangalore",C3347-20,IF(D3347="Ahmedabad",C3347-20,IF(D3347="Hyderabad",C3347-20,IF(D3347="Jaipur",C3347-20,IF(D3347="Kolkata",C3347-20,IF(D3347="Lucknow",C3347-20,IF(D3347="Mumbai",C3347-20,IF(D3347="Pune",C3347-20,0))))))))))</f>
        <v>-1</v>
      </c>
    </row>
    <row r="3348" spans="1:12">
      <c r="A3348" t="s">
        <v>37</v>
      </c>
      <c r="B3348">
        <v>5</v>
      </c>
      <c r="C3348">
        <v>15</v>
      </c>
      <c r="D3348" t="s">
        <v>27</v>
      </c>
      <c r="E3348" t="s">
        <v>36</v>
      </c>
      <c r="F3348" t="s">
        <v>14</v>
      </c>
      <c r="G3348" t="s">
        <v>15</v>
      </c>
      <c r="H3348" t="s">
        <v>16</v>
      </c>
      <c r="I3348" t="s">
        <v>28</v>
      </c>
      <c r="J3348">
        <v>2</v>
      </c>
      <c r="K3348" t="s">
        <v>24</v>
      </c>
      <c r="L3348">
        <f>IF(D3348="Delhi",C3348-20,IF(D3348="Chennai",C3348-20,IF(D3348="Bangalore",C3348-20,IF(D3348="Ahmedabad",C3348-20,IF(D3348="Hyderabad",C3348-20,IF(D3348="Jaipur",C3348-20,IF(D3348="Kolkata",C3348-20,IF(D3348="Lucknow",C3348-20,IF(D3348="Mumbai",C3348-20,IF(D3348="Pune",C3348-20,0))))))))))</f>
        <v>-5</v>
      </c>
    </row>
    <row r="3349" spans="1:12">
      <c r="A3349" t="s">
        <v>37</v>
      </c>
      <c r="B3349">
        <v>3</v>
      </c>
      <c r="C3349">
        <v>45</v>
      </c>
      <c r="D3349" t="s">
        <v>19</v>
      </c>
      <c r="E3349" t="s">
        <v>36</v>
      </c>
      <c r="F3349" t="s">
        <v>21</v>
      </c>
      <c r="G3349" t="s">
        <v>22</v>
      </c>
      <c r="H3349" t="s">
        <v>23</v>
      </c>
      <c r="I3349" t="s">
        <v>28</v>
      </c>
      <c r="J3349">
        <v>4</v>
      </c>
      <c r="K3349" t="s">
        <v>24</v>
      </c>
      <c r="L3349">
        <f>IF(D3349="Delhi",C3349-20,IF(D3349="Chennai",C3349-20,IF(D3349="Bangalore",C3349-20,IF(D3349="Ahmedabad",C3349-20,IF(D3349="Hyderabad",C3349-20,IF(D3349="Jaipur",C3349-20,IF(D3349="Kolkata",C3349-20,IF(D3349="Lucknow",C3349-20,IF(D3349="Mumbai",C3349-20,IF(D3349="Pune",C3349-20,0))))))))))</f>
        <v>25</v>
      </c>
    </row>
    <row r="3350" spans="1:12">
      <c r="A3350" t="s">
        <v>37</v>
      </c>
      <c r="B3350">
        <v>2</v>
      </c>
      <c r="C3350">
        <v>24</v>
      </c>
      <c r="D3350" t="s">
        <v>26</v>
      </c>
      <c r="E3350" t="s">
        <v>20</v>
      </c>
      <c r="F3350" t="s">
        <v>21</v>
      </c>
      <c r="G3350" t="s">
        <v>22</v>
      </c>
      <c r="H3350" t="s">
        <v>23</v>
      </c>
      <c r="I3350" t="s">
        <v>28</v>
      </c>
      <c r="J3350">
        <v>5</v>
      </c>
      <c r="K3350" t="s">
        <v>18</v>
      </c>
      <c r="L3350">
        <f>IF(D3350="Delhi",C3350-20,IF(D3350="Chennai",C3350-20,IF(D3350="Bangalore",C3350-20,IF(D3350="Ahmedabad",C3350-20,IF(D3350="Hyderabad",C3350-20,IF(D3350="Jaipur",C3350-20,IF(D3350="Kolkata",C3350-20,IF(D3350="Lucknow",C3350-20,IF(D3350="Mumbai",C3350-20,IF(D3350="Pune",C3350-20,0))))))))))</f>
        <v>4</v>
      </c>
    </row>
    <row r="3351" spans="1:12">
      <c r="A3351" t="s">
        <v>32</v>
      </c>
      <c r="B3351">
        <v>2</v>
      </c>
      <c r="C3351">
        <v>35</v>
      </c>
      <c r="D3351" t="s">
        <v>40</v>
      </c>
      <c r="E3351" t="s">
        <v>30</v>
      </c>
      <c r="F3351" t="s">
        <v>21</v>
      </c>
      <c r="G3351" t="s">
        <v>15</v>
      </c>
      <c r="H3351" t="s">
        <v>23</v>
      </c>
      <c r="I3351" t="s">
        <v>17</v>
      </c>
      <c r="J3351">
        <v>4</v>
      </c>
      <c r="K3351" t="s">
        <v>18</v>
      </c>
      <c r="L3351">
        <f>IF(D3351="Delhi",C3351-20,IF(D3351="Chennai",C3351-20,IF(D3351="Bangalore",C3351-20,IF(D3351="Ahmedabad",C3351-20,IF(D3351="Hyderabad",C3351-20,IF(D3351="Jaipur",C3351-20,IF(D3351="Kolkata",C3351-20,IF(D3351="Lucknow",C3351-20,IF(D3351="Mumbai",C3351-20,IF(D3351="Pune",C3351-20,0))))))))))</f>
        <v>15</v>
      </c>
    </row>
    <row r="3352" spans="1:12">
      <c r="A3352" t="s">
        <v>25</v>
      </c>
      <c r="B3352">
        <v>3</v>
      </c>
      <c r="C3352">
        <v>26</v>
      </c>
      <c r="D3352" t="s">
        <v>19</v>
      </c>
      <c r="E3352" t="s">
        <v>30</v>
      </c>
      <c r="F3352" t="s">
        <v>21</v>
      </c>
      <c r="G3352" t="s">
        <v>15</v>
      </c>
      <c r="H3352" t="s">
        <v>23</v>
      </c>
      <c r="I3352" t="s">
        <v>28</v>
      </c>
      <c r="J3352">
        <v>4</v>
      </c>
      <c r="K3352" t="s">
        <v>24</v>
      </c>
      <c r="L3352">
        <f>IF(D3352="Delhi",C3352-20,IF(D3352="Chennai",C3352-20,IF(D3352="Bangalore",C3352-20,IF(D3352="Ahmedabad",C3352-20,IF(D3352="Hyderabad",C3352-20,IF(D3352="Jaipur",C3352-20,IF(D3352="Kolkata",C3352-20,IF(D3352="Lucknow",C3352-20,IF(D3352="Mumbai",C3352-20,IF(D3352="Pune",C3352-20,0))))))))))</f>
        <v>6</v>
      </c>
    </row>
    <row r="3353" spans="1:12">
      <c r="A3353" t="s">
        <v>25</v>
      </c>
      <c r="B3353">
        <v>5</v>
      </c>
      <c r="C3353">
        <v>23</v>
      </c>
      <c r="D3353" t="s">
        <v>41</v>
      </c>
      <c r="E3353" t="s">
        <v>36</v>
      </c>
      <c r="F3353" t="s">
        <v>14</v>
      </c>
      <c r="G3353" t="s">
        <v>34</v>
      </c>
      <c r="H3353" t="s">
        <v>16</v>
      </c>
      <c r="I3353" t="s">
        <v>17</v>
      </c>
      <c r="J3353">
        <v>1</v>
      </c>
      <c r="K3353" t="s">
        <v>24</v>
      </c>
      <c r="L3353">
        <f>IF(D3353="Delhi",C3353-20,IF(D3353="Chennai",C3353-20,IF(D3353="Bangalore",C3353-20,IF(D3353="Ahmedabad",C3353-20,IF(D3353="Hyderabad",C3353-20,IF(D3353="Jaipur",C3353-20,IF(D3353="Kolkata",C3353-20,IF(D3353="Lucknow",C3353-20,IF(D3353="Mumbai",C3353-20,IF(D3353="Pune",C3353-20,0))))))))))</f>
        <v>3</v>
      </c>
    </row>
    <row r="3354" spans="1:12">
      <c r="A3354" t="s">
        <v>32</v>
      </c>
      <c r="B3354">
        <v>3</v>
      </c>
      <c r="C3354">
        <v>12</v>
      </c>
      <c r="D3354" t="s">
        <v>12</v>
      </c>
      <c r="E3354" t="s">
        <v>13</v>
      </c>
      <c r="F3354" t="s">
        <v>31</v>
      </c>
      <c r="G3354" t="s">
        <v>22</v>
      </c>
      <c r="H3354" t="s">
        <v>23</v>
      </c>
      <c r="I3354" t="s">
        <v>17</v>
      </c>
      <c r="J3354">
        <v>4</v>
      </c>
      <c r="K3354" t="s">
        <v>24</v>
      </c>
      <c r="L3354">
        <f>IF(D3354="Delhi",C3354-20,IF(D3354="Chennai",C3354-20,IF(D3354="Bangalore",C3354-20,IF(D3354="Ahmedabad",C3354-20,IF(D3354="Hyderabad",C3354-20,IF(D3354="Jaipur",C3354-20,IF(D3354="Kolkata",C3354-20,IF(D3354="Lucknow",C3354-20,IF(D3354="Mumbai",C3354-20,IF(D3354="Pune",C3354-20,0))))))))))</f>
        <v>-8</v>
      </c>
    </row>
    <row r="3355" spans="1:12">
      <c r="A3355" t="s">
        <v>37</v>
      </c>
      <c r="B3355">
        <v>2</v>
      </c>
      <c r="C3355">
        <v>52</v>
      </c>
      <c r="D3355" t="s">
        <v>26</v>
      </c>
      <c r="E3355" t="s">
        <v>20</v>
      </c>
      <c r="F3355" t="s">
        <v>31</v>
      </c>
      <c r="G3355" t="s">
        <v>22</v>
      </c>
      <c r="H3355" t="s">
        <v>23</v>
      </c>
      <c r="I3355" t="s">
        <v>17</v>
      </c>
      <c r="J3355">
        <v>5</v>
      </c>
      <c r="K3355" t="s">
        <v>24</v>
      </c>
      <c r="L3355">
        <f>IF(D3355="Delhi",C3355-20,IF(D3355="Chennai",C3355-20,IF(D3355="Bangalore",C3355-20,IF(D3355="Ahmedabad",C3355-20,IF(D3355="Hyderabad",C3355-20,IF(D3355="Jaipur",C3355-20,IF(D3355="Kolkata",C3355-20,IF(D3355="Lucknow",C3355-20,IF(D3355="Mumbai",C3355-20,IF(D3355="Pune",C3355-20,0))))))))))</f>
        <v>32</v>
      </c>
    </row>
    <row r="3356" spans="1:12">
      <c r="A3356" t="s">
        <v>32</v>
      </c>
      <c r="B3356">
        <v>4</v>
      </c>
      <c r="C3356">
        <v>60</v>
      </c>
      <c r="D3356" t="s">
        <v>27</v>
      </c>
      <c r="E3356" t="s">
        <v>36</v>
      </c>
      <c r="F3356" t="s">
        <v>21</v>
      </c>
      <c r="G3356" t="s">
        <v>22</v>
      </c>
      <c r="H3356" t="s">
        <v>16</v>
      </c>
      <c r="I3356" t="s">
        <v>28</v>
      </c>
      <c r="J3356">
        <v>5</v>
      </c>
      <c r="K3356" t="s">
        <v>24</v>
      </c>
      <c r="L3356">
        <f>IF(D3356="Delhi",C3356-20,IF(D3356="Chennai",C3356-20,IF(D3356="Bangalore",C3356-20,IF(D3356="Ahmedabad",C3356-20,IF(D3356="Hyderabad",C3356-20,IF(D3356="Jaipur",C3356-20,IF(D3356="Kolkata",C3356-20,IF(D3356="Lucknow",C3356-20,IF(D3356="Mumbai",C3356-20,IF(D3356="Pune",C3356-20,0))))))))))</f>
        <v>40</v>
      </c>
    </row>
    <row r="3357" spans="1:12">
      <c r="A3357" t="s">
        <v>11</v>
      </c>
      <c r="B3357">
        <v>2</v>
      </c>
      <c r="C3357">
        <v>10</v>
      </c>
      <c r="D3357" t="s">
        <v>35</v>
      </c>
      <c r="E3357" t="s">
        <v>33</v>
      </c>
      <c r="F3357" t="s">
        <v>14</v>
      </c>
      <c r="G3357" t="s">
        <v>15</v>
      </c>
      <c r="H3357" t="s">
        <v>16</v>
      </c>
      <c r="I3357" t="s">
        <v>28</v>
      </c>
      <c r="J3357">
        <v>5</v>
      </c>
      <c r="K3357" t="s">
        <v>24</v>
      </c>
      <c r="L3357">
        <f>IF(D3357="Delhi",C3357-20,IF(D3357="Chennai",C3357-20,IF(D3357="Bangalore",C3357-20,IF(D3357="Ahmedabad",C3357-20,IF(D3357="Hyderabad",C3357-20,IF(D3357="Jaipur",C3357-20,IF(D3357="Kolkata",C3357-20,IF(D3357="Lucknow",C3357-20,IF(D3357="Mumbai",C3357-20,IF(D3357="Pune",C3357-20,0))))))))))</f>
        <v>-10</v>
      </c>
    </row>
    <row r="3358" spans="1:12">
      <c r="A3358" t="s">
        <v>37</v>
      </c>
      <c r="B3358">
        <v>4</v>
      </c>
      <c r="C3358">
        <v>50</v>
      </c>
      <c r="D3358" t="s">
        <v>39</v>
      </c>
      <c r="E3358" t="s">
        <v>30</v>
      </c>
      <c r="F3358" t="s">
        <v>21</v>
      </c>
      <c r="G3358" t="s">
        <v>34</v>
      </c>
      <c r="H3358" t="s">
        <v>16</v>
      </c>
      <c r="I3358" t="s">
        <v>17</v>
      </c>
      <c r="J3358">
        <v>2</v>
      </c>
      <c r="K3358" t="s">
        <v>18</v>
      </c>
      <c r="L3358">
        <f>IF(D3358="Delhi",C3358-20,IF(D3358="Chennai",C3358-20,IF(D3358="Bangalore",C3358-20,IF(D3358="Ahmedabad",C3358-20,IF(D3358="Hyderabad",C3358-20,IF(D3358="Jaipur",C3358-20,IF(D3358="Kolkata",C3358-20,IF(D3358="Lucknow",C3358-20,IF(D3358="Mumbai",C3358-20,IF(D3358="Pune",C3358-20,0))))))))))</f>
        <v>30</v>
      </c>
    </row>
    <row r="3359" spans="1:12">
      <c r="A3359" t="s">
        <v>37</v>
      </c>
      <c r="B3359">
        <v>4</v>
      </c>
      <c r="C3359">
        <v>28</v>
      </c>
      <c r="D3359" t="s">
        <v>41</v>
      </c>
      <c r="E3359" t="s">
        <v>13</v>
      </c>
      <c r="F3359" t="s">
        <v>21</v>
      </c>
      <c r="G3359" t="s">
        <v>34</v>
      </c>
      <c r="H3359" t="s">
        <v>16</v>
      </c>
      <c r="I3359" t="s">
        <v>28</v>
      </c>
      <c r="J3359">
        <v>5</v>
      </c>
      <c r="K3359" t="s">
        <v>24</v>
      </c>
      <c r="L3359">
        <f>IF(D3359="Delhi",C3359-20,IF(D3359="Chennai",C3359-20,IF(D3359="Bangalore",C3359-20,IF(D3359="Ahmedabad",C3359-20,IF(D3359="Hyderabad",C3359-20,IF(D3359="Jaipur",C3359-20,IF(D3359="Kolkata",C3359-20,IF(D3359="Lucknow",C3359-20,IF(D3359="Mumbai",C3359-20,IF(D3359="Pune",C3359-20,0))))))))))</f>
        <v>8</v>
      </c>
    </row>
    <row r="3360" spans="1:12">
      <c r="A3360" t="s">
        <v>37</v>
      </c>
      <c r="B3360">
        <v>3</v>
      </c>
      <c r="C3360">
        <v>29</v>
      </c>
      <c r="D3360" t="s">
        <v>39</v>
      </c>
      <c r="E3360" t="s">
        <v>13</v>
      </c>
      <c r="F3360" t="s">
        <v>21</v>
      </c>
      <c r="G3360" t="s">
        <v>15</v>
      </c>
      <c r="H3360" t="s">
        <v>23</v>
      </c>
      <c r="I3360" t="s">
        <v>28</v>
      </c>
      <c r="J3360">
        <v>4</v>
      </c>
      <c r="K3360" t="s">
        <v>18</v>
      </c>
      <c r="L3360">
        <f>IF(D3360="Delhi",C3360-20,IF(D3360="Chennai",C3360-20,IF(D3360="Bangalore",C3360-20,IF(D3360="Ahmedabad",C3360-20,IF(D3360="Hyderabad",C3360-20,IF(D3360="Jaipur",C3360-20,IF(D3360="Kolkata",C3360-20,IF(D3360="Lucknow",C3360-20,IF(D3360="Mumbai",C3360-20,IF(D3360="Pune",C3360-20,0))))))))))</f>
        <v>9</v>
      </c>
    </row>
    <row r="3361" spans="1:12">
      <c r="A3361" t="s">
        <v>25</v>
      </c>
      <c r="B3361">
        <v>2</v>
      </c>
      <c r="C3361">
        <v>47</v>
      </c>
      <c r="D3361" t="s">
        <v>41</v>
      </c>
      <c r="E3361" t="s">
        <v>33</v>
      </c>
      <c r="F3361" t="s">
        <v>14</v>
      </c>
      <c r="G3361" t="s">
        <v>15</v>
      </c>
      <c r="H3361" t="s">
        <v>16</v>
      </c>
      <c r="I3361" t="s">
        <v>17</v>
      </c>
      <c r="J3361">
        <v>3</v>
      </c>
      <c r="K3361" t="s">
        <v>18</v>
      </c>
      <c r="L3361">
        <f>IF(D3361="Delhi",C3361-20,IF(D3361="Chennai",C3361-20,IF(D3361="Bangalore",C3361-20,IF(D3361="Ahmedabad",C3361-20,IF(D3361="Hyderabad",C3361-20,IF(D3361="Jaipur",C3361-20,IF(D3361="Kolkata",C3361-20,IF(D3361="Lucknow",C3361-20,IF(D3361="Mumbai",C3361-20,IF(D3361="Pune",C3361-20,0))))))))))</f>
        <v>27</v>
      </c>
    </row>
    <row r="3362" spans="1:12">
      <c r="A3362" t="s">
        <v>25</v>
      </c>
      <c r="B3362">
        <v>5</v>
      </c>
      <c r="C3362">
        <v>18</v>
      </c>
      <c r="D3362" t="s">
        <v>12</v>
      </c>
      <c r="E3362" t="s">
        <v>13</v>
      </c>
      <c r="F3362" t="s">
        <v>21</v>
      </c>
      <c r="G3362" t="s">
        <v>15</v>
      </c>
      <c r="H3362" t="s">
        <v>16</v>
      </c>
      <c r="I3362" t="s">
        <v>17</v>
      </c>
      <c r="J3362">
        <v>1</v>
      </c>
      <c r="K3362" t="s">
        <v>18</v>
      </c>
      <c r="L3362">
        <f>IF(D3362="Delhi",C3362-20,IF(D3362="Chennai",C3362-20,IF(D3362="Bangalore",C3362-20,IF(D3362="Ahmedabad",C3362-20,IF(D3362="Hyderabad",C3362-20,IF(D3362="Jaipur",C3362-20,IF(D3362="Kolkata",C3362-20,IF(D3362="Lucknow",C3362-20,IF(D3362="Mumbai",C3362-20,IF(D3362="Pune",C3362-20,0))))))))))</f>
        <v>-2</v>
      </c>
    </row>
    <row r="3363" spans="1:12">
      <c r="A3363" t="s">
        <v>25</v>
      </c>
      <c r="B3363">
        <v>3</v>
      </c>
      <c r="C3363">
        <v>20</v>
      </c>
      <c r="D3363" t="s">
        <v>29</v>
      </c>
      <c r="E3363" t="s">
        <v>30</v>
      </c>
      <c r="F3363" t="s">
        <v>21</v>
      </c>
      <c r="G3363" t="s">
        <v>22</v>
      </c>
      <c r="H3363" t="s">
        <v>16</v>
      </c>
      <c r="I3363" t="s">
        <v>17</v>
      </c>
      <c r="J3363">
        <v>3</v>
      </c>
      <c r="K3363" t="s">
        <v>18</v>
      </c>
      <c r="L3363">
        <f>IF(D3363="Delhi",C3363-20,IF(D3363="Chennai",C3363-20,IF(D3363="Bangalore",C3363-20,IF(D3363="Ahmedabad",C3363-20,IF(D3363="Hyderabad",C3363-20,IF(D3363="Jaipur",C3363-20,IF(D3363="Kolkata",C3363-20,IF(D3363="Lucknow",C3363-20,IF(D3363="Mumbai",C3363-20,IF(D3363="Pune",C3363-20,0))))))))))</f>
        <v>0</v>
      </c>
    </row>
    <row r="3364" spans="1:12">
      <c r="A3364" t="s">
        <v>25</v>
      </c>
      <c r="B3364">
        <v>3</v>
      </c>
      <c r="C3364">
        <v>58</v>
      </c>
      <c r="D3364" t="s">
        <v>12</v>
      </c>
      <c r="E3364" t="s">
        <v>13</v>
      </c>
      <c r="F3364" t="s">
        <v>21</v>
      </c>
      <c r="G3364" t="s">
        <v>15</v>
      </c>
      <c r="H3364" t="s">
        <v>16</v>
      </c>
      <c r="I3364" t="s">
        <v>28</v>
      </c>
      <c r="J3364">
        <v>2</v>
      </c>
      <c r="K3364" t="s">
        <v>18</v>
      </c>
      <c r="L3364">
        <f>IF(D3364="Delhi",C3364-20,IF(D3364="Chennai",C3364-20,IF(D3364="Bangalore",C3364-20,IF(D3364="Ahmedabad",C3364-20,IF(D3364="Hyderabad",C3364-20,IF(D3364="Jaipur",C3364-20,IF(D3364="Kolkata",C3364-20,IF(D3364="Lucknow",C3364-20,IF(D3364="Mumbai",C3364-20,IF(D3364="Pune",C3364-20,0))))))))))</f>
        <v>38</v>
      </c>
    </row>
    <row r="3365" spans="1:12">
      <c r="A3365" t="s">
        <v>37</v>
      </c>
      <c r="B3365">
        <v>4</v>
      </c>
      <c r="C3365">
        <v>38</v>
      </c>
      <c r="D3365" t="s">
        <v>38</v>
      </c>
      <c r="E3365" t="s">
        <v>13</v>
      </c>
      <c r="F3365" t="s">
        <v>31</v>
      </c>
      <c r="G3365" t="s">
        <v>34</v>
      </c>
      <c r="H3365" t="s">
        <v>16</v>
      </c>
      <c r="I3365" t="s">
        <v>17</v>
      </c>
      <c r="J3365">
        <v>3</v>
      </c>
      <c r="K3365" t="s">
        <v>24</v>
      </c>
      <c r="L3365">
        <f>IF(D3365="Delhi",C3365-20,IF(D3365="Chennai",C3365-20,IF(D3365="Bangalore",C3365-20,IF(D3365="Ahmedabad",C3365-20,IF(D3365="Hyderabad",C3365-20,IF(D3365="Jaipur",C3365-20,IF(D3365="Kolkata",C3365-20,IF(D3365="Lucknow",C3365-20,IF(D3365="Mumbai",C3365-20,IF(D3365="Pune",C3365-20,0))))))))))</f>
        <v>18</v>
      </c>
    </row>
    <row r="3366" spans="1:12">
      <c r="A3366" t="s">
        <v>11</v>
      </c>
      <c r="B3366">
        <v>5</v>
      </c>
      <c r="C3366">
        <v>47</v>
      </c>
      <c r="D3366" t="s">
        <v>38</v>
      </c>
      <c r="E3366" t="s">
        <v>33</v>
      </c>
      <c r="F3366" t="s">
        <v>21</v>
      </c>
      <c r="G3366" t="s">
        <v>22</v>
      </c>
      <c r="H3366" t="s">
        <v>16</v>
      </c>
      <c r="I3366" t="s">
        <v>28</v>
      </c>
      <c r="J3366">
        <v>4</v>
      </c>
      <c r="K3366" t="s">
        <v>18</v>
      </c>
      <c r="L3366">
        <f>IF(D3366="Delhi",C3366-20,IF(D3366="Chennai",C3366-20,IF(D3366="Bangalore",C3366-20,IF(D3366="Ahmedabad",C3366-20,IF(D3366="Hyderabad",C3366-20,IF(D3366="Jaipur",C3366-20,IF(D3366="Kolkata",C3366-20,IF(D3366="Lucknow",C3366-20,IF(D3366="Mumbai",C3366-20,IF(D3366="Pune",C3366-20,0))))))))))</f>
        <v>27</v>
      </c>
    </row>
    <row r="3367" spans="1:12">
      <c r="A3367" t="s">
        <v>32</v>
      </c>
      <c r="B3367">
        <v>3</v>
      </c>
      <c r="C3367">
        <v>23</v>
      </c>
      <c r="D3367" t="s">
        <v>40</v>
      </c>
      <c r="E3367" t="s">
        <v>36</v>
      </c>
      <c r="F3367" t="s">
        <v>21</v>
      </c>
      <c r="G3367" t="s">
        <v>22</v>
      </c>
      <c r="H3367" t="s">
        <v>23</v>
      </c>
      <c r="I3367" t="s">
        <v>17</v>
      </c>
      <c r="J3367">
        <v>1</v>
      </c>
      <c r="K3367" t="s">
        <v>24</v>
      </c>
      <c r="L3367">
        <f>IF(D3367="Delhi",C3367-20,IF(D3367="Chennai",C3367-20,IF(D3367="Bangalore",C3367-20,IF(D3367="Ahmedabad",C3367-20,IF(D3367="Hyderabad",C3367-20,IF(D3367="Jaipur",C3367-20,IF(D3367="Kolkata",C3367-20,IF(D3367="Lucknow",C3367-20,IF(D3367="Mumbai",C3367-20,IF(D3367="Pune",C3367-20,0))))))))))</f>
        <v>3</v>
      </c>
    </row>
    <row r="3368" spans="1:12">
      <c r="A3368" t="s">
        <v>37</v>
      </c>
      <c r="B3368">
        <v>4</v>
      </c>
      <c r="C3368">
        <v>16</v>
      </c>
      <c r="D3368" t="s">
        <v>41</v>
      </c>
      <c r="E3368" t="s">
        <v>20</v>
      </c>
      <c r="F3368" t="s">
        <v>21</v>
      </c>
      <c r="G3368" t="s">
        <v>22</v>
      </c>
      <c r="H3368" t="s">
        <v>23</v>
      </c>
      <c r="I3368" t="s">
        <v>17</v>
      </c>
      <c r="J3368">
        <v>3</v>
      </c>
      <c r="K3368" t="s">
        <v>18</v>
      </c>
      <c r="L3368">
        <f>IF(D3368="Delhi",C3368-20,IF(D3368="Chennai",C3368-20,IF(D3368="Bangalore",C3368-20,IF(D3368="Ahmedabad",C3368-20,IF(D3368="Hyderabad",C3368-20,IF(D3368="Jaipur",C3368-20,IF(D3368="Kolkata",C3368-20,IF(D3368="Lucknow",C3368-20,IF(D3368="Mumbai",C3368-20,IF(D3368="Pune",C3368-20,0))))))))))</f>
        <v>-4</v>
      </c>
    </row>
    <row r="3369" spans="1:12">
      <c r="A3369" t="s">
        <v>11</v>
      </c>
      <c r="B3369">
        <v>2</v>
      </c>
      <c r="C3369">
        <v>57</v>
      </c>
      <c r="D3369" t="s">
        <v>29</v>
      </c>
      <c r="E3369" t="s">
        <v>30</v>
      </c>
      <c r="F3369" t="s">
        <v>14</v>
      </c>
      <c r="G3369" t="s">
        <v>22</v>
      </c>
      <c r="H3369" t="s">
        <v>16</v>
      </c>
      <c r="I3369" t="s">
        <v>17</v>
      </c>
      <c r="J3369">
        <v>5</v>
      </c>
      <c r="K3369" t="s">
        <v>18</v>
      </c>
      <c r="L3369">
        <f>IF(D3369="Delhi",C3369-20,IF(D3369="Chennai",C3369-20,IF(D3369="Bangalore",C3369-20,IF(D3369="Ahmedabad",C3369-20,IF(D3369="Hyderabad",C3369-20,IF(D3369="Jaipur",C3369-20,IF(D3369="Kolkata",C3369-20,IF(D3369="Lucknow",C3369-20,IF(D3369="Mumbai",C3369-20,IF(D3369="Pune",C3369-20,0))))))))))</f>
        <v>37</v>
      </c>
    </row>
    <row r="3370" spans="1:12">
      <c r="A3370" t="s">
        <v>37</v>
      </c>
      <c r="B3370">
        <v>2</v>
      </c>
      <c r="C3370">
        <v>57</v>
      </c>
      <c r="D3370" t="s">
        <v>26</v>
      </c>
      <c r="E3370" t="s">
        <v>33</v>
      </c>
      <c r="F3370" t="s">
        <v>14</v>
      </c>
      <c r="G3370" t="s">
        <v>15</v>
      </c>
      <c r="H3370" t="s">
        <v>16</v>
      </c>
      <c r="I3370" t="s">
        <v>28</v>
      </c>
      <c r="J3370">
        <v>4</v>
      </c>
      <c r="K3370" t="s">
        <v>24</v>
      </c>
      <c r="L3370">
        <f>IF(D3370="Delhi",C3370-20,IF(D3370="Chennai",C3370-20,IF(D3370="Bangalore",C3370-20,IF(D3370="Ahmedabad",C3370-20,IF(D3370="Hyderabad",C3370-20,IF(D3370="Jaipur",C3370-20,IF(D3370="Kolkata",C3370-20,IF(D3370="Lucknow",C3370-20,IF(D3370="Mumbai",C3370-20,IF(D3370="Pune",C3370-20,0))))))))))</f>
        <v>37</v>
      </c>
    </row>
    <row r="3371" spans="1:12">
      <c r="A3371" t="s">
        <v>37</v>
      </c>
      <c r="B3371">
        <v>5</v>
      </c>
      <c r="C3371">
        <v>29</v>
      </c>
      <c r="D3371" t="s">
        <v>29</v>
      </c>
      <c r="E3371" t="s">
        <v>33</v>
      </c>
      <c r="F3371" t="s">
        <v>21</v>
      </c>
      <c r="G3371" t="s">
        <v>34</v>
      </c>
      <c r="H3371" t="s">
        <v>23</v>
      </c>
      <c r="I3371" t="s">
        <v>28</v>
      </c>
      <c r="J3371">
        <v>1</v>
      </c>
      <c r="K3371" t="s">
        <v>18</v>
      </c>
      <c r="L3371">
        <f>IF(D3371="Delhi",C3371-20,IF(D3371="Chennai",C3371-20,IF(D3371="Bangalore",C3371-20,IF(D3371="Ahmedabad",C3371-20,IF(D3371="Hyderabad",C3371-20,IF(D3371="Jaipur",C3371-20,IF(D3371="Kolkata",C3371-20,IF(D3371="Lucknow",C3371-20,IF(D3371="Mumbai",C3371-20,IF(D3371="Pune",C3371-20,0))))))))))</f>
        <v>9</v>
      </c>
    </row>
    <row r="3372" spans="1:12">
      <c r="A3372" t="s">
        <v>25</v>
      </c>
      <c r="B3372">
        <v>2</v>
      </c>
      <c r="C3372">
        <v>23</v>
      </c>
      <c r="D3372" t="s">
        <v>40</v>
      </c>
      <c r="E3372" t="s">
        <v>30</v>
      </c>
      <c r="F3372" t="s">
        <v>31</v>
      </c>
      <c r="G3372" t="s">
        <v>22</v>
      </c>
      <c r="H3372" t="s">
        <v>16</v>
      </c>
      <c r="I3372" t="s">
        <v>17</v>
      </c>
      <c r="J3372">
        <v>3</v>
      </c>
      <c r="K3372" t="s">
        <v>24</v>
      </c>
      <c r="L3372">
        <f>IF(D3372="Delhi",C3372-20,IF(D3372="Chennai",C3372-20,IF(D3372="Bangalore",C3372-20,IF(D3372="Ahmedabad",C3372-20,IF(D3372="Hyderabad",C3372-20,IF(D3372="Jaipur",C3372-20,IF(D3372="Kolkata",C3372-20,IF(D3372="Lucknow",C3372-20,IF(D3372="Mumbai",C3372-20,IF(D3372="Pune",C3372-20,0))))))))))</f>
        <v>3</v>
      </c>
    </row>
    <row r="3373" spans="1:12">
      <c r="A3373" t="s">
        <v>11</v>
      </c>
      <c r="B3373">
        <v>4</v>
      </c>
      <c r="C3373">
        <v>28</v>
      </c>
      <c r="D3373" t="s">
        <v>19</v>
      </c>
      <c r="E3373" t="s">
        <v>20</v>
      </c>
      <c r="F3373" t="s">
        <v>31</v>
      </c>
      <c r="G3373" t="s">
        <v>22</v>
      </c>
      <c r="H3373" t="s">
        <v>23</v>
      </c>
      <c r="I3373" t="s">
        <v>28</v>
      </c>
      <c r="J3373">
        <v>4</v>
      </c>
      <c r="K3373" t="s">
        <v>24</v>
      </c>
      <c r="L3373">
        <f>IF(D3373="Delhi",C3373-20,IF(D3373="Chennai",C3373-20,IF(D3373="Bangalore",C3373-20,IF(D3373="Ahmedabad",C3373-20,IF(D3373="Hyderabad",C3373-20,IF(D3373="Jaipur",C3373-20,IF(D3373="Kolkata",C3373-20,IF(D3373="Lucknow",C3373-20,IF(D3373="Mumbai",C3373-20,IF(D3373="Pune",C3373-20,0))))))))))</f>
        <v>8</v>
      </c>
    </row>
    <row r="3374" spans="1:12">
      <c r="A3374" t="s">
        <v>25</v>
      </c>
      <c r="B3374">
        <v>4</v>
      </c>
      <c r="C3374">
        <v>18</v>
      </c>
      <c r="D3374" t="s">
        <v>29</v>
      </c>
      <c r="E3374" t="s">
        <v>13</v>
      </c>
      <c r="F3374" t="s">
        <v>31</v>
      </c>
      <c r="G3374" t="s">
        <v>22</v>
      </c>
      <c r="H3374" t="s">
        <v>23</v>
      </c>
      <c r="I3374" t="s">
        <v>28</v>
      </c>
      <c r="J3374">
        <v>5</v>
      </c>
      <c r="K3374" t="s">
        <v>18</v>
      </c>
      <c r="L3374">
        <f>IF(D3374="Delhi",C3374-20,IF(D3374="Chennai",C3374-20,IF(D3374="Bangalore",C3374-20,IF(D3374="Ahmedabad",C3374-20,IF(D3374="Hyderabad",C3374-20,IF(D3374="Jaipur",C3374-20,IF(D3374="Kolkata",C3374-20,IF(D3374="Lucknow",C3374-20,IF(D3374="Mumbai",C3374-20,IF(D3374="Pune",C3374-20,0))))))))))</f>
        <v>-2</v>
      </c>
    </row>
    <row r="3375" spans="1:12">
      <c r="A3375" t="s">
        <v>11</v>
      </c>
      <c r="B3375">
        <v>5</v>
      </c>
      <c r="C3375">
        <v>56</v>
      </c>
      <c r="D3375" t="s">
        <v>27</v>
      </c>
      <c r="E3375" t="s">
        <v>13</v>
      </c>
      <c r="F3375" t="s">
        <v>14</v>
      </c>
      <c r="G3375" t="s">
        <v>22</v>
      </c>
      <c r="H3375" t="s">
        <v>23</v>
      </c>
      <c r="I3375" t="s">
        <v>28</v>
      </c>
      <c r="J3375">
        <v>2</v>
      </c>
      <c r="K3375" t="s">
        <v>18</v>
      </c>
      <c r="L3375">
        <f>IF(D3375="Delhi",C3375-20,IF(D3375="Chennai",C3375-20,IF(D3375="Bangalore",C3375-20,IF(D3375="Ahmedabad",C3375-20,IF(D3375="Hyderabad",C3375-20,IF(D3375="Jaipur",C3375-20,IF(D3375="Kolkata",C3375-20,IF(D3375="Lucknow",C3375-20,IF(D3375="Mumbai",C3375-20,IF(D3375="Pune",C3375-20,0))))))))))</f>
        <v>36</v>
      </c>
    </row>
    <row r="3376" spans="1:12">
      <c r="A3376" t="s">
        <v>11</v>
      </c>
      <c r="B3376">
        <v>2</v>
      </c>
      <c r="C3376">
        <v>18</v>
      </c>
      <c r="D3376" t="s">
        <v>41</v>
      </c>
      <c r="E3376" t="s">
        <v>36</v>
      </c>
      <c r="F3376" t="s">
        <v>21</v>
      </c>
      <c r="G3376" t="s">
        <v>34</v>
      </c>
      <c r="H3376" t="s">
        <v>23</v>
      </c>
      <c r="I3376" t="s">
        <v>28</v>
      </c>
      <c r="J3376">
        <v>5</v>
      </c>
      <c r="K3376" t="s">
        <v>18</v>
      </c>
      <c r="L3376">
        <f>IF(D3376="Delhi",C3376-20,IF(D3376="Chennai",C3376-20,IF(D3376="Bangalore",C3376-20,IF(D3376="Ahmedabad",C3376-20,IF(D3376="Hyderabad",C3376-20,IF(D3376="Jaipur",C3376-20,IF(D3376="Kolkata",C3376-20,IF(D3376="Lucknow",C3376-20,IF(D3376="Mumbai",C3376-20,IF(D3376="Pune",C3376-20,0))))))))))</f>
        <v>-2</v>
      </c>
    </row>
    <row r="3377" spans="1:12">
      <c r="A3377" t="s">
        <v>25</v>
      </c>
      <c r="B3377">
        <v>3</v>
      </c>
      <c r="C3377">
        <v>23</v>
      </c>
      <c r="D3377" t="s">
        <v>12</v>
      </c>
      <c r="E3377" t="s">
        <v>30</v>
      </c>
      <c r="F3377" t="s">
        <v>14</v>
      </c>
      <c r="G3377" t="s">
        <v>15</v>
      </c>
      <c r="H3377" t="s">
        <v>16</v>
      </c>
      <c r="I3377" t="s">
        <v>28</v>
      </c>
      <c r="J3377">
        <v>3</v>
      </c>
      <c r="K3377" t="s">
        <v>24</v>
      </c>
      <c r="L3377">
        <f>IF(D3377="Delhi",C3377-20,IF(D3377="Chennai",C3377-20,IF(D3377="Bangalore",C3377-20,IF(D3377="Ahmedabad",C3377-20,IF(D3377="Hyderabad",C3377-20,IF(D3377="Jaipur",C3377-20,IF(D3377="Kolkata",C3377-20,IF(D3377="Lucknow",C3377-20,IF(D3377="Mumbai",C3377-20,IF(D3377="Pune",C3377-20,0))))))))))</f>
        <v>3</v>
      </c>
    </row>
    <row r="3378" spans="1:12">
      <c r="A3378" t="s">
        <v>11</v>
      </c>
      <c r="B3378">
        <v>3</v>
      </c>
      <c r="C3378">
        <v>58</v>
      </c>
      <c r="D3378" t="s">
        <v>19</v>
      </c>
      <c r="E3378" t="s">
        <v>20</v>
      </c>
      <c r="F3378" t="s">
        <v>14</v>
      </c>
      <c r="G3378" t="s">
        <v>15</v>
      </c>
      <c r="H3378" t="s">
        <v>23</v>
      </c>
      <c r="I3378" t="s">
        <v>28</v>
      </c>
      <c r="J3378">
        <v>3</v>
      </c>
      <c r="K3378" t="s">
        <v>24</v>
      </c>
      <c r="L3378">
        <f>IF(D3378="Delhi",C3378-20,IF(D3378="Chennai",C3378-20,IF(D3378="Bangalore",C3378-20,IF(D3378="Ahmedabad",C3378-20,IF(D3378="Hyderabad",C3378-20,IF(D3378="Jaipur",C3378-20,IF(D3378="Kolkata",C3378-20,IF(D3378="Lucknow",C3378-20,IF(D3378="Mumbai",C3378-20,IF(D3378="Pune",C3378-20,0))))))))))</f>
        <v>38</v>
      </c>
    </row>
    <row r="3379" spans="1:12">
      <c r="A3379" t="s">
        <v>32</v>
      </c>
      <c r="B3379">
        <v>5</v>
      </c>
      <c r="C3379">
        <v>32</v>
      </c>
      <c r="D3379" t="s">
        <v>12</v>
      </c>
      <c r="E3379" t="s">
        <v>30</v>
      </c>
      <c r="F3379" t="s">
        <v>31</v>
      </c>
      <c r="G3379" t="s">
        <v>22</v>
      </c>
      <c r="H3379" t="s">
        <v>23</v>
      </c>
      <c r="I3379" t="s">
        <v>17</v>
      </c>
      <c r="J3379">
        <v>3</v>
      </c>
      <c r="K3379" t="s">
        <v>24</v>
      </c>
      <c r="L3379">
        <f>IF(D3379="Delhi",C3379-20,IF(D3379="Chennai",C3379-20,IF(D3379="Bangalore",C3379-20,IF(D3379="Ahmedabad",C3379-20,IF(D3379="Hyderabad",C3379-20,IF(D3379="Jaipur",C3379-20,IF(D3379="Kolkata",C3379-20,IF(D3379="Lucknow",C3379-20,IF(D3379="Mumbai",C3379-20,IF(D3379="Pune",C3379-20,0))))))))))</f>
        <v>12</v>
      </c>
    </row>
    <row r="3380" spans="1:12">
      <c r="A3380" t="s">
        <v>37</v>
      </c>
      <c r="B3380">
        <v>5</v>
      </c>
      <c r="C3380">
        <v>31</v>
      </c>
      <c r="D3380" t="s">
        <v>12</v>
      </c>
      <c r="E3380" t="s">
        <v>30</v>
      </c>
      <c r="F3380" t="s">
        <v>21</v>
      </c>
      <c r="G3380" t="s">
        <v>34</v>
      </c>
      <c r="H3380" t="s">
        <v>16</v>
      </c>
      <c r="I3380" t="s">
        <v>28</v>
      </c>
      <c r="J3380">
        <v>5</v>
      </c>
      <c r="K3380" t="s">
        <v>24</v>
      </c>
      <c r="L3380">
        <f>IF(D3380="Delhi",C3380-20,IF(D3380="Chennai",C3380-20,IF(D3380="Bangalore",C3380-20,IF(D3380="Ahmedabad",C3380-20,IF(D3380="Hyderabad",C3380-20,IF(D3380="Jaipur",C3380-20,IF(D3380="Kolkata",C3380-20,IF(D3380="Lucknow",C3380-20,IF(D3380="Mumbai",C3380-20,IF(D3380="Pune",C3380-20,0))))))))))</f>
        <v>11</v>
      </c>
    </row>
    <row r="3381" spans="1:12">
      <c r="A3381" t="s">
        <v>25</v>
      </c>
      <c r="B3381">
        <v>4</v>
      </c>
      <c r="C3381">
        <v>22</v>
      </c>
      <c r="D3381" t="s">
        <v>39</v>
      </c>
      <c r="E3381" t="s">
        <v>13</v>
      </c>
      <c r="F3381" t="s">
        <v>14</v>
      </c>
      <c r="G3381" t="s">
        <v>15</v>
      </c>
      <c r="H3381" t="s">
        <v>16</v>
      </c>
      <c r="I3381" t="s">
        <v>28</v>
      </c>
      <c r="J3381">
        <v>5</v>
      </c>
      <c r="K3381" t="s">
        <v>24</v>
      </c>
      <c r="L3381">
        <f>IF(D3381="Delhi",C3381-20,IF(D3381="Chennai",C3381-20,IF(D3381="Bangalore",C3381-20,IF(D3381="Ahmedabad",C3381-20,IF(D3381="Hyderabad",C3381-20,IF(D3381="Jaipur",C3381-20,IF(D3381="Kolkata",C3381-20,IF(D3381="Lucknow",C3381-20,IF(D3381="Mumbai",C3381-20,IF(D3381="Pune",C3381-20,0))))))))))</f>
        <v>2</v>
      </c>
    </row>
    <row r="3382" spans="1:12">
      <c r="A3382" t="s">
        <v>32</v>
      </c>
      <c r="B3382">
        <v>4</v>
      </c>
      <c r="C3382">
        <v>25</v>
      </c>
      <c r="D3382" t="s">
        <v>27</v>
      </c>
      <c r="E3382" t="s">
        <v>13</v>
      </c>
      <c r="F3382" t="s">
        <v>21</v>
      </c>
      <c r="G3382" t="s">
        <v>15</v>
      </c>
      <c r="H3382" t="s">
        <v>23</v>
      </c>
      <c r="I3382" t="s">
        <v>28</v>
      </c>
      <c r="J3382">
        <v>5</v>
      </c>
      <c r="K3382" t="s">
        <v>24</v>
      </c>
      <c r="L3382">
        <f>IF(D3382="Delhi",C3382-20,IF(D3382="Chennai",C3382-20,IF(D3382="Bangalore",C3382-20,IF(D3382="Ahmedabad",C3382-20,IF(D3382="Hyderabad",C3382-20,IF(D3382="Jaipur",C3382-20,IF(D3382="Kolkata",C3382-20,IF(D3382="Lucknow",C3382-20,IF(D3382="Mumbai",C3382-20,IF(D3382="Pune",C3382-20,0))))))))))</f>
        <v>5</v>
      </c>
    </row>
    <row r="3383" spans="1:12">
      <c r="A3383" t="s">
        <v>11</v>
      </c>
      <c r="B3383">
        <v>3</v>
      </c>
      <c r="C3383">
        <v>11</v>
      </c>
      <c r="D3383" t="s">
        <v>26</v>
      </c>
      <c r="E3383" t="s">
        <v>20</v>
      </c>
      <c r="F3383" t="s">
        <v>14</v>
      </c>
      <c r="G3383" t="s">
        <v>22</v>
      </c>
      <c r="H3383" t="s">
        <v>16</v>
      </c>
      <c r="I3383" t="s">
        <v>28</v>
      </c>
      <c r="J3383">
        <v>4</v>
      </c>
      <c r="K3383" t="s">
        <v>18</v>
      </c>
      <c r="L3383">
        <f>IF(D3383="Delhi",C3383-20,IF(D3383="Chennai",C3383-20,IF(D3383="Bangalore",C3383-20,IF(D3383="Ahmedabad",C3383-20,IF(D3383="Hyderabad",C3383-20,IF(D3383="Jaipur",C3383-20,IF(D3383="Kolkata",C3383-20,IF(D3383="Lucknow",C3383-20,IF(D3383="Mumbai",C3383-20,IF(D3383="Pune",C3383-20,0))))))))))</f>
        <v>-9</v>
      </c>
    </row>
    <row r="3384" spans="1:12">
      <c r="A3384" t="s">
        <v>32</v>
      </c>
      <c r="B3384">
        <v>1</v>
      </c>
      <c r="C3384">
        <v>10</v>
      </c>
      <c r="D3384" t="s">
        <v>40</v>
      </c>
      <c r="E3384" t="s">
        <v>13</v>
      </c>
      <c r="F3384" t="s">
        <v>21</v>
      </c>
      <c r="G3384" t="s">
        <v>22</v>
      </c>
      <c r="H3384" t="s">
        <v>23</v>
      </c>
      <c r="I3384" t="s">
        <v>28</v>
      </c>
      <c r="J3384">
        <v>1</v>
      </c>
      <c r="K3384" t="s">
        <v>18</v>
      </c>
      <c r="L3384">
        <f>IF(D3384="Delhi",C3384-20,IF(D3384="Chennai",C3384-20,IF(D3384="Bangalore",C3384-20,IF(D3384="Ahmedabad",C3384-20,IF(D3384="Hyderabad",C3384-20,IF(D3384="Jaipur",C3384-20,IF(D3384="Kolkata",C3384-20,IF(D3384="Lucknow",C3384-20,IF(D3384="Mumbai",C3384-20,IF(D3384="Pune",C3384-20,0))))))))))</f>
        <v>-10</v>
      </c>
    </row>
    <row r="3385" spans="1:12">
      <c r="A3385" t="s">
        <v>32</v>
      </c>
      <c r="B3385">
        <v>5</v>
      </c>
      <c r="C3385">
        <v>34</v>
      </c>
      <c r="D3385" t="s">
        <v>26</v>
      </c>
      <c r="E3385" t="s">
        <v>20</v>
      </c>
      <c r="F3385" t="s">
        <v>14</v>
      </c>
      <c r="G3385" t="s">
        <v>22</v>
      </c>
      <c r="H3385" t="s">
        <v>23</v>
      </c>
      <c r="I3385" t="s">
        <v>17</v>
      </c>
      <c r="J3385">
        <v>4</v>
      </c>
      <c r="K3385" t="s">
        <v>24</v>
      </c>
      <c r="L3385">
        <f>IF(D3385="Delhi",C3385-20,IF(D3385="Chennai",C3385-20,IF(D3385="Bangalore",C3385-20,IF(D3385="Ahmedabad",C3385-20,IF(D3385="Hyderabad",C3385-20,IF(D3385="Jaipur",C3385-20,IF(D3385="Kolkata",C3385-20,IF(D3385="Lucknow",C3385-20,IF(D3385="Mumbai",C3385-20,IF(D3385="Pune",C3385-20,0))))))))))</f>
        <v>14</v>
      </c>
    </row>
    <row r="3386" spans="1:12">
      <c r="A3386" t="s">
        <v>32</v>
      </c>
      <c r="B3386">
        <v>3</v>
      </c>
      <c r="C3386">
        <v>43</v>
      </c>
      <c r="D3386" t="s">
        <v>39</v>
      </c>
      <c r="E3386" t="s">
        <v>30</v>
      </c>
      <c r="F3386" t="s">
        <v>31</v>
      </c>
      <c r="G3386" t="s">
        <v>22</v>
      </c>
      <c r="H3386" t="s">
        <v>23</v>
      </c>
      <c r="I3386" t="s">
        <v>28</v>
      </c>
      <c r="J3386">
        <v>3</v>
      </c>
      <c r="K3386" t="s">
        <v>18</v>
      </c>
      <c r="L3386">
        <f>IF(D3386="Delhi",C3386-20,IF(D3386="Chennai",C3386-20,IF(D3386="Bangalore",C3386-20,IF(D3386="Ahmedabad",C3386-20,IF(D3386="Hyderabad",C3386-20,IF(D3386="Jaipur",C3386-20,IF(D3386="Kolkata",C3386-20,IF(D3386="Lucknow",C3386-20,IF(D3386="Mumbai",C3386-20,IF(D3386="Pune",C3386-20,0))))))))))</f>
        <v>23</v>
      </c>
    </row>
    <row r="3387" spans="1:12">
      <c r="A3387" t="s">
        <v>25</v>
      </c>
      <c r="B3387">
        <v>2</v>
      </c>
      <c r="C3387">
        <v>42</v>
      </c>
      <c r="D3387" t="s">
        <v>26</v>
      </c>
      <c r="E3387" t="s">
        <v>30</v>
      </c>
      <c r="F3387" t="s">
        <v>21</v>
      </c>
      <c r="G3387" t="s">
        <v>15</v>
      </c>
      <c r="H3387" t="s">
        <v>23</v>
      </c>
      <c r="I3387" t="s">
        <v>17</v>
      </c>
      <c r="J3387">
        <v>4</v>
      </c>
      <c r="K3387" t="s">
        <v>18</v>
      </c>
      <c r="L3387">
        <f>IF(D3387="Delhi",C3387-20,IF(D3387="Chennai",C3387-20,IF(D3387="Bangalore",C3387-20,IF(D3387="Ahmedabad",C3387-20,IF(D3387="Hyderabad",C3387-20,IF(D3387="Jaipur",C3387-20,IF(D3387="Kolkata",C3387-20,IF(D3387="Lucknow",C3387-20,IF(D3387="Mumbai",C3387-20,IF(D3387="Pune",C3387-20,0))))))))))</f>
        <v>22</v>
      </c>
    </row>
    <row r="3388" spans="1:12">
      <c r="A3388" t="s">
        <v>25</v>
      </c>
      <c r="B3388">
        <v>5</v>
      </c>
      <c r="C3388">
        <v>45</v>
      </c>
      <c r="D3388" t="s">
        <v>19</v>
      </c>
      <c r="E3388" t="s">
        <v>13</v>
      </c>
      <c r="F3388" t="s">
        <v>21</v>
      </c>
      <c r="G3388" t="s">
        <v>22</v>
      </c>
      <c r="H3388" t="s">
        <v>16</v>
      </c>
      <c r="I3388" t="s">
        <v>28</v>
      </c>
      <c r="J3388">
        <v>2</v>
      </c>
      <c r="K3388" t="s">
        <v>18</v>
      </c>
      <c r="L3388">
        <f>IF(D3388="Delhi",C3388-20,IF(D3388="Chennai",C3388-20,IF(D3388="Bangalore",C3388-20,IF(D3388="Ahmedabad",C3388-20,IF(D3388="Hyderabad",C3388-20,IF(D3388="Jaipur",C3388-20,IF(D3388="Kolkata",C3388-20,IF(D3388="Lucknow",C3388-20,IF(D3388="Mumbai",C3388-20,IF(D3388="Pune",C3388-20,0))))))))))</f>
        <v>25</v>
      </c>
    </row>
    <row r="3389" spans="1:12">
      <c r="A3389" t="s">
        <v>37</v>
      </c>
      <c r="B3389">
        <v>5</v>
      </c>
      <c r="C3389">
        <v>26</v>
      </c>
      <c r="D3389" t="s">
        <v>27</v>
      </c>
      <c r="E3389" t="s">
        <v>36</v>
      </c>
      <c r="F3389" t="s">
        <v>14</v>
      </c>
      <c r="G3389" t="s">
        <v>15</v>
      </c>
      <c r="H3389" t="s">
        <v>23</v>
      </c>
      <c r="I3389" t="s">
        <v>28</v>
      </c>
      <c r="J3389">
        <v>4</v>
      </c>
      <c r="K3389" t="s">
        <v>24</v>
      </c>
      <c r="L3389">
        <f>IF(D3389="Delhi",C3389-20,IF(D3389="Chennai",C3389-20,IF(D3389="Bangalore",C3389-20,IF(D3389="Ahmedabad",C3389-20,IF(D3389="Hyderabad",C3389-20,IF(D3389="Jaipur",C3389-20,IF(D3389="Kolkata",C3389-20,IF(D3389="Lucknow",C3389-20,IF(D3389="Mumbai",C3389-20,IF(D3389="Pune",C3389-20,0))))))))))</f>
        <v>6</v>
      </c>
    </row>
    <row r="3390" spans="1:12">
      <c r="A3390" t="s">
        <v>11</v>
      </c>
      <c r="B3390">
        <v>4</v>
      </c>
      <c r="C3390">
        <v>22</v>
      </c>
      <c r="D3390" t="s">
        <v>12</v>
      </c>
      <c r="E3390" t="s">
        <v>30</v>
      </c>
      <c r="F3390" t="s">
        <v>31</v>
      </c>
      <c r="G3390" t="s">
        <v>22</v>
      </c>
      <c r="H3390" t="s">
        <v>23</v>
      </c>
      <c r="I3390" t="s">
        <v>28</v>
      </c>
      <c r="J3390">
        <v>3</v>
      </c>
      <c r="K3390" t="s">
        <v>24</v>
      </c>
      <c r="L3390">
        <f>IF(D3390="Delhi",C3390-20,IF(D3390="Chennai",C3390-20,IF(D3390="Bangalore",C3390-20,IF(D3390="Ahmedabad",C3390-20,IF(D3390="Hyderabad",C3390-20,IF(D3390="Jaipur",C3390-20,IF(D3390="Kolkata",C3390-20,IF(D3390="Lucknow",C3390-20,IF(D3390="Mumbai",C3390-20,IF(D3390="Pune",C3390-20,0))))))))))</f>
        <v>2</v>
      </c>
    </row>
    <row r="3391" spans="1:12">
      <c r="A3391" t="s">
        <v>11</v>
      </c>
      <c r="B3391">
        <v>5</v>
      </c>
      <c r="C3391">
        <v>42</v>
      </c>
      <c r="D3391" t="s">
        <v>41</v>
      </c>
      <c r="E3391" t="s">
        <v>33</v>
      </c>
      <c r="F3391" t="s">
        <v>21</v>
      </c>
      <c r="G3391" t="s">
        <v>34</v>
      </c>
      <c r="H3391" t="s">
        <v>16</v>
      </c>
      <c r="I3391" t="s">
        <v>28</v>
      </c>
      <c r="J3391">
        <v>4</v>
      </c>
      <c r="K3391" t="s">
        <v>18</v>
      </c>
      <c r="L3391">
        <f>IF(D3391="Delhi",C3391-20,IF(D3391="Chennai",C3391-20,IF(D3391="Bangalore",C3391-20,IF(D3391="Ahmedabad",C3391-20,IF(D3391="Hyderabad",C3391-20,IF(D3391="Jaipur",C3391-20,IF(D3391="Kolkata",C3391-20,IF(D3391="Lucknow",C3391-20,IF(D3391="Mumbai",C3391-20,IF(D3391="Pune",C3391-20,0))))))))))</f>
        <v>22</v>
      </c>
    </row>
    <row r="3392" spans="1:12">
      <c r="A3392" t="s">
        <v>32</v>
      </c>
      <c r="B3392">
        <v>2</v>
      </c>
      <c r="C3392">
        <v>30</v>
      </c>
      <c r="D3392" t="s">
        <v>38</v>
      </c>
      <c r="E3392" t="s">
        <v>30</v>
      </c>
      <c r="F3392" t="s">
        <v>21</v>
      </c>
      <c r="G3392" t="s">
        <v>34</v>
      </c>
      <c r="H3392" t="s">
        <v>16</v>
      </c>
      <c r="I3392" t="s">
        <v>17</v>
      </c>
      <c r="J3392">
        <v>5</v>
      </c>
      <c r="K3392" t="s">
        <v>24</v>
      </c>
      <c r="L3392">
        <f>IF(D3392="Delhi",C3392-20,IF(D3392="Chennai",C3392-20,IF(D3392="Bangalore",C3392-20,IF(D3392="Ahmedabad",C3392-20,IF(D3392="Hyderabad",C3392-20,IF(D3392="Jaipur",C3392-20,IF(D3392="Kolkata",C3392-20,IF(D3392="Lucknow",C3392-20,IF(D3392="Mumbai",C3392-20,IF(D3392="Pune",C3392-20,0))))))))))</f>
        <v>10</v>
      </c>
    </row>
    <row r="3393" spans="1:12">
      <c r="A3393" t="s">
        <v>32</v>
      </c>
      <c r="B3393">
        <v>4</v>
      </c>
      <c r="C3393">
        <v>14</v>
      </c>
      <c r="D3393" t="s">
        <v>29</v>
      </c>
      <c r="E3393" t="s">
        <v>33</v>
      </c>
      <c r="F3393" t="s">
        <v>14</v>
      </c>
      <c r="G3393" t="s">
        <v>15</v>
      </c>
      <c r="H3393" t="s">
        <v>16</v>
      </c>
      <c r="I3393" t="s">
        <v>17</v>
      </c>
      <c r="J3393">
        <v>4</v>
      </c>
      <c r="K3393" t="s">
        <v>18</v>
      </c>
      <c r="L3393">
        <f>IF(D3393="Delhi",C3393-20,IF(D3393="Chennai",C3393-20,IF(D3393="Bangalore",C3393-20,IF(D3393="Ahmedabad",C3393-20,IF(D3393="Hyderabad",C3393-20,IF(D3393="Jaipur",C3393-20,IF(D3393="Kolkata",C3393-20,IF(D3393="Lucknow",C3393-20,IF(D3393="Mumbai",C3393-20,IF(D3393="Pune",C3393-20,0))))))))))</f>
        <v>-6</v>
      </c>
    </row>
    <row r="3394" spans="1:12">
      <c r="A3394" t="s">
        <v>37</v>
      </c>
      <c r="B3394">
        <v>2</v>
      </c>
      <c r="C3394">
        <v>23</v>
      </c>
      <c r="D3394" t="s">
        <v>39</v>
      </c>
      <c r="E3394" t="s">
        <v>30</v>
      </c>
      <c r="F3394" t="s">
        <v>14</v>
      </c>
      <c r="G3394" t="s">
        <v>34</v>
      </c>
      <c r="H3394" t="s">
        <v>23</v>
      </c>
      <c r="I3394" t="s">
        <v>28</v>
      </c>
      <c r="J3394">
        <v>4</v>
      </c>
      <c r="K3394" t="s">
        <v>18</v>
      </c>
      <c r="L3394">
        <f>IF(D3394="Delhi",C3394-20,IF(D3394="Chennai",C3394-20,IF(D3394="Bangalore",C3394-20,IF(D3394="Ahmedabad",C3394-20,IF(D3394="Hyderabad",C3394-20,IF(D3394="Jaipur",C3394-20,IF(D3394="Kolkata",C3394-20,IF(D3394="Lucknow",C3394-20,IF(D3394="Mumbai",C3394-20,IF(D3394="Pune",C3394-20,0))))))))))</f>
        <v>3</v>
      </c>
    </row>
    <row r="3395" spans="1:12">
      <c r="A3395" t="s">
        <v>32</v>
      </c>
      <c r="B3395">
        <v>4</v>
      </c>
      <c r="C3395">
        <v>15</v>
      </c>
      <c r="D3395" t="s">
        <v>39</v>
      </c>
      <c r="E3395" t="s">
        <v>13</v>
      </c>
      <c r="F3395" t="s">
        <v>14</v>
      </c>
      <c r="G3395" t="s">
        <v>34</v>
      </c>
      <c r="H3395" t="s">
        <v>23</v>
      </c>
      <c r="I3395" t="s">
        <v>17</v>
      </c>
      <c r="J3395">
        <v>2</v>
      </c>
      <c r="K3395" t="s">
        <v>18</v>
      </c>
      <c r="L3395">
        <f>IF(D3395="Delhi",C3395-20,IF(D3395="Chennai",C3395-20,IF(D3395="Bangalore",C3395-20,IF(D3395="Ahmedabad",C3395-20,IF(D3395="Hyderabad",C3395-20,IF(D3395="Jaipur",C3395-20,IF(D3395="Kolkata",C3395-20,IF(D3395="Lucknow",C3395-20,IF(D3395="Mumbai",C3395-20,IF(D3395="Pune",C3395-20,0))))))))))</f>
        <v>-5</v>
      </c>
    </row>
    <row r="3396" spans="1:12">
      <c r="A3396" t="s">
        <v>37</v>
      </c>
      <c r="B3396">
        <v>5</v>
      </c>
      <c r="C3396">
        <v>50</v>
      </c>
      <c r="D3396" t="s">
        <v>27</v>
      </c>
      <c r="E3396" t="s">
        <v>33</v>
      </c>
      <c r="F3396" t="s">
        <v>31</v>
      </c>
      <c r="G3396" t="s">
        <v>15</v>
      </c>
      <c r="H3396" t="s">
        <v>16</v>
      </c>
      <c r="I3396" t="s">
        <v>17</v>
      </c>
      <c r="J3396">
        <v>2</v>
      </c>
      <c r="K3396" t="s">
        <v>18</v>
      </c>
      <c r="L3396">
        <f>IF(D3396="Delhi",C3396-20,IF(D3396="Chennai",C3396-20,IF(D3396="Bangalore",C3396-20,IF(D3396="Ahmedabad",C3396-20,IF(D3396="Hyderabad",C3396-20,IF(D3396="Jaipur",C3396-20,IF(D3396="Kolkata",C3396-20,IF(D3396="Lucknow",C3396-20,IF(D3396="Mumbai",C3396-20,IF(D3396="Pune",C3396-20,0))))))))))</f>
        <v>30</v>
      </c>
    </row>
    <row r="3397" spans="1:12">
      <c r="A3397" t="s">
        <v>11</v>
      </c>
      <c r="B3397">
        <v>2</v>
      </c>
      <c r="C3397">
        <v>29</v>
      </c>
      <c r="D3397" t="s">
        <v>27</v>
      </c>
      <c r="E3397" t="s">
        <v>30</v>
      </c>
      <c r="F3397" t="s">
        <v>31</v>
      </c>
      <c r="G3397" t="s">
        <v>34</v>
      </c>
      <c r="H3397" t="s">
        <v>23</v>
      </c>
      <c r="I3397" t="s">
        <v>28</v>
      </c>
      <c r="J3397">
        <v>2</v>
      </c>
      <c r="K3397" t="s">
        <v>24</v>
      </c>
      <c r="L3397">
        <f>IF(D3397="Delhi",C3397-20,IF(D3397="Chennai",C3397-20,IF(D3397="Bangalore",C3397-20,IF(D3397="Ahmedabad",C3397-20,IF(D3397="Hyderabad",C3397-20,IF(D3397="Jaipur",C3397-20,IF(D3397="Kolkata",C3397-20,IF(D3397="Lucknow",C3397-20,IF(D3397="Mumbai",C3397-20,IF(D3397="Pune",C3397-20,0))))))))))</f>
        <v>9</v>
      </c>
    </row>
    <row r="3398" spans="1:12">
      <c r="A3398" t="s">
        <v>11</v>
      </c>
      <c r="B3398">
        <v>5</v>
      </c>
      <c r="C3398">
        <v>57</v>
      </c>
      <c r="D3398" t="s">
        <v>26</v>
      </c>
      <c r="E3398" t="s">
        <v>33</v>
      </c>
      <c r="F3398" t="s">
        <v>31</v>
      </c>
      <c r="G3398" t="s">
        <v>22</v>
      </c>
      <c r="H3398" t="s">
        <v>16</v>
      </c>
      <c r="I3398" t="s">
        <v>17</v>
      </c>
      <c r="J3398">
        <v>3</v>
      </c>
      <c r="K3398" t="s">
        <v>18</v>
      </c>
      <c r="L3398">
        <f>IF(D3398="Delhi",C3398-20,IF(D3398="Chennai",C3398-20,IF(D3398="Bangalore",C3398-20,IF(D3398="Ahmedabad",C3398-20,IF(D3398="Hyderabad",C3398-20,IF(D3398="Jaipur",C3398-20,IF(D3398="Kolkata",C3398-20,IF(D3398="Lucknow",C3398-20,IF(D3398="Mumbai",C3398-20,IF(D3398="Pune",C3398-20,0))))))))))</f>
        <v>37</v>
      </c>
    </row>
    <row r="3399" spans="1:12">
      <c r="A3399" t="s">
        <v>25</v>
      </c>
      <c r="B3399">
        <v>2</v>
      </c>
      <c r="C3399">
        <v>36</v>
      </c>
      <c r="D3399" t="s">
        <v>27</v>
      </c>
      <c r="E3399" t="s">
        <v>20</v>
      </c>
      <c r="F3399" t="s">
        <v>14</v>
      </c>
      <c r="G3399" t="s">
        <v>15</v>
      </c>
      <c r="H3399" t="s">
        <v>23</v>
      </c>
      <c r="I3399" t="s">
        <v>28</v>
      </c>
      <c r="J3399">
        <v>5</v>
      </c>
      <c r="K3399" t="s">
        <v>18</v>
      </c>
      <c r="L3399">
        <f>IF(D3399="Delhi",C3399-20,IF(D3399="Chennai",C3399-20,IF(D3399="Bangalore",C3399-20,IF(D3399="Ahmedabad",C3399-20,IF(D3399="Hyderabad",C3399-20,IF(D3399="Jaipur",C3399-20,IF(D3399="Kolkata",C3399-20,IF(D3399="Lucknow",C3399-20,IF(D3399="Mumbai",C3399-20,IF(D3399="Pune",C3399-20,0))))))))))</f>
        <v>16</v>
      </c>
    </row>
    <row r="3400" spans="1:12">
      <c r="A3400" t="s">
        <v>32</v>
      </c>
      <c r="B3400">
        <v>3</v>
      </c>
      <c r="C3400">
        <v>45</v>
      </c>
      <c r="D3400" t="s">
        <v>41</v>
      </c>
      <c r="E3400" t="s">
        <v>20</v>
      </c>
      <c r="F3400" t="s">
        <v>14</v>
      </c>
      <c r="G3400" t="s">
        <v>15</v>
      </c>
      <c r="H3400" t="s">
        <v>23</v>
      </c>
      <c r="I3400" t="s">
        <v>17</v>
      </c>
      <c r="J3400">
        <v>1</v>
      </c>
      <c r="K3400" t="s">
        <v>18</v>
      </c>
      <c r="L3400">
        <f>IF(D3400="Delhi",C3400-20,IF(D3400="Chennai",C3400-20,IF(D3400="Bangalore",C3400-20,IF(D3400="Ahmedabad",C3400-20,IF(D3400="Hyderabad",C3400-20,IF(D3400="Jaipur",C3400-20,IF(D3400="Kolkata",C3400-20,IF(D3400="Lucknow",C3400-20,IF(D3400="Mumbai",C3400-20,IF(D3400="Pune",C3400-20,0))))))))))</f>
        <v>25</v>
      </c>
    </row>
    <row r="3401" spans="1:12">
      <c r="A3401" t="s">
        <v>32</v>
      </c>
      <c r="B3401">
        <v>2</v>
      </c>
      <c r="C3401">
        <v>47</v>
      </c>
      <c r="D3401" t="s">
        <v>39</v>
      </c>
      <c r="E3401" t="s">
        <v>13</v>
      </c>
      <c r="F3401" t="s">
        <v>14</v>
      </c>
      <c r="G3401" t="s">
        <v>34</v>
      </c>
      <c r="H3401" t="s">
        <v>23</v>
      </c>
      <c r="I3401" t="s">
        <v>28</v>
      </c>
      <c r="J3401">
        <v>4</v>
      </c>
      <c r="K3401" t="s">
        <v>18</v>
      </c>
      <c r="L3401">
        <f>IF(D3401="Delhi",C3401-20,IF(D3401="Chennai",C3401-20,IF(D3401="Bangalore",C3401-20,IF(D3401="Ahmedabad",C3401-20,IF(D3401="Hyderabad",C3401-20,IF(D3401="Jaipur",C3401-20,IF(D3401="Kolkata",C3401-20,IF(D3401="Lucknow",C3401-20,IF(D3401="Mumbai",C3401-20,IF(D3401="Pune",C3401-20,0))))))))))</f>
        <v>27</v>
      </c>
    </row>
    <row r="3402" spans="1:12">
      <c r="A3402" t="s">
        <v>11</v>
      </c>
      <c r="B3402">
        <v>4</v>
      </c>
      <c r="C3402">
        <v>53</v>
      </c>
      <c r="D3402" t="s">
        <v>19</v>
      </c>
      <c r="E3402" t="s">
        <v>36</v>
      </c>
      <c r="F3402" t="s">
        <v>31</v>
      </c>
      <c r="G3402" t="s">
        <v>34</v>
      </c>
      <c r="H3402" t="s">
        <v>23</v>
      </c>
      <c r="I3402" t="s">
        <v>28</v>
      </c>
      <c r="J3402">
        <v>5</v>
      </c>
      <c r="K3402" t="s">
        <v>18</v>
      </c>
      <c r="L3402">
        <f>IF(D3402="Delhi",C3402-20,IF(D3402="Chennai",C3402-20,IF(D3402="Bangalore",C3402-20,IF(D3402="Ahmedabad",C3402-20,IF(D3402="Hyderabad",C3402-20,IF(D3402="Jaipur",C3402-20,IF(D3402="Kolkata",C3402-20,IF(D3402="Lucknow",C3402-20,IF(D3402="Mumbai",C3402-20,IF(D3402="Pune",C3402-20,0))))))))))</f>
        <v>33</v>
      </c>
    </row>
    <row r="3403" spans="1:12">
      <c r="A3403" t="s">
        <v>25</v>
      </c>
      <c r="B3403">
        <v>3</v>
      </c>
      <c r="C3403">
        <v>38</v>
      </c>
      <c r="D3403" t="s">
        <v>29</v>
      </c>
      <c r="E3403" t="s">
        <v>30</v>
      </c>
      <c r="F3403" t="s">
        <v>31</v>
      </c>
      <c r="G3403" t="s">
        <v>15</v>
      </c>
      <c r="H3403" t="s">
        <v>16</v>
      </c>
      <c r="I3403" t="s">
        <v>17</v>
      </c>
      <c r="J3403">
        <v>5</v>
      </c>
      <c r="K3403" t="s">
        <v>18</v>
      </c>
      <c r="L3403">
        <f>IF(D3403="Delhi",C3403-20,IF(D3403="Chennai",C3403-20,IF(D3403="Bangalore",C3403-20,IF(D3403="Ahmedabad",C3403-20,IF(D3403="Hyderabad",C3403-20,IF(D3403="Jaipur",C3403-20,IF(D3403="Kolkata",C3403-20,IF(D3403="Lucknow",C3403-20,IF(D3403="Mumbai",C3403-20,IF(D3403="Pune",C3403-20,0))))))))))</f>
        <v>18</v>
      </c>
    </row>
    <row r="3404" spans="1:12">
      <c r="A3404" t="s">
        <v>11</v>
      </c>
      <c r="B3404">
        <v>4</v>
      </c>
      <c r="C3404">
        <v>52</v>
      </c>
      <c r="D3404" t="s">
        <v>12</v>
      </c>
      <c r="E3404" t="s">
        <v>20</v>
      </c>
      <c r="F3404" t="s">
        <v>21</v>
      </c>
      <c r="G3404" t="s">
        <v>34</v>
      </c>
      <c r="H3404" t="s">
        <v>16</v>
      </c>
      <c r="I3404" t="s">
        <v>17</v>
      </c>
      <c r="J3404">
        <v>4</v>
      </c>
      <c r="K3404" t="s">
        <v>18</v>
      </c>
      <c r="L3404">
        <f>IF(D3404="Delhi",C3404-20,IF(D3404="Chennai",C3404-20,IF(D3404="Bangalore",C3404-20,IF(D3404="Ahmedabad",C3404-20,IF(D3404="Hyderabad",C3404-20,IF(D3404="Jaipur",C3404-20,IF(D3404="Kolkata",C3404-20,IF(D3404="Lucknow",C3404-20,IF(D3404="Mumbai",C3404-20,IF(D3404="Pune",C3404-20,0))))))))))</f>
        <v>32</v>
      </c>
    </row>
    <row r="3405" spans="1:12">
      <c r="A3405" t="s">
        <v>37</v>
      </c>
      <c r="B3405">
        <v>5</v>
      </c>
      <c r="C3405">
        <v>55</v>
      </c>
      <c r="D3405" t="s">
        <v>26</v>
      </c>
      <c r="E3405" t="s">
        <v>36</v>
      </c>
      <c r="F3405" t="s">
        <v>31</v>
      </c>
      <c r="G3405" t="s">
        <v>22</v>
      </c>
      <c r="H3405" t="s">
        <v>16</v>
      </c>
      <c r="I3405" t="s">
        <v>17</v>
      </c>
      <c r="J3405">
        <v>4</v>
      </c>
      <c r="K3405" t="s">
        <v>18</v>
      </c>
      <c r="L3405">
        <f>IF(D3405="Delhi",C3405-20,IF(D3405="Chennai",C3405-20,IF(D3405="Bangalore",C3405-20,IF(D3405="Ahmedabad",C3405-20,IF(D3405="Hyderabad",C3405-20,IF(D3405="Jaipur",C3405-20,IF(D3405="Kolkata",C3405-20,IF(D3405="Lucknow",C3405-20,IF(D3405="Mumbai",C3405-20,IF(D3405="Pune",C3405-20,0))))))))))</f>
        <v>35</v>
      </c>
    </row>
    <row r="3406" spans="1:12">
      <c r="A3406" t="s">
        <v>11</v>
      </c>
      <c r="B3406">
        <v>3</v>
      </c>
      <c r="C3406">
        <v>37</v>
      </c>
      <c r="D3406" t="s">
        <v>39</v>
      </c>
      <c r="E3406" t="s">
        <v>33</v>
      </c>
      <c r="F3406" t="s">
        <v>31</v>
      </c>
      <c r="G3406" t="s">
        <v>15</v>
      </c>
      <c r="H3406" t="s">
        <v>16</v>
      </c>
      <c r="I3406" t="s">
        <v>17</v>
      </c>
      <c r="J3406">
        <v>3</v>
      </c>
      <c r="K3406" t="s">
        <v>24</v>
      </c>
      <c r="L3406">
        <f>IF(D3406="Delhi",C3406-20,IF(D3406="Chennai",C3406-20,IF(D3406="Bangalore",C3406-20,IF(D3406="Ahmedabad",C3406-20,IF(D3406="Hyderabad",C3406-20,IF(D3406="Jaipur",C3406-20,IF(D3406="Kolkata",C3406-20,IF(D3406="Lucknow",C3406-20,IF(D3406="Mumbai",C3406-20,IF(D3406="Pune",C3406-20,0))))))))))</f>
        <v>17</v>
      </c>
    </row>
    <row r="3407" spans="1:12">
      <c r="A3407" t="s">
        <v>37</v>
      </c>
      <c r="B3407">
        <v>3</v>
      </c>
      <c r="C3407">
        <v>37</v>
      </c>
      <c r="D3407" t="s">
        <v>27</v>
      </c>
      <c r="E3407" t="s">
        <v>36</v>
      </c>
      <c r="F3407" t="s">
        <v>14</v>
      </c>
      <c r="G3407" t="s">
        <v>22</v>
      </c>
      <c r="H3407" t="s">
        <v>23</v>
      </c>
      <c r="I3407" t="s">
        <v>17</v>
      </c>
      <c r="J3407">
        <v>2</v>
      </c>
      <c r="K3407" t="s">
        <v>24</v>
      </c>
      <c r="L3407">
        <f>IF(D3407="Delhi",C3407-20,IF(D3407="Chennai",C3407-20,IF(D3407="Bangalore",C3407-20,IF(D3407="Ahmedabad",C3407-20,IF(D3407="Hyderabad",C3407-20,IF(D3407="Jaipur",C3407-20,IF(D3407="Kolkata",C3407-20,IF(D3407="Lucknow",C3407-20,IF(D3407="Mumbai",C3407-20,IF(D3407="Pune",C3407-20,0))))))))))</f>
        <v>17</v>
      </c>
    </row>
    <row r="3408" spans="1:12">
      <c r="A3408" t="s">
        <v>11</v>
      </c>
      <c r="B3408">
        <v>2</v>
      </c>
      <c r="C3408">
        <v>41</v>
      </c>
      <c r="D3408" t="s">
        <v>29</v>
      </c>
      <c r="E3408" t="s">
        <v>13</v>
      </c>
      <c r="F3408" t="s">
        <v>21</v>
      </c>
      <c r="G3408" t="s">
        <v>34</v>
      </c>
      <c r="H3408" t="s">
        <v>23</v>
      </c>
      <c r="I3408" t="s">
        <v>28</v>
      </c>
      <c r="J3408">
        <v>3</v>
      </c>
      <c r="K3408" t="s">
        <v>18</v>
      </c>
      <c r="L3408">
        <f>IF(D3408="Delhi",C3408-20,IF(D3408="Chennai",C3408-20,IF(D3408="Bangalore",C3408-20,IF(D3408="Ahmedabad",C3408-20,IF(D3408="Hyderabad",C3408-20,IF(D3408="Jaipur",C3408-20,IF(D3408="Kolkata",C3408-20,IF(D3408="Lucknow",C3408-20,IF(D3408="Mumbai",C3408-20,IF(D3408="Pune",C3408-20,0))))))))))</f>
        <v>21</v>
      </c>
    </row>
    <row r="3409" spans="1:12">
      <c r="A3409" t="s">
        <v>32</v>
      </c>
      <c r="B3409">
        <v>2</v>
      </c>
      <c r="C3409">
        <v>60</v>
      </c>
      <c r="D3409" t="s">
        <v>41</v>
      </c>
      <c r="E3409" t="s">
        <v>20</v>
      </c>
      <c r="F3409" t="s">
        <v>21</v>
      </c>
      <c r="G3409" t="s">
        <v>15</v>
      </c>
      <c r="H3409" t="s">
        <v>16</v>
      </c>
      <c r="I3409" t="s">
        <v>28</v>
      </c>
      <c r="J3409">
        <v>4</v>
      </c>
      <c r="K3409" t="s">
        <v>18</v>
      </c>
      <c r="L3409">
        <f>IF(D3409="Delhi",C3409-20,IF(D3409="Chennai",C3409-20,IF(D3409="Bangalore",C3409-20,IF(D3409="Ahmedabad",C3409-20,IF(D3409="Hyderabad",C3409-20,IF(D3409="Jaipur",C3409-20,IF(D3409="Kolkata",C3409-20,IF(D3409="Lucknow",C3409-20,IF(D3409="Mumbai",C3409-20,IF(D3409="Pune",C3409-20,0))))))))))</f>
        <v>40</v>
      </c>
    </row>
    <row r="3410" spans="1:12">
      <c r="A3410" t="s">
        <v>32</v>
      </c>
      <c r="B3410">
        <v>2</v>
      </c>
      <c r="C3410">
        <v>30</v>
      </c>
      <c r="D3410" t="s">
        <v>29</v>
      </c>
      <c r="E3410" t="s">
        <v>30</v>
      </c>
      <c r="F3410" t="s">
        <v>14</v>
      </c>
      <c r="G3410" t="s">
        <v>34</v>
      </c>
      <c r="H3410" t="s">
        <v>16</v>
      </c>
      <c r="I3410" t="s">
        <v>17</v>
      </c>
      <c r="J3410">
        <v>1</v>
      </c>
      <c r="K3410" t="s">
        <v>24</v>
      </c>
      <c r="L3410">
        <f>IF(D3410="Delhi",C3410-20,IF(D3410="Chennai",C3410-20,IF(D3410="Bangalore",C3410-20,IF(D3410="Ahmedabad",C3410-20,IF(D3410="Hyderabad",C3410-20,IF(D3410="Jaipur",C3410-20,IF(D3410="Kolkata",C3410-20,IF(D3410="Lucknow",C3410-20,IF(D3410="Mumbai",C3410-20,IF(D3410="Pune",C3410-20,0))))))))))</f>
        <v>10</v>
      </c>
    </row>
    <row r="3411" spans="1:12">
      <c r="A3411" t="s">
        <v>37</v>
      </c>
      <c r="B3411">
        <v>2</v>
      </c>
      <c r="C3411">
        <v>55</v>
      </c>
      <c r="D3411" t="s">
        <v>19</v>
      </c>
      <c r="E3411" t="s">
        <v>30</v>
      </c>
      <c r="F3411" t="s">
        <v>14</v>
      </c>
      <c r="G3411" t="s">
        <v>22</v>
      </c>
      <c r="H3411" t="s">
        <v>23</v>
      </c>
      <c r="I3411" t="s">
        <v>17</v>
      </c>
      <c r="J3411">
        <v>2</v>
      </c>
      <c r="K3411" t="s">
        <v>24</v>
      </c>
      <c r="L3411">
        <f>IF(D3411="Delhi",C3411-20,IF(D3411="Chennai",C3411-20,IF(D3411="Bangalore",C3411-20,IF(D3411="Ahmedabad",C3411-20,IF(D3411="Hyderabad",C3411-20,IF(D3411="Jaipur",C3411-20,IF(D3411="Kolkata",C3411-20,IF(D3411="Lucknow",C3411-20,IF(D3411="Mumbai",C3411-20,IF(D3411="Pune",C3411-20,0))))))))))</f>
        <v>35</v>
      </c>
    </row>
    <row r="3412" spans="1:12">
      <c r="A3412" t="s">
        <v>25</v>
      </c>
      <c r="B3412">
        <v>2</v>
      </c>
      <c r="C3412">
        <v>36</v>
      </c>
      <c r="D3412" t="s">
        <v>39</v>
      </c>
      <c r="E3412" t="s">
        <v>36</v>
      </c>
      <c r="F3412" t="s">
        <v>21</v>
      </c>
      <c r="G3412" t="s">
        <v>15</v>
      </c>
      <c r="H3412" t="s">
        <v>23</v>
      </c>
      <c r="I3412" t="s">
        <v>17</v>
      </c>
      <c r="J3412">
        <v>4</v>
      </c>
      <c r="K3412" t="s">
        <v>18</v>
      </c>
      <c r="L3412">
        <f>IF(D3412="Delhi",C3412-20,IF(D3412="Chennai",C3412-20,IF(D3412="Bangalore",C3412-20,IF(D3412="Ahmedabad",C3412-20,IF(D3412="Hyderabad",C3412-20,IF(D3412="Jaipur",C3412-20,IF(D3412="Kolkata",C3412-20,IF(D3412="Lucknow",C3412-20,IF(D3412="Mumbai",C3412-20,IF(D3412="Pune",C3412-20,0))))))))))</f>
        <v>16</v>
      </c>
    </row>
    <row r="3413" spans="1:12">
      <c r="A3413" t="s">
        <v>25</v>
      </c>
      <c r="B3413">
        <v>5</v>
      </c>
      <c r="C3413">
        <v>39</v>
      </c>
      <c r="D3413" t="s">
        <v>27</v>
      </c>
      <c r="E3413" t="s">
        <v>20</v>
      </c>
      <c r="F3413" t="s">
        <v>14</v>
      </c>
      <c r="G3413" t="s">
        <v>22</v>
      </c>
      <c r="H3413" t="s">
        <v>23</v>
      </c>
      <c r="I3413" t="s">
        <v>28</v>
      </c>
      <c r="J3413">
        <v>5</v>
      </c>
      <c r="K3413" t="s">
        <v>24</v>
      </c>
      <c r="L3413">
        <f>IF(D3413="Delhi",C3413-20,IF(D3413="Chennai",C3413-20,IF(D3413="Bangalore",C3413-20,IF(D3413="Ahmedabad",C3413-20,IF(D3413="Hyderabad",C3413-20,IF(D3413="Jaipur",C3413-20,IF(D3413="Kolkata",C3413-20,IF(D3413="Lucknow",C3413-20,IF(D3413="Mumbai",C3413-20,IF(D3413="Pune",C3413-20,0))))))))))</f>
        <v>19</v>
      </c>
    </row>
    <row r="3414" spans="1:12">
      <c r="A3414" t="s">
        <v>37</v>
      </c>
      <c r="B3414">
        <v>5</v>
      </c>
      <c r="C3414">
        <v>34</v>
      </c>
      <c r="D3414" t="s">
        <v>26</v>
      </c>
      <c r="E3414" t="s">
        <v>20</v>
      </c>
      <c r="F3414" t="s">
        <v>31</v>
      </c>
      <c r="G3414" t="s">
        <v>22</v>
      </c>
      <c r="H3414" t="s">
        <v>23</v>
      </c>
      <c r="I3414" t="s">
        <v>17</v>
      </c>
      <c r="J3414">
        <v>4</v>
      </c>
      <c r="K3414" t="s">
        <v>18</v>
      </c>
      <c r="L3414">
        <f>IF(D3414="Delhi",C3414-20,IF(D3414="Chennai",C3414-20,IF(D3414="Bangalore",C3414-20,IF(D3414="Ahmedabad",C3414-20,IF(D3414="Hyderabad",C3414-20,IF(D3414="Jaipur",C3414-20,IF(D3414="Kolkata",C3414-20,IF(D3414="Lucknow",C3414-20,IF(D3414="Mumbai",C3414-20,IF(D3414="Pune",C3414-20,0))))))))))</f>
        <v>14</v>
      </c>
    </row>
    <row r="3415" spans="1:12">
      <c r="A3415" t="s">
        <v>11</v>
      </c>
      <c r="B3415">
        <v>5</v>
      </c>
      <c r="C3415">
        <v>54</v>
      </c>
      <c r="D3415" t="s">
        <v>19</v>
      </c>
      <c r="E3415" t="s">
        <v>36</v>
      </c>
      <c r="F3415" t="s">
        <v>31</v>
      </c>
      <c r="G3415" t="s">
        <v>15</v>
      </c>
      <c r="H3415" t="s">
        <v>23</v>
      </c>
      <c r="I3415" t="s">
        <v>17</v>
      </c>
      <c r="J3415">
        <v>1</v>
      </c>
      <c r="K3415" t="s">
        <v>24</v>
      </c>
      <c r="L3415">
        <f>IF(D3415="Delhi",C3415-20,IF(D3415="Chennai",C3415-20,IF(D3415="Bangalore",C3415-20,IF(D3415="Ahmedabad",C3415-20,IF(D3415="Hyderabad",C3415-20,IF(D3415="Jaipur",C3415-20,IF(D3415="Kolkata",C3415-20,IF(D3415="Lucknow",C3415-20,IF(D3415="Mumbai",C3415-20,IF(D3415="Pune",C3415-20,0))))))))))</f>
        <v>34</v>
      </c>
    </row>
    <row r="3416" spans="1:12">
      <c r="A3416" t="s">
        <v>37</v>
      </c>
      <c r="B3416">
        <v>3</v>
      </c>
      <c r="C3416">
        <v>16</v>
      </c>
      <c r="D3416" t="s">
        <v>12</v>
      </c>
      <c r="E3416" t="s">
        <v>30</v>
      </c>
      <c r="F3416" t="s">
        <v>31</v>
      </c>
      <c r="G3416" t="s">
        <v>15</v>
      </c>
      <c r="H3416" t="s">
        <v>16</v>
      </c>
      <c r="I3416" t="s">
        <v>17</v>
      </c>
      <c r="J3416">
        <v>1</v>
      </c>
      <c r="K3416" t="s">
        <v>18</v>
      </c>
      <c r="L3416">
        <f>IF(D3416="Delhi",C3416-20,IF(D3416="Chennai",C3416-20,IF(D3416="Bangalore",C3416-20,IF(D3416="Ahmedabad",C3416-20,IF(D3416="Hyderabad",C3416-20,IF(D3416="Jaipur",C3416-20,IF(D3416="Kolkata",C3416-20,IF(D3416="Lucknow",C3416-20,IF(D3416="Mumbai",C3416-20,IF(D3416="Pune",C3416-20,0))))))))))</f>
        <v>-4</v>
      </c>
    </row>
    <row r="3417" spans="1:12">
      <c r="A3417" t="s">
        <v>37</v>
      </c>
      <c r="B3417">
        <v>4</v>
      </c>
      <c r="C3417">
        <v>42</v>
      </c>
      <c r="D3417" t="s">
        <v>26</v>
      </c>
      <c r="E3417" t="s">
        <v>13</v>
      </c>
      <c r="F3417" t="s">
        <v>21</v>
      </c>
      <c r="G3417" t="s">
        <v>15</v>
      </c>
      <c r="H3417" t="s">
        <v>16</v>
      </c>
      <c r="I3417" t="s">
        <v>28</v>
      </c>
      <c r="J3417">
        <v>4</v>
      </c>
      <c r="K3417" t="s">
        <v>24</v>
      </c>
      <c r="L3417">
        <f>IF(D3417="Delhi",C3417-20,IF(D3417="Chennai",C3417-20,IF(D3417="Bangalore",C3417-20,IF(D3417="Ahmedabad",C3417-20,IF(D3417="Hyderabad",C3417-20,IF(D3417="Jaipur",C3417-20,IF(D3417="Kolkata",C3417-20,IF(D3417="Lucknow",C3417-20,IF(D3417="Mumbai",C3417-20,IF(D3417="Pune",C3417-20,0))))))))))</f>
        <v>22</v>
      </c>
    </row>
    <row r="3418" spans="1:12">
      <c r="A3418" t="s">
        <v>32</v>
      </c>
      <c r="B3418">
        <v>5</v>
      </c>
      <c r="C3418">
        <v>59</v>
      </c>
      <c r="D3418" t="s">
        <v>41</v>
      </c>
      <c r="E3418" t="s">
        <v>30</v>
      </c>
      <c r="F3418" t="s">
        <v>14</v>
      </c>
      <c r="G3418" t="s">
        <v>22</v>
      </c>
      <c r="H3418" t="s">
        <v>16</v>
      </c>
      <c r="I3418" t="s">
        <v>17</v>
      </c>
      <c r="J3418">
        <v>4</v>
      </c>
      <c r="K3418" t="s">
        <v>24</v>
      </c>
      <c r="L3418">
        <f>IF(D3418="Delhi",C3418-20,IF(D3418="Chennai",C3418-20,IF(D3418="Bangalore",C3418-20,IF(D3418="Ahmedabad",C3418-20,IF(D3418="Hyderabad",C3418-20,IF(D3418="Jaipur",C3418-20,IF(D3418="Kolkata",C3418-20,IF(D3418="Lucknow",C3418-20,IF(D3418="Mumbai",C3418-20,IF(D3418="Pune",C3418-20,0))))))))))</f>
        <v>39</v>
      </c>
    </row>
    <row r="3419" spans="1:12">
      <c r="A3419" t="s">
        <v>32</v>
      </c>
      <c r="B3419">
        <v>3</v>
      </c>
      <c r="C3419">
        <v>36</v>
      </c>
      <c r="D3419" t="s">
        <v>19</v>
      </c>
      <c r="E3419" t="s">
        <v>36</v>
      </c>
      <c r="F3419" t="s">
        <v>31</v>
      </c>
      <c r="G3419" t="s">
        <v>15</v>
      </c>
      <c r="H3419" t="s">
        <v>23</v>
      </c>
      <c r="I3419" t="s">
        <v>28</v>
      </c>
      <c r="J3419">
        <v>1</v>
      </c>
      <c r="K3419" t="s">
        <v>18</v>
      </c>
      <c r="L3419">
        <f>IF(D3419="Delhi",C3419-20,IF(D3419="Chennai",C3419-20,IF(D3419="Bangalore",C3419-20,IF(D3419="Ahmedabad",C3419-20,IF(D3419="Hyderabad",C3419-20,IF(D3419="Jaipur",C3419-20,IF(D3419="Kolkata",C3419-20,IF(D3419="Lucknow",C3419-20,IF(D3419="Mumbai",C3419-20,IF(D3419="Pune",C3419-20,0))))))))))</f>
        <v>16</v>
      </c>
    </row>
    <row r="3420" spans="1:12">
      <c r="A3420" t="s">
        <v>25</v>
      </c>
      <c r="B3420">
        <v>5</v>
      </c>
      <c r="C3420">
        <v>15</v>
      </c>
      <c r="D3420" t="s">
        <v>41</v>
      </c>
      <c r="E3420" t="s">
        <v>30</v>
      </c>
      <c r="F3420" t="s">
        <v>21</v>
      </c>
      <c r="G3420" t="s">
        <v>15</v>
      </c>
      <c r="H3420" t="s">
        <v>16</v>
      </c>
      <c r="I3420" t="s">
        <v>28</v>
      </c>
      <c r="J3420">
        <v>4</v>
      </c>
      <c r="K3420" t="s">
        <v>18</v>
      </c>
      <c r="L3420">
        <f>IF(D3420="Delhi",C3420-20,IF(D3420="Chennai",C3420-20,IF(D3420="Bangalore",C3420-20,IF(D3420="Ahmedabad",C3420-20,IF(D3420="Hyderabad",C3420-20,IF(D3420="Jaipur",C3420-20,IF(D3420="Kolkata",C3420-20,IF(D3420="Lucknow",C3420-20,IF(D3420="Mumbai",C3420-20,IF(D3420="Pune",C3420-20,0))))))))))</f>
        <v>-5</v>
      </c>
    </row>
    <row r="3421" spans="1:12">
      <c r="A3421" t="s">
        <v>25</v>
      </c>
      <c r="B3421">
        <v>3</v>
      </c>
      <c r="C3421">
        <v>26</v>
      </c>
      <c r="D3421" t="s">
        <v>35</v>
      </c>
      <c r="E3421" t="s">
        <v>33</v>
      </c>
      <c r="F3421" t="s">
        <v>31</v>
      </c>
      <c r="G3421" t="s">
        <v>15</v>
      </c>
      <c r="H3421" t="s">
        <v>23</v>
      </c>
      <c r="I3421" t="s">
        <v>28</v>
      </c>
      <c r="J3421">
        <v>1</v>
      </c>
      <c r="K3421" t="s">
        <v>18</v>
      </c>
      <c r="L3421">
        <f>IF(D3421="Delhi",C3421-20,IF(D3421="Chennai",C3421-20,IF(D3421="Bangalore",C3421-20,IF(D3421="Ahmedabad",C3421-20,IF(D3421="Hyderabad",C3421-20,IF(D3421="Jaipur",C3421-20,IF(D3421="Kolkata",C3421-20,IF(D3421="Lucknow",C3421-20,IF(D3421="Mumbai",C3421-20,IF(D3421="Pune",C3421-20,0))))))))))</f>
        <v>6</v>
      </c>
    </row>
    <row r="3422" spans="1:12">
      <c r="A3422" t="s">
        <v>11</v>
      </c>
      <c r="B3422">
        <v>4</v>
      </c>
      <c r="C3422">
        <v>46</v>
      </c>
      <c r="D3422" t="s">
        <v>40</v>
      </c>
      <c r="E3422" t="s">
        <v>36</v>
      </c>
      <c r="F3422" t="s">
        <v>21</v>
      </c>
      <c r="G3422" t="s">
        <v>34</v>
      </c>
      <c r="H3422" t="s">
        <v>16</v>
      </c>
      <c r="I3422" t="s">
        <v>28</v>
      </c>
      <c r="J3422">
        <v>1</v>
      </c>
      <c r="K3422" t="s">
        <v>18</v>
      </c>
      <c r="L3422">
        <f>IF(D3422="Delhi",C3422-20,IF(D3422="Chennai",C3422-20,IF(D3422="Bangalore",C3422-20,IF(D3422="Ahmedabad",C3422-20,IF(D3422="Hyderabad",C3422-20,IF(D3422="Jaipur",C3422-20,IF(D3422="Kolkata",C3422-20,IF(D3422="Lucknow",C3422-20,IF(D3422="Mumbai",C3422-20,IF(D3422="Pune",C3422-20,0))))))))))</f>
        <v>26</v>
      </c>
    </row>
    <row r="3423" spans="1:12">
      <c r="A3423" t="s">
        <v>37</v>
      </c>
      <c r="B3423">
        <v>3</v>
      </c>
      <c r="C3423">
        <v>33</v>
      </c>
      <c r="D3423" t="s">
        <v>26</v>
      </c>
      <c r="E3423" t="s">
        <v>30</v>
      </c>
      <c r="F3423" t="s">
        <v>31</v>
      </c>
      <c r="G3423" t="s">
        <v>15</v>
      </c>
      <c r="H3423" t="s">
        <v>16</v>
      </c>
      <c r="I3423" t="s">
        <v>28</v>
      </c>
      <c r="J3423">
        <v>4</v>
      </c>
      <c r="K3423" t="s">
        <v>24</v>
      </c>
      <c r="L3423">
        <f>IF(D3423="Delhi",C3423-20,IF(D3423="Chennai",C3423-20,IF(D3423="Bangalore",C3423-20,IF(D3423="Ahmedabad",C3423-20,IF(D3423="Hyderabad",C3423-20,IF(D3423="Jaipur",C3423-20,IF(D3423="Kolkata",C3423-20,IF(D3423="Lucknow",C3423-20,IF(D3423="Mumbai",C3423-20,IF(D3423="Pune",C3423-20,0))))))))))</f>
        <v>13</v>
      </c>
    </row>
    <row r="3424" spans="1:12">
      <c r="A3424" t="s">
        <v>25</v>
      </c>
      <c r="B3424">
        <v>5</v>
      </c>
      <c r="C3424">
        <v>60</v>
      </c>
      <c r="D3424" t="s">
        <v>40</v>
      </c>
      <c r="E3424" t="s">
        <v>20</v>
      </c>
      <c r="F3424" t="s">
        <v>31</v>
      </c>
      <c r="G3424" t="s">
        <v>22</v>
      </c>
      <c r="H3424" t="s">
        <v>16</v>
      </c>
      <c r="I3424" t="s">
        <v>28</v>
      </c>
      <c r="J3424">
        <v>5</v>
      </c>
      <c r="K3424" t="s">
        <v>24</v>
      </c>
      <c r="L3424">
        <f>IF(D3424="Delhi",C3424-20,IF(D3424="Chennai",C3424-20,IF(D3424="Bangalore",C3424-20,IF(D3424="Ahmedabad",C3424-20,IF(D3424="Hyderabad",C3424-20,IF(D3424="Jaipur",C3424-20,IF(D3424="Kolkata",C3424-20,IF(D3424="Lucknow",C3424-20,IF(D3424="Mumbai",C3424-20,IF(D3424="Pune",C3424-20,0))))))))))</f>
        <v>40</v>
      </c>
    </row>
    <row r="3425" spans="1:12">
      <c r="A3425" t="s">
        <v>32</v>
      </c>
      <c r="B3425">
        <v>5</v>
      </c>
      <c r="C3425">
        <v>35</v>
      </c>
      <c r="D3425" t="s">
        <v>38</v>
      </c>
      <c r="E3425" t="s">
        <v>30</v>
      </c>
      <c r="F3425" t="s">
        <v>21</v>
      </c>
      <c r="G3425" t="s">
        <v>34</v>
      </c>
      <c r="H3425" t="s">
        <v>23</v>
      </c>
      <c r="I3425" t="s">
        <v>17</v>
      </c>
      <c r="J3425">
        <v>3</v>
      </c>
      <c r="K3425" t="s">
        <v>18</v>
      </c>
      <c r="L3425">
        <f>IF(D3425="Delhi",C3425-20,IF(D3425="Chennai",C3425-20,IF(D3425="Bangalore",C3425-20,IF(D3425="Ahmedabad",C3425-20,IF(D3425="Hyderabad",C3425-20,IF(D3425="Jaipur",C3425-20,IF(D3425="Kolkata",C3425-20,IF(D3425="Lucknow",C3425-20,IF(D3425="Mumbai",C3425-20,IF(D3425="Pune",C3425-20,0))))))))))</f>
        <v>15</v>
      </c>
    </row>
    <row r="3426" spans="1:12">
      <c r="A3426" t="s">
        <v>25</v>
      </c>
      <c r="B3426">
        <v>4</v>
      </c>
      <c r="C3426">
        <v>26</v>
      </c>
      <c r="D3426" t="s">
        <v>39</v>
      </c>
      <c r="E3426" t="s">
        <v>33</v>
      </c>
      <c r="F3426" t="s">
        <v>31</v>
      </c>
      <c r="G3426" t="s">
        <v>22</v>
      </c>
      <c r="H3426" t="s">
        <v>23</v>
      </c>
      <c r="I3426" t="s">
        <v>28</v>
      </c>
      <c r="J3426">
        <v>1</v>
      </c>
      <c r="K3426" t="s">
        <v>24</v>
      </c>
      <c r="L3426">
        <f>IF(D3426="Delhi",C3426-20,IF(D3426="Chennai",C3426-20,IF(D3426="Bangalore",C3426-20,IF(D3426="Ahmedabad",C3426-20,IF(D3426="Hyderabad",C3426-20,IF(D3426="Jaipur",C3426-20,IF(D3426="Kolkata",C3426-20,IF(D3426="Lucknow",C3426-20,IF(D3426="Mumbai",C3426-20,IF(D3426="Pune",C3426-20,0))))))))))</f>
        <v>6</v>
      </c>
    </row>
    <row r="3427" spans="1:12">
      <c r="A3427" t="s">
        <v>11</v>
      </c>
      <c r="B3427">
        <v>5</v>
      </c>
      <c r="C3427">
        <v>26</v>
      </c>
      <c r="D3427" t="s">
        <v>41</v>
      </c>
      <c r="E3427" t="s">
        <v>20</v>
      </c>
      <c r="F3427" t="s">
        <v>31</v>
      </c>
      <c r="G3427" t="s">
        <v>15</v>
      </c>
      <c r="H3427" t="s">
        <v>16</v>
      </c>
      <c r="I3427" t="s">
        <v>28</v>
      </c>
      <c r="J3427">
        <v>1</v>
      </c>
      <c r="K3427" t="s">
        <v>24</v>
      </c>
      <c r="L3427">
        <f>IF(D3427="Delhi",C3427-20,IF(D3427="Chennai",C3427-20,IF(D3427="Bangalore",C3427-20,IF(D3427="Ahmedabad",C3427-20,IF(D3427="Hyderabad",C3427-20,IF(D3427="Jaipur",C3427-20,IF(D3427="Kolkata",C3427-20,IF(D3427="Lucknow",C3427-20,IF(D3427="Mumbai",C3427-20,IF(D3427="Pune",C3427-20,0))))))))))</f>
        <v>6</v>
      </c>
    </row>
    <row r="3428" spans="1:12">
      <c r="A3428" t="s">
        <v>37</v>
      </c>
      <c r="B3428">
        <v>4</v>
      </c>
      <c r="C3428">
        <v>34</v>
      </c>
      <c r="D3428" t="s">
        <v>38</v>
      </c>
      <c r="E3428" t="s">
        <v>13</v>
      </c>
      <c r="F3428" t="s">
        <v>31</v>
      </c>
      <c r="G3428" t="s">
        <v>15</v>
      </c>
      <c r="H3428" t="s">
        <v>16</v>
      </c>
      <c r="I3428" t="s">
        <v>28</v>
      </c>
      <c r="J3428">
        <v>4</v>
      </c>
      <c r="K3428" t="s">
        <v>18</v>
      </c>
      <c r="L3428">
        <f>IF(D3428="Delhi",C3428-20,IF(D3428="Chennai",C3428-20,IF(D3428="Bangalore",C3428-20,IF(D3428="Ahmedabad",C3428-20,IF(D3428="Hyderabad",C3428-20,IF(D3428="Jaipur",C3428-20,IF(D3428="Kolkata",C3428-20,IF(D3428="Lucknow",C3428-20,IF(D3428="Mumbai",C3428-20,IF(D3428="Pune",C3428-20,0))))))))))</f>
        <v>14</v>
      </c>
    </row>
    <row r="3429" spans="1:12">
      <c r="A3429" t="s">
        <v>25</v>
      </c>
      <c r="B3429">
        <v>2</v>
      </c>
      <c r="C3429">
        <v>53</v>
      </c>
      <c r="D3429" t="s">
        <v>41</v>
      </c>
      <c r="E3429" t="s">
        <v>33</v>
      </c>
      <c r="F3429" t="s">
        <v>21</v>
      </c>
      <c r="G3429" t="s">
        <v>15</v>
      </c>
      <c r="H3429" t="s">
        <v>23</v>
      </c>
      <c r="I3429" t="s">
        <v>28</v>
      </c>
      <c r="J3429">
        <v>1</v>
      </c>
      <c r="K3429" t="s">
        <v>24</v>
      </c>
      <c r="L3429">
        <f>IF(D3429="Delhi",C3429-20,IF(D3429="Chennai",C3429-20,IF(D3429="Bangalore",C3429-20,IF(D3429="Ahmedabad",C3429-20,IF(D3429="Hyderabad",C3429-20,IF(D3429="Jaipur",C3429-20,IF(D3429="Kolkata",C3429-20,IF(D3429="Lucknow",C3429-20,IF(D3429="Mumbai",C3429-20,IF(D3429="Pune",C3429-20,0))))))))))</f>
        <v>33</v>
      </c>
    </row>
    <row r="3430" spans="1:12">
      <c r="A3430" t="s">
        <v>37</v>
      </c>
      <c r="B3430">
        <v>5</v>
      </c>
      <c r="C3430">
        <v>16</v>
      </c>
      <c r="D3430" t="s">
        <v>41</v>
      </c>
      <c r="E3430" t="s">
        <v>30</v>
      </c>
      <c r="F3430" t="s">
        <v>14</v>
      </c>
      <c r="G3430" t="s">
        <v>34</v>
      </c>
      <c r="H3430" t="s">
        <v>16</v>
      </c>
      <c r="I3430" t="s">
        <v>28</v>
      </c>
      <c r="J3430">
        <v>1</v>
      </c>
      <c r="K3430" t="s">
        <v>18</v>
      </c>
      <c r="L3430">
        <f>IF(D3430="Delhi",C3430-20,IF(D3430="Chennai",C3430-20,IF(D3430="Bangalore",C3430-20,IF(D3430="Ahmedabad",C3430-20,IF(D3430="Hyderabad",C3430-20,IF(D3430="Jaipur",C3430-20,IF(D3430="Kolkata",C3430-20,IF(D3430="Lucknow",C3430-20,IF(D3430="Mumbai",C3430-20,IF(D3430="Pune",C3430-20,0))))))))))</f>
        <v>-4</v>
      </c>
    </row>
    <row r="3431" spans="1:12">
      <c r="A3431" t="s">
        <v>32</v>
      </c>
      <c r="B3431">
        <v>3</v>
      </c>
      <c r="C3431">
        <v>51</v>
      </c>
      <c r="D3431" t="s">
        <v>12</v>
      </c>
      <c r="E3431" t="s">
        <v>36</v>
      </c>
      <c r="F3431" t="s">
        <v>31</v>
      </c>
      <c r="G3431" t="s">
        <v>34</v>
      </c>
      <c r="H3431" t="s">
        <v>16</v>
      </c>
      <c r="I3431" t="s">
        <v>28</v>
      </c>
      <c r="J3431">
        <v>2</v>
      </c>
      <c r="K3431" t="s">
        <v>24</v>
      </c>
      <c r="L3431">
        <f>IF(D3431="Delhi",C3431-20,IF(D3431="Chennai",C3431-20,IF(D3431="Bangalore",C3431-20,IF(D3431="Ahmedabad",C3431-20,IF(D3431="Hyderabad",C3431-20,IF(D3431="Jaipur",C3431-20,IF(D3431="Kolkata",C3431-20,IF(D3431="Lucknow",C3431-20,IF(D3431="Mumbai",C3431-20,IF(D3431="Pune",C3431-20,0))))))))))</f>
        <v>31</v>
      </c>
    </row>
    <row r="3432" spans="1:12">
      <c r="A3432" t="s">
        <v>11</v>
      </c>
      <c r="B3432">
        <v>2</v>
      </c>
      <c r="C3432">
        <v>57</v>
      </c>
      <c r="D3432" t="s">
        <v>39</v>
      </c>
      <c r="E3432" t="s">
        <v>20</v>
      </c>
      <c r="F3432" t="s">
        <v>14</v>
      </c>
      <c r="G3432" t="s">
        <v>15</v>
      </c>
      <c r="H3432" t="s">
        <v>16</v>
      </c>
      <c r="I3432" t="s">
        <v>28</v>
      </c>
      <c r="J3432">
        <v>2</v>
      </c>
      <c r="K3432" t="s">
        <v>24</v>
      </c>
      <c r="L3432">
        <f>IF(D3432="Delhi",C3432-20,IF(D3432="Chennai",C3432-20,IF(D3432="Bangalore",C3432-20,IF(D3432="Ahmedabad",C3432-20,IF(D3432="Hyderabad",C3432-20,IF(D3432="Jaipur",C3432-20,IF(D3432="Kolkata",C3432-20,IF(D3432="Lucknow",C3432-20,IF(D3432="Mumbai",C3432-20,IF(D3432="Pune",C3432-20,0))))))))))</f>
        <v>37</v>
      </c>
    </row>
    <row r="3433" spans="1:12">
      <c r="A3433" t="s">
        <v>25</v>
      </c>
      <c r="B3433">
        <v>4</v>
      </c>
      <c r="C3433">
        <v>56</v>
      </c>
      <c r="D3433" t="s">
        <v>35</v>
      </c>
      <c r="E3433" t="s">
        <v>20</v>
      </c>
      <c r="F3433" t="s">
        <v>31</v>
      </c>
      <c r="G3433" t="s">
        <v>34</v>
      </c>
      <c r="H3433" t="s">
        <v>23</v>
      </c>
      <c r="I3433" t="s">
        <v>17</v>
      </c>
      <c r="J3433">
        <v>5</v>
      </c>
      <c r="K3433" t="s">
        <v>24</v>
      </c>
      <c r="L3433">
        <f>IF(D3433="Delhi",C3433-20,IF(D3433="Chennai",C3433-20,IF(D3433="Bangalore",C3433-20,IF(D3433="Ahmedabad",C3433-20,IF(D3433="Hyderabad",C3433-20,IF(D3433="Jaipur",C3433-20,IF(D3433="Kolkata",C3433-20,IF(D3433="Lucknow",C3433-20,IF(D3433="Mumbai",C3433-20,IF(D3433="Pune",C3433-20,0))))))))))</f>
        <v>36</v>
      </c>
    </row>
    <row r="3434" spans="1:12">
      <c r="A3434" t="s">
        <v>11</v>
      </c>
      <c r="B3434">
        <v>5</v>
      </c>
      <c r="C3434">
        <v>11</v>
      </c>
      <c r="D3434" t="s">
        <v>38</v>
      </c>
      <c r="E3434" t="s">
        <v>36</v>
      </c>
      <c r="F3434" t="s">
        <v>31</v>
      </c>
      <c r="G3434" t="s">
        <v>15</v>
      </c>
      <c r="H3434" t="s">
        <v>16</v>
      </c>
      <c r="I3434" t="s">
        <v>17</v>
      </c>
      <c r="J3434">
        <v>2</v>
      </c>
      <c r="K3434" t="s">
        <v>18</v>
      </c>
      <c r="L3434">
        <f>IF(D3434="Delhi",C3434-20,IF(D3434="Chennai",C3434-20,IF(D3434="Bangalore",C3434-20,IF(D3434="Ahmedabad",C3434-20,IF(D3434="Hyderabad",C3434-20,IF(D3434="Jaipur",C3434-20,IF(D3434="Kolkata",C3434-20,IF(D3434="Lucknow",C3434-20,IF(D3434="Mumbai",C3434-20,IF(D3434="Pune",C3434-20,0))))))))))</f>
        <v>-9</v>
      </c>
    </row>
    <row r="3435" spans="1:12">
      <c r="A3435" t="s">
        <v>25</v>
      </c>
      <c r="B3435">
        <v>5</v>
      </c>
      <c r="C3435">
        <v>38</v>
      </c>
      <c r="D3435" t="s">
        <v>38</v>
      </c>
      <c r="E3435" t="s">
        <v>33</v>
      </c>
      <c r="F3435" t="s">
        <v>14</v>
      </c>
      <c r="G3435" t="s">
        <v>22</v>
      </c>
      <c r="H3435" t="s">
        <v>16</v>
      </c>
      <c r="I3435" t="s">
        <v>17</v>
      </c>
      <c r="J3435">
        <v>1</v>
      </c>
      <c r="K3435" t="s">
        <v>18</v>
      </c>
      <c r="L3435">
        <f>IF(D3435="Delhi",C3435-20,IF(D3435="Chennai",C3435-20,IF(D3435="Bangalore",C3435-20,IF(D3435="Ahmedabad",C3435-20,IF(D3435="Hyderabad",C3435-20,IF(D3435="Jaipur",C3435-20,IF(D3435="Kolkata",C3435-20,IF(D3435="Lucknow",C3435-20,IF(D3435="Mumbai",C3435-20,IF(D3435="Pune",C3435-20,0))))))))))</f>
        <v>18</v>
      </c>
    </row>
    <row r="3436" spans="1:12">
      <c r="A3436" t="s">
        <v>37</v>
      </c>
      <c r="B3436">
        <v>2</v>
      </c>
      <c r="C3436">
        <v>47</v>
      </c>
      <c r="D3436" t="s">
        <v>29</v>
      </c>
      <c r="E3436" t="s">
        <v>33</v>
      </c>
      <c r="F3436" t="s">
        <v>31</v>
      </c>
      <c r="G3436" t="s">
        <v>34</v>
      </c>
      <c r="H3436" t="s">
        <v>23</v>
      </c>
      <c r="I3436" t="s">
        <v>17</v>
      </c>
      <c r="J3436">
        <v>2</v>
      </c>
      <c r="K3436" t="s">
        <v>24</v>
      </c>
      <c r="L3436">
        <f>IF(D3436="Delhi",C3436-20,IF(D3436="Chennai",C3436-20,IF(D3436="Bangalore",C3436-20,IF(D3436="Ahmedabad",C3436-20,IF(D3436="Hyderabad",C3436-20,IF(D3436="Jaipur",C3436-20,IF(D3436="Kolkata",C3436-20,IF(D3436="Lucknow",C3436-20,IF(D3436="Mumbai",C3436-20,IF(D3436="Pune",C3436-20,0))))))))))</f>
        <v>27</v>
      </c>
    </row>
    <row r="3437" spans="1:12">
      <c r="A3437" t="s">
        <v>37</v>
      </c>
      <c r="B3437">
        <v>4</v>
      </c>
      <c r="C3437">
        <v>48</v>
      </c>
      <c r="D3437" t="s">
        <v>41</v>
      </c>
      <c r="E3437" t="s">
        <v>20</v>
      </c>
      <c r="F3437" t="s">
        <v>31</v>
      </c>
      <c r="G3437" t="s">
        <v>34</v>
      </c>
      <c r="H3437" t="s">
        <v>23</v>
      </c>
      <c r="I3437" t="s">
        <v>28</v>
      </c>
      <c r="J3437">
        <v>3</v>
      </c>
      <c r="K3437" t="s">
        <v>24</v>
      </c>
      <c r="L3437">
        <f>IF(D3437="Delhi",C3437-20,IF(D3437="Chennai",C3437-20,IF(D3437="Bangalore",C3437-20,IF(D3437="Ahmedabad",C3437-20,IF(D3437="Hyderabad",C3437-20,IF(D3437="Jaipur",C3437-20,IF(D3437="Kolkata",C3437-20,IF(D3437="Lucknow",C3437-20,IF(D3437="Mumbai",C3437-20,IF(D3437="Pune",C3437-20,0))))))))))</f>
        <v>28</v>
      </c>
    </row>
    <row r="3438" spans="1:12">
      <c r="A3438" t="s">
        <v>37</v>
      </c>
      <c r="B3438">
        <v>2</v>
      </c>
      <c r="C3438">
        <v>36</v>
      </c>
      <c r="D3438" t="s">
        <v>38</v>
      </c>
      <c r="E3438" t="s">
        <v>13</v>
      </c>
      <c r="F3438" t="s">
        <v>31</v>
      </c>
      <c r="G3438" t="s">
        <v>15</v>
      </c>
      <c r="H3438" t="s">
        <v>16</v>
      </c>
      <c r="I3438" t="s">
        <v>28</v>
      </c>
      <c r="J3438">
        <v>5</v>
      </c>
      <c r="K3438" t="s">
        <v>24</v>
      </c>
      <c r="L3438">
        <f>IF(D3438="Delhi",C3438-20,IF(D3438="Chennai",C3438-20,IF(D3438="Bangalore",C3438-20,IF(D3438="Ahmedabad",C3438-20,IF(D3438="Hyderabad",C3438-20,IF(D3438="Jaipur",C3438-20,IF(D3438="Kolkata",C3438-20,IF(D3438="Lucknow",C3438-20,IF(D3438="Mumbai",C3438-20,IF(D3438="Pune",C3438-20,0))))))))))</f>
        <v>16</v>
      </c>
    </row>
    <row r="3439" spans="1:12">
      <c r="A3439" t="s">
        <v>32</v>
      </c>
      <c r="B3439">
        <v>2</v>
      </c>
      <c r="C3439">
        <v>54</v>
      </c>
      <c r="D3439" t="s">
        <v>27</v>
      </c>
      <c r="E3439" t="s">
        <v>20</v>
      </c>
      <c r="F3439" t="s">
        <v>31</v>
      </c>
      <c r="G3439" t="s">
        <v>34</v>
      </c>
      <c r="H3439" t="s">
        <v>23</v>
      </c>
      <c r="I3439" t="s">
        <v>28</v>
      </c>
      <c r="J3439">
        <v>2</v>
      </c>
      <c r="K3439" t="s">
        <v>18</v>
      </c>
      <c r="L3439">
        <f>IF(D3439="Delhi",C3439-20,IF(D3439="Chennai",C3439-20,IF(D3439="Bangalore",C3439-20,IF(D3439="Ahmedabad",C3439-20,IF(D3439="Hyderabad",C3439-20,IF(D3439="Jaipur",C3439-20,IF(D3439="Kolkata",C3439-20,IF(D3439="Lucknow",C3439-20,IF(D3439="Mumbai",C3439-20,IF(D3439="Pune",C3439-20,0))))))))))</f>
        <v>34</v>
      </c>
    </row>
    <row r="3440" spans="1:12">
      <c r="A3440" t="s">
        <v>32</v>
      </c>
      <c r="B3440">
        <v>5</v>
      </c>
      <c r="C3440">
        <v>21</v>
      </c>
      <c r="D3440" t="s">
        <v>35</v>
      </c>
      <c r="E3440" t="s">
        <v>20</v>
      </c>
      <c r="F3440" t="s">
        <v>31</v>
      </c>
      <c r="G3440" t="s">
        <v>34</v>
      </c>
      <c r="H3440" t="s">
        <v>16</v>
      </c>
      <c r="I3440" t="s">
        <v>17</v>
      </c>
      <c r="J3440">
        <v>5</v>
      </c>
      <c r="K3440" t="s">
        <v>24</v>
      </c>
      <c r="L3440">
        <f>IF(D3440="Delhi",C3440-20,IF(D3440="Chennai",C3440-20,IF(D3440="Bangalore",C3440-20,IF(D3440="Ahmedabad",C3440-20,IF(D3440="Hyderabad",C3440-20,IF(D3440="Jaipur",C3440-20,IF(D3440="Kolkata",C3440-20,IF(D3440="Lucknow",C3440-20,IF(D3440="Mumbai",C3440-20,IF(D3440="Pune",C3440-20,0))))))))))</f>
        <v>1</v>
      </c>
    </row>
    <row r="3441" spans="1:12">
      <c r="A3441" t="s">
        <v>32</v>
      </c>
      <c r="B3441">
        <v>3</v>
      </c>
      <c r="C3441">
        <v>11</v>
      </c>
      <c r="D3441" t="s">
        <v>19</v>
      </c>
      <c r="E3441" t="s">
        <v>20</v>
      </c>
      <c r="F3441" t="s">
        <v>31</v>
      </c>
      <c r="G3441" t="s">
        <v>34</v>
      </c>
      <c r="H3441" t="s">
        <v>23</v>
      </c>
      <c r="I3441" t="s">
        <v>28</v>
      </c>
      <c r="J3441">
        <v>4</v>
      </c>
      <c r="K3441" t="s">
        <v>24</v>
      </c>
      <c r="L3441">
        <f>IF(D3441="Delhi",C3441-20,IF(D3441="Chennai",C3441-20,IF(D3441="Bangalore",C3441-20,IF(D3441="Ahmedabad",C3441-20,IF(D3441="Hyderabad",C3441-20,IF(D3441="Jaipur",C3441-20,IF(D3441="Kolkata",C3441-20,IF(D3441="Lucknow",C3441-20,IF(D3441="Mumbai",C3441-20,IF(D3441="Pune",C3441-20,0))))))))))</f>
        <v>-9</v>
      </c>
    </row>
    <row r="3442" spans="1:12">
      <c r="A3442" t="s">
        <v>37</v>
      </c>
      <c r="B3442">
        <v>5</v>
      </c>
      <c r="C3442">
        <v>54</v>
      </c>
      <c r="D3442" t="s">
        <v>39</v>
      </c>
      <c r="E3442" t="s">
        <v>33</v>
      </c>
      <c r="F3442" t="s">
        <v>14</v>
      </c>
      <c r="G3442" t="s">
        <v>22</v>
      </c>
      <c r="H3442" t="s">
        <v>16</v>
      </c>
      <c r="I3442" t="s">
        <v>17</v>
      </c>
      <c r="J3442">
        <v>2</v>
      </c>
      <c r="K3442" t="s">
        <v>24</v>
      </c>
      <c r="L3442">
        <f>IF(D3442="Delhi",C3442-20,IF(D3442="Chennai",C3442-20,IF(D3442="Bangalore",C3442-20,IF(D3442="Ahmedabad",C3442-20,IF(D3442="Hyderabad",C3442-20,IF(D3442="Jaipur",C3442-20,IF(D3442="Kolkata",C3442-20,IF(D3442="Lucknow",C3442-20,IF(D3442="Mumbai",C3442-20,IF(D3442="Pune",C3442-20,0))))))))))</f>
        <v>34</v>
      </c>
    </row>
    <row r="3443" spans="1:12">
      <c r="A3443" t="s">
        <v>32</v>
      </c>
      <c r="B3443">
        <v>4</v>
      </c>
      <c r="C3443">
        <v>30</v>
      </c>
      <c r="D3443" t="s">
        <v>41</v>
      </c>
      <c r="E3443" t="s">
        <v>36</v>
      </c>
      <c r="F3443" t="s">
        <v>21</v>
      </c>
      <c r="G3443" t="s">
        <v>15</v>
      </c>
      <c r="H3443" t="s">
        <v>23</v>
      </c>
      <c r="I3443" t="s">
        <v>28</v>
      </c>
      <c r="J3443">
        <v>1</v>
      </c>
      <c r="K3443" t="s">
        <v>18</v>
      </c>
      <c r="L3443">
        <f>IF(D3443="Delhi",C3443-20,IF(D3443="Chennai",C3443-20,IF(D3443="Bangalore",C3443-20,IF(D3443="Ahmedabad",C3443-20,IF(D3443="Hyderabad",C3443-20,IF(D3443="Jaipur",C3443-20,IF(D3443="Kolkata",C3443-20,IF(D3443="Lucknow",C3443-20,IF(D3443="Mumbai",C3443-20,IF(D3443="Pune",C3443-20,0))))))))))</f>
        <v>10</v>
      </c>
    </row>
    <row r="3444" spans="1:12">
      <c r="A3444" t="s">
        <v>37</v>
      </c>
      <c r="B3444">
        <v>4</v>
      </c>
      <c r="C3444">
        <v>17</v>
      </c>
      <c r="D3444" t="s">
        <v>29</v>
      </c>
      <c r="E3444" t="s">
        <v>36</v>
      </c>
      <c r="F3444" t="s">
        <v>21</v>
      </c>
      <c r="G3444" t="s">
        <v>15</v>
      </c>
      <c r="H3444" t="s">
        <v>23</v>
      </c>
      <c r="I3444" t="s">
        <v>28</v>
      </c>
      <c r="J3444">
        <v>4</v>
      </c>
      <c r="K3444" t="s">
        <v>18</v>
      </c>
      <c r="L3444">
        <f>IF(D3444="Delhi",C3444-20,IF(D3444="Chennai",C3444-20,IF(D3444="Bangalore",C3444-20,IF(D3444="Ahmedabad",C3444-20,IF(D3444="Hyderabad",C3444-20,IF(D3444="Jaipur",C3444-20,IF(D3444="Kolkata",C3444-20,IF(D3444="Lucknow",C3444-20,IF(D3444="Mumbai",C3444-20,IF(D3444="Pune",C3444-20,0))))))))))</f>
        <v>-3</v>
      </c>
    </row>
    <row r="3445" spans="1:12">
      <c r="A3445" t="s">
        <v>32</v>
      </c>
      <c r="B3445">
        <v>5</v>
      </c>
      <c r="C3445">
        <v>54</v>
      </c>
      <c r="D3445" t="s">
        <v>38</v>
      </c>
      <c r="E3445" t="s">
        <v>20</v>
      </c>
      <c r="F3445" t="s">
        <v>21</v>
      </c>
      <c r="G3445" t="s">
        <v>34</v>
      </c>
      <c r="H3445" t="s">
        <v>16</v>
      </c>
      <c r="I3445" t="s">
        <v>17</v>
      </c>
      <c r="J3445">
        <v>2</v>
      </c>
      <c r="K3445" t="s">
        <v>18</v>
      </c>
      <c r="L3445">
        <f>IF(D3445="Delhi",C3445-20,IF(D3445="Chennai",C3445-20,IF(D3445="Bangalore",C3445-20,IF(D3445="Ahmedabad",C3445-20,IF(D3445="Hyderabad",C3445-20,IF(D3445="Jaipur",C3445-20,IF(D3445="Kolkata",C3445-20,IF(D3445="Lucknow",C3445-20,IF(D3445="Mumbai",C3445-20,IF(D3445="Pune",C3445-20,0))))))))))</f>
        <v>34</v>
      </c>
    </row>
    <row r="3446" spans="1:12">
      <c r="A3446" t="s">
        <v>25</v>
      </c>
      <c r="B3446">
        <v>2</v>
      </c>
      <c r="C3446">
        <v>15</v>
      </c>
      <c r="D3446" t="s">
        <v>41</v>
      </c>
      <c r="E3446" t="s">
        <v>13</v>
      </c>
      <c r="F3446" t="s">
        <v>14</v>
      </c>
      <c r="G3446" t="s">
        <v>22</v>
      </c>
      <c r="H3446" t="s">
        <v>16</v>
      </c>
      <c r="I3446" t="s">
        <v>17</v>
      </c>
      <c r="J3446">
        <v>3</v>
      </c>
      <c r="K3446" t="s">
        <v>18</v>
      </c>
      <c r="L3446">
        <f>IF(D3446="Delhi",C3446-20,IF(D3446="Chennai",C3446-20,IF(D3446="Bangalore",C3446-20,IF(D3446="Ahmedabad",C3446-20,IF(D3446="Hyderabad",C3446-20,IF(D3446="Jaipur",C3446-20,IF(D3446="Kolkata",C3446-20,IF(D3446="Lucknow",C3446-20,IF(D3446="Mumbai",C3446-20,IF(D3446="Pune",C3446-20,0))))))))))</f>
        <v>-5</v>
      </c>
    </row>
    <row r="3447" spans="1:12">
      <c r="A3447" t="s">
        <v>11</v>
      </c>
      <c r="B3447">
        <v>2</v>
      </c>
      <c r="C3447">
        <v>39</v>
      </c>
      <c r="D3447" t="s">
        <v>26</v>
      </c>
      <c r="E3447" t="s">
        <v>33</v>
      </c>
      <c r="F3447" t="s">
        <v>14</v>
      </c>
      <c r="G3447" t="s">
        <v>22</v>
      </c>
      <c r="H3447" t="s">
        <v>16</v>
      </c>
      <c r="I3447" t="s">
        <v>17</v>
      </c>
      <c r="J3447">
        <v>4</v>
      </c>
      <c r="K3447" t="s">
        <v>24</v>
      </c>
      <c r="L3447">
        <f>IF(D3447="Delhi",C3447-20,IF(D3447="Chennai",C3447-20,IF(D3447="Bangalore",C3447-20,IF(D3447="Ahmedabad",C3447-20,IF(D3447="Hyderabad",C3447-20,IF(D3447="Jaipur",C3447-20,IF(D3447="Kolkata",C3447-20,IF(D3447="Lucknow",C3447-20,IF(D3447="Mumbai",C3447-20,IF(D3447="Pune",C3447-20,0))))))))))</f>
        <v>19</v>
      </c>
    </row>
    <row r="3448" spans="1:12">
      <c r="A3448" t="s">
        <v>25</v>
      </c>
      <c r="B3448">
        <v>4</v>
      </c>
      <c r="C3448">
        <v>25</v>
      </c>
      <c r="D3448" t="s">
        <v>12</v>
      </c>
      <c r="E3448" t="s">
        <v>13</v>
      </c>
      <c r="F3448" t="s">
        <v>21</v>
      </c>
      <c r="G3448" t="s">
        <v>15</v>
      </c>
      <c r="H3448" t="s">
        <v>16</v>
      </c>
      <c r="I3448" t="s">
        <v>28</v>
      </c>
      <c r="J3448">
        <v>1</v>
      </c>
      <c r="K3448" t="s">
        <v>18</v>
      </c>
      <c r="L3448">
        <f>IF(D3448="Delhi",C3448-20,IF(D3448="Chennai",C3448-20,IF(D3448="Bangalore",C3448-20,IF(D3448="Ahmedabad",C3448-20,IF(D3448="Hyderabad",C3448-20,IF(D3448="Jaipur",C3448-20,IF(D3448="Kolkata",C3448-20,IF(D3448="Lucknow",C3448-20,IF(D3448="Mumbai",C3448-20,IF(D3448="Pune",C3448-20,0))))))))))</f>
        <v>5</v>
      </c>
    </row>
    <row r="3449" spans="1:12">
      <c r="A3449" t="s">
        <v>11</v>
      </c>
      <c r="B3449">
        <v>3</v>
      </c>
      <c r="C3449">
        <v>41</v>
      </c>
      <c r="D3449" t="s">
        <v>27</v>
      </c>
      <c r="E3449" t="s">
        <v>13</v>
      </c>
      <c r="F3449" t="s">
        <v>31</v>
      </c>
      <c r="G3449" t="s">
        <v>15</v>
      </c>
      <c r="H3449" t="s">
        <v>16</v>
      </c>
      <c r="I3449" t="s">
        <v>28</v>
      </c>
      <c r="J3449">
        <v>1</v>
      </c>
      <c r="K3449" t="s">
        <v>24</v>
      </c>
      <c r="L3449">
        <f>IF(D3449="Delhi",C3449-20,IF(D3449="Chennai",C3449-20,IF(D3449="Bangalore",C3449-20,IF(D3449="Ahmedabad",C3449-20,IF(D3449="Hyderabad",C3449-20,IF(D3449="Jaipur",C3449-20,IF(D3449="Kolkata",C3449-20,IF(D3449="Lucknow",C3449-20,IF(D3449="Mumbai",C3449-20,IF(D3449="Pune",C3449-20,0))))))))))</f>
        <v>21</v>
      </c>
    </row>
    <row r="3450" spans="1:12">
      <c r="A3450" t="s">
        <v>37</v>
      </c>
      <c r="B3450">
        <v>2</v>
      </c>
      <c r="C3450">
        <v>33</v>
      </c>
      <c r="D3450" t="s">
        <v>38</v>
      </c>
      <c r="E3450" t="s">
        <v>13</v>
      </c>
      <c r="F3450" t="s">
        <v>31</v>
      </c>
      <c r="G3450" t="s">
        <v>22</v>
      </c>
      <c r="H3450" t="s">
        <v>16</v>
      </c>
      <c r="I3450" t="s">
        <v>17</v>
      </c>
      <c r="J3450">
        <v>3</v>
      </c>
      <c r="K3450" t="s">
        <v>24</v>
      </c>
      <c r="L3450">
        <f>IF(D3450="Delhi",C3450-20,IF(D3450="Chennai",C3450-20,IF(D3450="Bangalore",C3450-20,IF(D3450="Ahmedabad",C3450-20,IF(D3450="Hyderabad",C3450-20,IF(D3450="Jaipur",C3450-20,IF(D3450="Kolkata",C3450-20,IF(D3450="Lucknow",C3450-20,IF(D3450="Mumbai",C3450-20,IF(D3450="Pune",C3450-20,0))))))))))</f>
        <v>13</v>
      </c>
    </row>
    <row r="3451" spans="1:12">
      <c r="A3451" t="s">
        <v>25</v>
      </c>
      <c r="B3451">
        <v>5</v>
      </c>
      <c r="C3451">
        <v>21</v>
      </c>
      <c r="D3451" t="s">
        <v>41</v>
      </c>
      <c r="E3451" t="s">
        <v>36</v>
      </c>
      <c r="F3451" t="s">
        <v>21</v>
      </c>
      <c r="G3451" t="s">
        <v>15</v>
      </c>
      <c r="H3451" t="s">
        <v>23</v>
      </c>
      <c r="I3451" t="s">
        <v>17</v>
      </c>
      <c r="J3451">
        <v>3</v>
      </c>
      <c r="K3451" t="s">
        <v>18</v>
      </c>
      <c r="L3451">
        <f>IF(D3451="Delhi",C3451-20,IF(D3451="Chennai",C3451-20,IF(D3451="Bangalore",C3451-20,IF(D3451="Ahmedabad",C3451-20,IF(D3451="Hyderabad",C3451-20,IF(D3451="Jaipur",C3451-20,IF(D3451="Kolkata",C3451-20,IF(D3451="Lucknow",C3451-20,IF(D3451="Mumbai",C3451-20,IF(D3451="Pune",C3451-20,0))))))))))</f>
        <v>1</v>
      </c>
    </row>
    <row r="3452" spans="1:12">
      <c r="A3452" t="s">
        <v>11</v>
      </c>
      <c r="B3452">
        <v>4</v>
      </c>
      <c r="C3452">
        <v>30</v>
      </c>
      <c r="D3452" t="s">
        <v>38</v>
      </c>
      <c r="E3452" t="s">
        <v>33</v>
      </c>
      <c r="F3452" t="s">
        <v>14</v>
      </c>
      <c r="G3452" t="s">
        <v>22</v>
      </c>
      <c r="H3452" t="s">
        <v>23</v>
      </c>
      <c r="I3452" t="s">
        <v>17</v>
      </c>
      <c r="J3452">
        <v>1</v>
      </c>
      <c r="K3452" t="s">
        <v>18</v>
      </c>
      <c r="L3452">
        <f>IF(D3452="Delhi",C3452-20,IF(D3452="Chennai",C3452-20,IF(D3452="Bangalore",C3452-20,IF(D3452="Ahmedabad",C3452-20,IF(D3452="Hyderabad",C3452-20,IF(D3452="Jaipur",C3452-20,IF(D3452="Kolkata",C3452-20,IF(D3452="Lucknow",C3452-20,IF(D3452="Mumbai",C3452-20,IF(D3452="Pune",C3452-20,0))))))))))</f>
        <v>10</v>
      </c>
    </row>
    <row r="3453" spans="1:12">
      <c r="A3453" t="s">
        <v>25</v>
      </c>
      <c r="B3453">
        <v>5</v>
      </c>
      <c r="C3453">
        <v>24</v>
      </c>
      <c r="D3453" t="s">
        <v>40</v>
      </c>
      <c r="E3453" t="s">
        <v>36</v>
      </c>
      <c r="F3453" t="s">
        <v>14</v>
      </c>
      <c r="G3453" t="s">
        <v>22</v>
      </c>
      <c r="H3453" t="s">
        <v>23</v>
      </c>
      <c r="I3453" t="s">
        <v>17</v>
      </c>
      <c r="J3453">
        <v>3</v>
      </c>
      <c r="K3453" t="s">
        <v>18</v>
      </c>
      <c r="L3453">
        <f>IF(D3453="Delhi",C3453-20,IF(D3453="Chennai",C3453-20,IF(D3453="Bangalore",C3453-20,IF(D3453="Ahmedabad",C3453-20,IF(D3453="Hyderabad",C3453-20,IF(D3453="Jaipur",C3453-20,IF(D3453="Kolkata",C3453-20,IF(D3453="Lucknow",C3453-20,IF(D3453="Mumbai",C3453-20,IF(D3453="Pune",C3453-20,0))))))))))</f>
        <v>4</v>
      </c>
    </row>
    <row r="3454" spans="1:12">
      <c r="A3454" t="s">
        <v>32</v>
      </c>
      <c r="B3454">
        <v>3</v>
      </c>
      <c r="C3454">
        <v>53</v>
      </c>
      <c r="D3454" t="s">
        <v>12</v>
      </c>
      <c r="E3454" t="s">
        <v>36</v>
      </c>
      <c r="F3454" t="s">
        <v>14</v>
      </c>
      <c r="G3454" t="s">
        <v>15</v>
      </c>
      <c r="H3454" t="s">
        <v>16</v>
      </c>
      <c r="I3454" t="s">
        <v>28</v>
      </c>
      <c r="J3454">
        <v>4</v>
      </c>
      <c r="K3454" t="s">
        <v>24</v>
      </c>
      <c r="L3454">
        <f>IF(D3454="Delhi",C3454-20,IF(D3454="Chennai",C3454-20,IF(D3454="Bangalore",C3454-20,IF(D3454="Ahmedabad",C3454-20,IF(D3454="Hyderabad",C3454-20,IF(D3454="Jaipur",C3454-20,IF(D3454="Kolkata",C3454-20,IF(D3454="Lucknow",C3454-20,IF(D3454="Mumbai",C3454-20,IF(D3454="Pune",C3454-20,0))))))))))</f>
        <v>33</v>
      </c>
    </row>
    <row r="3455" spans="1:12">
      <c r="A3455" t="s">
        <v>11</v>
      </c>
      <c r="B3455">
        <v>2</v>
      </c>
      <c r="C3455">
        <v>14</v>
      </c>
      <c r="D3455" t="s">
        <v>40</v>
      </c>
      <c r="E3455" t="s">
        <v>30</v>
      </c>
      <c r="F3455" t="s">
        <v>31</v>
      </c>
      <c r="G3455" t="s">
        <v>15</v>
      </c>
      <c r="H3455" t="s">
        <v>23</v>
      </c>
      <c r="I3455" t="s">
        <v>17</v>
      </c>
      <c r="J3455">
        <v>4</v>
      </c>
      <c r="K3455" t="s">
        <v>18</v>
      </c>
      <c r="L3455">
        <f>IF(D3455="Delhi",C3455-20,IF(D3455="Chennai",C3455-20,IF(D3455="Bangalore",C3455-20,IF(D3455="Ahmedabad",C3455-20,IF(D3455="Hyderabad",C3455-20,IF(D3455="Jaipur",C3455-20,IF(D3455="Kolkata",C3455-20,IF(D3455="Lucknow",C3455-20,IF(D3455="Mumbai",C3455-20,IF(D3455="Pune",C3455-20,0))))))))))</f>
        <v>-6</v>
      </c>
    </row>
    <row r="3456" spans="1:12">
      <c r="A3456" t="s">
        <v>32</v>
      </c>
      <c r="B3456">
        <v>2</v>
      </c>
      <c r="C3456">
        <v>60</v>
      </c>
      <c r="D3456" t="s">
        <v>39</v>
      </c>
      <c r="E3456" t="s">
        <v>33</v>
      </c>
      <c r="F3456" t="s">
        <v>14</v>
      </c>
      <c r="G3456" t="s">
        <v>22</v>
      </c>
      <c r="H3456" t="s">
        <v>23</v>
      </c>
      <c r="I3456" t="s">
        <v>28</v>
      </c>
      <c r="J3456">
        <v>4</v>
      </c>
      <c r="K3456" t="s">
        <v>24</v>
      </c>
      <c r="L3456">
        <f>IF(D3456="Delhi",C3456-20,IF(D3456="Chennai",C3456-20,IF(D3456="Bangalore",C3456-20,IF(D3456="Ahmedabad",C3456-20,IF(D3456="Hyderabad",C3456-20,IF(D3456="Jaipur",C3456-20,IF(D3456="Kolkata",C3456-20,IF(D3456="Lucknow",C3456-20,IF(D3456="Mumbai",C3456-20,IF(D3456="Pune",C3456-20,0))))))))))</f>
        <v>40</v>
      </c>
    </row>
    <row r="3457" spans="1:12">
      <c r="A3457" t="s">
        <v>11</v>
      </c>
      <c r="B3457">
        <v>5</v>
      </c>
      <c r="C3457">
        <v>44</v>
      </c>
      <c r="D3457" t="s">
        <v>39</v>
      </c>
      <c r="E3457" t="s">
        <v>13</v>
      </c>
      <c r="F3457" t="s">
        <v>31</v>
      </c>
      <c r="G3457" t="s">
        <v>22</v>
      </c>
      <c r="H3457" t="s">
        <v>23</v>
      </c>
      <c r="I3457" t="s">
        <v>28</v>
      </c>
      <c r="J3457">
        <v>4</v>
      </c>
      <c r="K3457" t="s">
        <v>18</v>
      </c>
      <c r="L3457">
        <f>IF(D3457="Delhi",C3457-20,IF(D3457="Chennai",C3457-20,IF(D3457="Bangalore",C3457-20,IF(D3457="Ahmedabad",C3457-20,IF(D3457="Hyderabad",C3457-20,IF(D3457="Jaipur",C3457-20,IF(D3457="Kolkata",C3457-20,IF(D3457="Lucknow",C3457-20,IF(D3457="Mumbai",C3457-20,IF(D3457="Pune",C3457-20,0))))))))))</f>
        <v>24</v>
      </c>
    </row>
    <row r="3458" spans="1:12">
      <c r="A3458" t="s">
        <v>11</v>
      </c>
      <c r="B3458">
        <v>3</v>
      </c>
      <c r="C3458">
        <v>21</v>
      </c>
      <c r="D3458" t="s">
        <v>40</v>
      </c>
      <c r="E3458" t="s">
        <v>33</v>
      </c>
      <c r="F3458" t="s">
        <v>14</v>
      </c>
      <c r="G3458" t="s">
        <v>34</v>
      </c>
      <c r="H3458" t="s">
        <v>16</v>
      </c>
      <c r="I3458" t="s">
        <v>28</v>
      </c>
      <c r="J3458">
        <v>3</v>
      </c>
      <c r="K3458" t="s">
        <v>24</v>
      </c>
      <c r="L3458">
        <f>IF(D3458="Delhi",C3458-20,IF(D3458="Chennai",C3458-20,IF(D3458="Bangalore",C3458-20,IF(D3458="Ahmedabad",C3458-20,IF(D3458="Hyderabad",C3458-20,IF(D3458="Jaipur",C3458-20,IF(D3458="Kolkata",C3458-20,IF(D3458="Lucknow",C3458-20,IF(D3458="Mumbai",C3458-20,IF(D3458="Pune",C3458-20,0))))))))))</f>
        <v>1</v>
      </c>
    </row>
    <row r="3459" spans="1:12">
      <c r="A3459" t="s">
        <v>37</v>
      </c>
      <c r="B3459">
        <v>5</v>
      </c>
      <c r="C3459">
        <v>22</v>
      </c>
      <c r="D3459" t="s">
        <v>27</v>
      </c>
      <c r="E3459" t="s">
        <v>33</v>
      </c>
      <c r="F3459" t="s">
        <v>14</v>
      </c>
      <c r="G3459" t="s">
        <v>34</v>
      </c>
      <c r="H3459" t="s">
        <v>16</v>
      </c>
      <c r="I3459" t="s">
        <v>17</v>
      </c>
      <c r="J3459">
        <v>1</v>
      </c>
      <c r="K3459" t="s">
        <v>24</v>
      </c>
      <c r="L3459">
        <f>IF(D3459="Delhi",C3459-20,IF(D3459="Chennai",C3459-20,IF(D3459="Bangalore",C3459-20,IF(D3459="Ahmedabad",C3459-20,IF(D3459="Hyderabad",C3459-20,IF(D3459="Jaipur",C3459-20,IF(D3459="Kolkata",C3459-20,IF(D3459="Lucknow",C3459-20,IF(D3459="Mumbai",C3459-20,IF(D3459="Pune",C3459-20,0))))))))))</f>
        <v>2</v>
      </c>
    </row>
    <row r="3460" spans="1:12">
      <c r="A3460" t="s">
        <v>32</v>
      </c>
      <c r="B3460">
        <v>2</v>
      </c>
      <c r="C3460">
        <v>27</v>
      </c>
      <c r="D3460" t="s">
        <v>19</v>
      </c>
      <c r="E3460" t="s">
        <v>13</v>
      </c>
      <c r="F3460" t="s">
        <v>21</v>
      </c>
      <c r="G3460" t="s">
        <v>15</v>
      </c>
      <c r="H3460" t="s">
        <v>16</v>
      </c>
      <c r="I3460" t="s">
        <v>28</v>
      </c>
      <c r="J3460">
        <v>4</v>
      </c>
      <c r="K3460" t="s">
        <v>18</v>
      </c>
      <c r="L3460">
        <f>IF(D3460="Delhi",C3460-20,IF(D3460="Chennai",C3460-20,IF(D3460="Bangalore",C3460-20,IF(D3460="Ahmedabad",C3460-20,IF(D3460="Hyderabad",C3460-20,IF(D3460="Jaipur",C3460-20,IF(D3460="Kolkata",C3460-20,IF(D3460="Lucknow",C3460-20,IF(D3460="Mumbai",C3460-20,IF(D3460="Pune",C3460-20,0))))))))))</f>
        <v>7</v>
      </c>
    </row>
    <row r="3461" spans="1:12">
      <c r="A3461" t="s">
        <v>11</v>
      </c>
      <c r="B3461">
        <v>3</v>
      </c>
      <c r="C3461">
        <v>21</v>
      </c>
      <c r="D3461" t="s">
        <v>26</v>
      </c>
      <c r="E3461" t="s">
        <v>33</v>
      </c>
      <c r="F3461" t="s">
        <v>21</v>
      </c>
      <c r="G3461" t="s">
        <v>34</v>
      </c>
      <c r="H3461" t="s">
        <v>23</v>
      </c>
      <c r="I3461" t="s">
        <v>17</v>
      </c>
      <c r="J3461">
        <v>5</v>
      </c>
      <c r="K3461" t="s">
        <v>24</v>
      </c>
      <c r="L3461">
        <f>IF(D3461="Delhi",C3461-20,IF(D3461="Chennai",C3461-20,IF(D3461="Bangalore",C3461-20,IF(D3461="Ahmedabad",C3461-20,IF(D3461="Hyderabad",C3461-20,IF(D3461="Jaipur",C3461-20,IF(D3461="Kolkata",C3461-20,IF(D3461="Lucknow",C3461-20,IF(D3461="Mumbai",C3461-20,IF(D3461="Pune",C3461-20,0))))))))))</f>
        <v>1</v>
      </c>
    </row>
    <row r="3462" spans="1:12">
      <c r="A3462" t="s">
        <v>25</v>
      </c>
      <c r="B3462">
        <v>4</v>
      </c>
      <c r="C3462">
        <v>27</v>
      </c>
      <c r="D3462" t="s">
        <v>35</v>
      </c>
      <c r="E3462" t="s">
        <v>20</v>
      </c>
      <c r="F3462" t="s">
        <v>21</v>
      </c>
      <c r="G3462" t="s">
        <v>22</v>
      </c>
      <c r="H3462" t="s">
        <v>16</v>
      </c>
      <c r="I3462" t="s">
        <v>17</v>
      </c>
      <c r="J3462">
        <v>3</v>
      </c>
      <c r="K3462" t="s">
        <v>18</v>
      </c>
      <c r="L3462">
        <f>IF(D3462="Delhi",C3462-20,IF(D3462="Chennai",C3462-20,IF(D3462="Bangalore",C3462-20,IF(D3462="Ahmedabad",C3462-20,IF(D3462="Hyderabad",C3462-20,IF(D3462="Jaipur",C3462-20,IF(D3462="Kolkata",C3462-20,IF(D3462="Lucknow",C3462-20,IF(D3462="Mumbai",C3462-20,IF(D3462="Pune",C3462-20,0))))))))))</f>
        <v>7</v>
      </c>
    </row>
    <row r="3463" spans="1:12">
      <c r="A3463" t="s">
        <v>11</v>
      </c>
      <c r="B3463">
        <v>5</v>
      </c>
      <c r="C3463">
        <v>48</v>
      </c>
      <c r="D3463" t="s">
        <v>26</v>
      </c>
      <c r="E3463" t="s">
        <v>33</v>
      </c>
      <c r="F3463" t="s">
        <v>14</v>
      </c>
      <c r="G3463" t="s">
        <v>15</v>
      </c>
      <c r="H3463" t="s">
        <v>16</v>
      </c>
      <c r="I3463" t="s">
        <v>28</v>
      </c>
      <c r="J3463">
        <v>1</v>
      </c>
      <c r="K3463" t="s">
        <v>24</v>
      </c>
      <c r="L3463">
        <f>IF(D3463="Delhi",C3463-20,IF(D3463="Chennai",C3463-20,IF(D3463="Bangalore",C3463-20,IF(D3463="Ahmedabad",C3463-20,IF(D3463="Hyderabad",C3463-20,IF(D3463="Jaipur",C3463-20,IF(D3463="Kolkata",C3463-20,IF(D3463="Lucknow",C3463-20,IF(D3463="Mumbai",C3463-20,IF(D3463="Pune",C3463-20,0))))))))))</f>
        <v>28</v>
      </c>
    </row>
    <row r="3464" spans="1:12">
      <c r="A3464" t="s">
        <v>11</v>
      </c>
      <c r="B3464">
        <v>3</v>
      </c>
      <c r="C3464">
        <v>11</v>
      </c>
      <c r="D3464" t="s">
        <v>27</v>
      </c>
      <c r="E3464" t="s">
        <v>33</v>
      </c>
      <c r="F3464" t="s">
        <v>14</v>
      </c>
      <c r="G3464" t="s">
        <v>34</v>
      </c>
      <c r="H3464" t="s">
        <v>23</v>
      </c>
      <c r="I3464" t="s">
        <v>17</v>
      </c>
      <c r="J3464">
        <v>3</v>
      </c>
      <c r="K3464" t="s">
        <v>24</v>
      </c>
      <c r="L3464">
        <f>IF(D3464="Delhi",C3464-20,IF(D3464="Chennai",C3464-20,IF(D3464="Bangalore",C3464-20,IF(D3464="Ahmedabad",C3464-20,IF(D3464="Hyderabad",C3464-20,IF(D3464="Jaipur",C3464-20,IF(D3464="Kolkata",C3464-20,IF(D3464="Lucknow",C3464-20,IF(D3464="Mumbai",C3464-20,IF(D3464="Pune",C3464-20,0))))))))))</f>
        <v>-9</v>
      </c>
    </row>
    <row r="3465" spans="1:12">
      <c r="A3465" t="s">
        <v>37</v>
      </c>
      <c r="B3465">
        <v>2</v>
      </c>
      <c r="C3465">
        <v>56</v>
      </c>
      <c r="D3465" t="s">
        <v>12</v>
      </c>
      <c r="E3465" t="s">
        <v>36</v>
      </c>
      <c r="F3465" t="s">
        <v>14</v>
      </c>
      <c r="G3465" t="s">
        <v>34</v>
      </c>
      <c r="H3465" t="s">
        <v>16</v>
      </c>
      <c r="I3465" t="s">
        <v>17</v>
      </c>
      <c r="J3465">
        <v>4</v>
      </c>
      <c r="K3465" t="s">
        <v>24</v>
      </c>
      <c r="L3465">
        <f>IF(D3465="Delhi",C3465-20,IF(D3465="Chennai",C3465-20,IF(D3465="Bangalore",C3465-20,IF(D3465="Ahmedabad",C3465-20,IF(D3465="Hyderabad",C3465-20,IF(D3465="Jaipur",C3465-20,IF(D3465="Kolkata",C3465-20,IF(D3465="Lucknow",C3465-20,IF(D3465="Mumbai",C3465-20,IF(D3465="Pune",C3465-20,0))))))))))</f>
        <v>36</v>
      </c>
    </row>
    <row r="3466" spans="1:12">
      <c r="A3466" t="s">
        <v>37</v>
      </c>
      <c r="B3466">
        <v>2</v>
      </c>
      <c r="C3466">
        <v>39</v>
      </c>
      <c r="D3466" t="s">
        <v>35</v>
      </c>
      <c r="E3466" t="s">
        <v>33</v>
      </c>
      <c r="F3466" t="s">
        <v>31</v>
      </c>
      <c r="G3466" t="s">
        <v>34</v>
      </c>
      <c r="H3466" t="s">
        <v>23</v>
      </c>
      <c r="I3466" t="s">
        <v>17</v>
      </c>
      <c r="J3466">
        <v>1</v>
      </c>
      <c r="K3466" t="s">
        <v>24</v>
      </c>
      <c r="L3466">
        <f>IF(D3466="Delhi",C3466-20,IF(D3466="Chennai",C3466-20,IF(D3466="Bangalore",C3466-20,IF(D3466="Ahmedabad",C3466-20,IF(D3466="Hyderabad",C3466-20,IF(D3466="Jaipur",C3466-20,IF(D3466="Kolkata",C3466-20,IF(D3466="Lucknow",C3466-20,IF(D3466="Mumbai",C3466-20,IF(D3466="Pune",C3466-20,0))))))))))</f>
        <v>19</v>
      </c>
    </row>
    <row r="3467" spans="1:12">
      <c r="A3467" t="s">
        <v>11</v>
      </c>
      <c r="B3467">
        <v>3</v>
      </c>
      <c r="C3467">
        <v>28</v>
      </c>
      <c r="D3467" t="s">
        <v>27</v>
      </c>
      <c r="E3467" t="s">
        <v>33</v>
      </c>
      <c r="F3467" t="s">
        <v>21</v>
      </c>
      <c r="G3467" t="s">
        <v>22</v>
      </c>
      <c r="H3467" t="s">
        <v>16</v>
      </c>
      <c r="I3467" t="s">
        <v>28</v>
      </c>
      <c r="J3467">
        <v>3</v>
      </c>
      <c r="K3467" t="s">
        <v>24</v>
      </c>
      <c r="L3467">
        <f>IF(D3467="Delhi",C3467-20,IF(D3467="Chennai",C3467-20,IF(D3467="Bangalore",C3467-20,IF(D3467="Ahmedabad",C3467-20,IF(D3467="Hyderabad",C3467-20,IF(D3467="Jaipur",C3467-20,IF(D3467="Kolkata",C3467-20,IF(D3467="Lucknow",C3467-20,IF(D3467="Mumbai",C3467-20,IF(D3467="Pune",C3467-20,0))))))))))</f>
        <v>8</v>
      </c>
    </row>
    <row r="3468" spans="1:12">
      <c r="A3468" t="s">
        <v>37</v>
      </c>
      <c r="B3468">
        <v>5</v>
      </c>
      <c r="C3468">
        <v>18</v>
      </c>
      <c r="D3468" t="s">
        <v>29</v>
      </c>
      <c r="E3468" t="s">
        <v>20</v>
      </c>
      <c r="F3468" t="s">
        <v>21</v>
      </c>
      <c r="G3468" t="s">
        <v>22</v>
      </c>
      <c r="H3468" t="s">
        <v>16</v>
      </c>
      <c r="I3468" t="s">
        <v>28</v>
      </c>
      <c r="J3468">
        <v>5</v>
      </c>
      <c r="K3468" t="s">
        <v>24</v>
      </c>
      <c r="L3468">
        <f>IF(D3468="Delhi",C3468-20,IF(D3468="Chennai",C3468-20,IF(D3468="Bangalore",C3468-20,IF(D3468="Ahmedabad",C3468-20,IF(D3468="Hyderabad",C3468-20,IF(D3468="Jaipur",C3468-20,IF(D3468="Kolkata",C3468-20,IF(D3468="Lucknow",C3468-20,IF(D3468="Mumbai",C3468-20,IF(D3468="Pune",C3468-20,0))))))))))</f>
        <v>-2</v>
      </c>
    </row>
    <row r="3469" spans="1:12">
      <c r="A3469" t="s">
        <v>37</v>
      </c>
      <c r="B3469">
        <v>5</v>
      </c>
      <c r="C3469">
        <v>17</v>
      </c>
      <c r="D3469" t="s">
        <v>27</v>
      </c>
      <c r="E3469" t="s">
        <v>33</v>
      </c>
      <c r="F3469" t="s">
        <v>14</v>
      </c>
      <c r="G3469" t="s">
        <v>34</v>
      </c>
      <c r="H3469" t="s">
        <v>23</v>
      </c>
      <c r="I3469" t="s">
        <v>17</v>
      </c>
      <c r="J3469">
        <v>3</v>
      </c>
      <c r="K3469" t="s">
        <v>24</v>
      </c>
      <c r="L3469">
        <f>IF(D3469="Delhi",C3469-20,IF(D3469="Chennai",C3469-20,IF(D3469="Bangalore",C3469-20,IF(D3469="Ahmedabad",C3469-20,IF(D3469="Hyderabad",C3469-20,IF(D3469="Jaipur",C3469-20,IF(D3469="Kolkata",C3469-20,IF(D3469="Lucknow",C3469-20,IF(D3469="Mumbai",C3469-20,IF(D3469="Pune",C3469-20,0))))))))))</f>
        <v>-3</v>
      </c>
    </row>
    <row r="3470" spans="1:12">
      <c r="A3470" t="s">
        <v>32</v>
      </c>
      <c r="B3470">
        <v>3</v>
      </c>
      <c r="C3470">
        <v>22</v>
      </c>
      <c r="D3470" t="s">
        <v>29</v>
      </c>
      <c r="E3470" t="s">
        <v>13</v>
      </c>
      <c r="F3470" t="s">
        <v>14</v>
      </c>
      <c r="G3470" t="s">
        <v>15</v>
      </c>
      <c r="H3470" t="s">
        <v>23</v>
      </c>
      <c r="I3470" t="s">
        <v>17</v>
      </c>
      <c r="J3470">
        <v>4</v>
      </c>
      <c r="K3470" t="s">
        <v>24</v>
      </c>
      <c r="L3470">
        <f>IF(D3470="Delhi",C3470-20,IF(D3470="Chennai",C3470-20,IF(D3470="Bangalore",C3470-20,IF(D3470="Ahmedabad",C3470-20,IF(D3470="Hyderabad",C3470-20,IF(D3470="Jaipur",C3470-20,IF(D3470="Kolkata",C3470-20,IF(D3470="Lucknow",C3470-20,IF(D3470="Mumbai",C3470-20,IF(D3470="Pune",C3470-20,0))))))))))</f>
        <v>2</v>
      </c>
    </row>
    <row r="3471" spans="1:12">
      <c r="A3471" t="s">
        <v>37</v>
      </c>
      <c r="B3471">
        <v>2</v>
      </c>
      <c r="C3471">
        <v>14</v>
      </c>
      <c r="D3471" t="s">
        <v>39</v>
      </c>
      <c r="E3471" t="s">
        <v>36</v>
      </c>
      <c r="F3471" t="s">
        <v>31</v>
      </c>
      <c r="G3471" t="s">
        <v>15</v>
      </c>
      <c r="H3471" t="s">
        <v>16</v>
      </c>
      <c r="I3471" t="s">
        <v>17</v>
      </c>
      <c r="J3471">
        <v>1</v>
      </c>
      <c r="K3471" t="s">
        <v>18</v>
      </c>
      <c r="L3471">
        <f>IF(D3471="Delhi",C3471-20,IF(D3471="Chennai",C3471-20,IF(D3471="Bangalore",C3471-20,IF(D3471="Ahmedabad",C3471-20,IF(D3471="Hyderabad",C3471-20,IF(D3471="Jaipur",C3471-20,IF(D3471="Kolkata",C3471-20,IF(D3471="Lucknow",C3471-20,IF(D3471="Mumbai",C3471-20,IF(D3471="Pune",C3471-20,0))))))))))</f>
        <v>-6</v>
      </c>
    </row>
    <row r="3472" spans="1:12">
      <c r="A3472" t="s">
        <v>25</v>
      </c>
      <c r="B3472">
        <v>4</v>
      </c>
      <c r="C3472">
        <v>16</v>
      </c>
      <c r="D3472" t="s">
        <v>27</v>
      </c>
      <c r="E3472" t="s">
        <v>36</v>
      </c>
      <c r="F3472" t="s">
        <v>21</v>
      </c>
      <c r="G3472" t="s">
        <v>22</v>
      </c>
      <c r="H3472" t="s">
        <v>16</v>
      </c>
      <c r="I3472" t="s">
        <v>28</v>
      </c>
      <c r="J3472">
        <v>1</v>
      </c>
      <c r="K3472" t="s">
        <v>24</v>
      </c>
      <c r="L3472">
        <f>IF(D3472="Delhi",C3472-20,IF(D3472="Chennai",C3472-20,IF(D3472="Bangalore",C3472-20,IF(D3472="Ahmedabad",C3472-20,IF(D3472="Hyderabad",C3472-20,IF(D3472="Jaipur",C3472-20,IF(D3472="Kolkata",C3472-20,IF(D3472="Lucknow",C3472-20,IF(D3472="Mumbai",C3472-20,IF(D3472="Pune",C3472-20,0))))))))))</f>
        <v>-4</v>
      </c>
    </row>
    <row r="3473" spans="1:12">
      <c r="A3473" t="s">
        <v>25</v>
      </c>
      <c r="B3473">
        <v>3</v>
      </c>
      <c r="C3473">
        <v>49</v>
      </c>
      <c r="D3473" t="s">
        <v>12</v>
      </c>
      <c r="E3473" t="s">
        <v>36</v>
      </c>
      <c r="F3473" t="s">
        <v>14</v>
      </c>
      <c r="G3473" t="s">
        <v>34</v>
      </c>
      <c r="H3473" t="s">
        <v>23</v>
      </c>
      <c r="I3473" t="s">
        <v>28</v>
      </c>
      <c r="J3473">
        <v>5</v>
      </c>
      <c r="K3473" t="s">
        <v>24</v>
      </c>
      <c r="L3473">
        <f>IF(D3473="Delhi",C3473-20,IF(D3473="Chennai",C3473-20,IF(D3473="Bangalore",C3473-20,IF(D3473="Ahmedabad",C3473-20,IF(D3473="Hyderabad",C3473-20,IF(D3473="Jaipur",C3473-20,IF(D3473="Kolkata",C3473-20,IF(D3473="Lucknow",C3473-20,IF(D3473="Mumbai",C3473-20,IF(D3473="Pune",C3473-20,0))))))))))</f>
        <v>29</v>
      </c>
    </row>
    <row r="3474" spans="1:12">
      <c r="A3474" t="s">
        <v>25</v>
      </c>
      <c r="B3474">
        <v>2</v>
      </c>
      <c r="C3474">
        <v>45</v>
      </c>
      <c r="D3474" t="s">
        <v>19</v>
      </c>
      <c r="E3474" t="s">
        <v>36</v>
      </c>
      <c r="F3474" t="s">
        <v>14</v>
      </c>
      <c r="G3474" t="s">
        <v>34</v>
      </c>
      <c r="H3474" t="s">
        <v>16</v>
      </c>
      <c r="I3474" t="s">
        <v>28</v>
      </c>
      <c r="J3474">
        <v>2</v>
      </c>
      <c r="K3474" t="s">
        <v>24</v>
      </c>
      <c r="L3474">
        <f>IF(D3474="Delhi",C3474-20,IF(D3474="Chennai",C3474-20,IF(D3474="Bangalore",C3474-20,IF(D3474="Ahmedabad",C3474-20,IF(D3474="Hyderabad",C3474-20,IF(D3474="Jaipur",C3474-20,IF(D3474="Kolkata",C3474-20,IF(D3474="Lucknow",C3474-20,IF(D3474="Mumbai",C3474-20,IF(D3474="Pune",C3474-20,0))))))))))</f>
        <v>25</v>
      </c>
    </row>
    <row r="3475" spans="1:12">
      <c r="A3475" t="s">
        <v>11</v>
      </c>
      <c r="B3475">
        <v>4</v>
      </c>
      <c r="C3475">
        <v>31</v>
      </c>
      <c r="D3475" t="s">
        <v>39</v>
      </c>
      <c r="E3475" t="s">
        <v>30</v>
      </c>
      <c r="F3475" t="s">
        <v>31</v>
      </c>
      <c r="G3475" t="s">
        <v>22</v>
      </c>
      <c r="H3475" t="s">
        <v>16</v>
      </c>
      <c r="I3475" t="s">
        <v>17</v>
      </c>
      <c r="J3475">
        <v>4</v>
      </c>
      <c r="K3475" t="s">
        <v>18</v>
      </c>
      <c r="L3475">
        <f>IF(D3475="Delhi",C3475-20,IF(D3475="Chennai",C3475-20,IF(D3475="Bangalore",C3475-20,IF(D3475="Ahmedabad",C3475-20,IF(D3475="Hyderabad",C3475-20,IF(D3475="Jaipur",C3475-20,IF(D3475="Kolkata",C3475-20,IF(D3475="Lucknow",C3475-20,IF(D3475="Mumbai",C3475-20,IF(D3475="Pune",C3475-20,0))))))))))</f>
        <v>11</v>
      </c>
    </row>
    <row r="3476" spans="1:12">
      <c r="A3476" t="s">
        <v>25</v>
      </c>
      <c r="B3476">
        <v>2</v>
      </c>
      <c r="C3476">
        <v>10</v>
      </c>
      <c r="D3476" t="s">
        <v>27</v>
      </c>
      <c r="E3476" t="s">
        <v>36</v>
      </c>
      <c r="F3476" t="s">
        <v>31</v>
      </c>
      <c r="G3476" t="s">
        <v>22</v>
      </c>
      <c r="H3476" t="s">
        <v>16</v>
      </c>
      <c r="I3476" t="s">
        <v>17</v>
      </c>
      <c r="J3476">
        <v>4</v>
      </c>
      <c r="K3476" t="s">
        <v>18</v>
      </c>
      <c r="L3476">
        <f>IF(D3476="Delhi",C3476-20,IF(D3476="Chennai",C3476-20,IF(D3476="Bangalore",C3476-20,IF(D3476="Ahmedabad",C3476-20,IF(D3476="Hyderabad",C3476-20,IF(D3476="Jaipur",C3476-20,IF(D3476="Kolkata",C3476-20,IF(D3476="Lucknow",C3476-20,IF(D3476="Mumbai",C3476-20,IF(D3476="Pune",C3476-20,0))))))))))</f>
        <v>-10</v>
      </c>
    </row>
    <row r="3477" spans="1:12">
      <c r="A3477" t="s">
        <v>11</v>
      </c>
      <c r="B3477">
        <v>3</v>
      </c>
      <c r="C3477">
        <v>10</v>
      </c>
      <c r="D3477" t="s">
        <v>40</v>
      </c>
      <c r="E3477" t="s">
        <v>13</v>
      </c>
      <c r="F3477" t="s">
        <v>31</v>
      </c>
      <c r="G3477" t="s">
        <v>15</v>
      </c>
      <c r="H3477" t="s">
        <v>16</v>
      </c>
      <c r="I3477" t="s">
        <v>17</v>
      </c>
      <c r="J3477">
        <v>3</v>
      </c>
      <c r="K3477" t="s">
        <v>18</v>
      </c>
      <c r="L3477">
        <f>IF(D3477="Delhi",C3477-20,IF(D3477="Chennai",C3477-20,IF(D3477="Bangalore",C3477-20,IF(D3477="Ahmedabad",C3477-20,IF(D3477="Hyderabad",C3477-20,IF(D3477="Jaipur",C3477-20,IF(D3477="Kolkata",C3477-20,IF(D3477="Lucknow",C3477-20,IF(D3477="Mumbai",C3477-20,IF(D3477="Pune",C3477-20,0))))))))))</f>
        <v>-10</v>
      </c>
    </row>
    <row r="3478" spans="1:12">
      <c r="A3478" t="s">
        <v>25</v>
      </c>
      <c r="B3478">
        <v>4</v>
      </c>
      <c r="C3478">
        <v>11</v>
      </c>
      <c r="D3478" t="s">
        <v>38</v>
      </c>
      <c r="E3478" t="s">
        <v>30</v>
      </c>
      <c r="F3478" t="s">
        <v>21</v>
      </c>
      <c r="G3478" t="s">
        <v>15</v>
      </c>
      <c r="H3478" t="s">
        <v>23</v>
      </c>
      <c r="I3478" t="s">
        <v>28</v>
      </c>
      <c r="J3478">
        <v>1</v>
      </c>
      <c r="K3478" t="s">
        <v>24</v>
      </c>
      <c r="L3478">
        <f>IF(D3478="Delhi",C3478-20,IF(D3478="Chennai",C3478-20,IF(D3478="Bangalore",C3478-20,IF(D3478="Ahmedabad",C3478-20,IF(D3478="Hyderabad",C3478-20,IF(D3478="Jaipur",C3478-20,IF(D3478="Kolkata",C3478-20,IF(D3478="Lucknow",C3478-20,IF(D3478="Mumbai",C3478-20,IF(D3478="Pune",C3478-20,0))))))))))</f>
        <v>-9</v>
      </c>
    </row>
    <row r="3479" spans="1:12">
      <c r="A3479" t="s">
        <v>37</v>
      </c>
      <c r="B3479">
        <v>5</v>
      </c>
      <c r="C3479">
        <v>40</v>
      </c>
      <c r="D3479" t="s">
        <v>41</v>
      </c>
      <c r="E3479" t="s">
        <v>20</v>
      </c>
      <c r="F3479" t="s">
        <v>14</v>
      </c>
      <c r="G3479" t="s">
        <v>34</v>
      </c>
      <c r="H3479" t="s">
        <v>16</v>
      </c>
      <c r="I3479" t="s">
        <v>17</v>
      </c>
      <c r="J3479">
        <v>4</v>
      </c>
      <c r="K3479" t="s">
        <v>24</v>
      </c>
      <c r="L3479">
        <f>IF(D3479="Delhi",C3479-20,IF(D3479="Chennai",C3479-20,IF(D3479="Bangalore",C3479-20,IF(D3479="Ahmedabad",C3479-20,IF(D3479="Hyderabad",C3479-20,IF(D3479="Jaipur",C3479-20,IF(D3479="Kolkata",C3479-20,IF(D3479="Lucknow",C3479-20,IF(D3479="Mumbai",C3479-20,IF(D3479="Pune",C3479-20,0))))))))))</f>
        <v>20</v>
      </c>
    </row>
    <row r="3480" spans="1:12">
      <c r="A3480" t="s">
        <v>11</v>
      </c>
      <c r="B3480">
        <v>2</v>
      </c>
      <c r="C3480">
        <v>55</v>
      </c>
      <c r="D3480" t="s">
        <v>29</v>
      </c>
      <c r="E3480" t="s">
        <v>33</v>
      </c>
      <c r="F3480" t="s">
        <v>21</v>
      </c>
      <c r="G3480" t="s">
        <v>22</v>
      </c>
      <c r="H3480" t="s">
        <v>23</v>
      </c>
      <c r="I3480" t="s">
        <v>28</v>
      </c>
      <c r="J3480">
        <v>2</v>
      </c>
      <c r="K3480" t="s">
        <v>24</v>
      </c>
      <c r="L3480">
        <f>IF(D3480="Delhi",C3480-20,IF(D3480="Chennai",C3480-20,IF(D3480="Bangalore",C3480-20,IF(D3480="Ahmedabad",C3480-20,IF(D3480="Hyderabad",C3480-20,IF(D3480="Jaipur",C3480-20,IF(D3480="Kolkata",C3480-20,IF(D3480="Lucknow",C3480-20,IF(D3480="Mumbai",C3480-20,IF(D3480="Pune",C3480-20,0))))))))))</f>
        <v>35</v>
      </c>
    </row>
    <row r="3481" spans="1:12">
      <c r="A3481" t="s">
        <v>25</v>
      </c>
      <c r="B3481">
        <v>4</v>
      </c>
      <c r="C3481">
        <v>38</v>
      </c>
      <c r="D3481" t="s">
        <v>35</v>
      </c>
      <c r="E3481" t="s">
        <v>33</v>
      </c>
      <c r="F3481" t="s">
        <v>21</v>
      </c>
      <c r="G3481" t="s">
        <v>15</v>
      </c>
      <c r="H3481" t="s">
        <v>16</v>
      </c>
      <c r="I3481" t="s">
        <v>17</v>
      </c>
      <c r="J3481">
        <v>4</v>
      </c>
      <c r="K3481" t="s">
        <v>24</v>
      </c>
      <c r="L3481">
        <f>IF(D3481="Delhi",C3481-20,IF(D3481="Chennai",C3481-20,IF(D3481="Bangalore",C3481-20,IF(D3481="Ahmedabad",C3481-20,IF(D3481="Hyderabad",C3481-20,IF(D3481="Jaipur",C3481-20,IF(D3481="Kolkata",C3481-20,IF(D3481="Lucknow",C3481-20,IF(D3481="Mumbai",C3481-20,IF(D3481="Pune",C3481-20,0))))))))))</f>
        <v>18</v>
      </c>
    </row>
    <row r="3482" spans="1:12">
      <c r="A3482" t="s">
        <v>32</v>
      </c>
      <c r="B3482">
        <v>3</v>
      </c>
      <c r="C3482">
        <v>29</v>
      </c>
      <c r="D3482" t="s">
        <v>26</v>
      </c>
      <c r="E3482" t="s">
        <v>36</v>
      </c>
      <c r="F3482" t="s">
        <v>14</v>
      </c>
      <c r="G3482" t="s">
        <v>34</v>
      </c>
      <c r="H3482" t="s">
        <v>23</v>
      </c>
      <c r="I3482" t="s">
        <v>17</v>
      </c>
      <c r="J3482">
        <v>5</v>
      </c>
      <c r="K3482" t="s">
        <v>24</v>
      </c>
      <c r="L3482">
        <f>IF(D3482="Delhi",C3482-20,IF(D3482="Chennai",C3482-20,IF(D3482="Bangalore",C3482-20,IF(D3482="Ahmedabad",C3482-20,IF(D3482="Hyderabad",C3482-20,IF(D3482="Jaipur",C3482-20,IF(D3482="Kolkata",C3482-20,IF(D3482="Lucknow",C3482-20,IF(D3482="Mumbai",C3482-20,IF(D3482="Pune",C3482-20,0))))))))))</f>
        <v>9</v>
      </c>
    </row>
    <row r="3483" spans="1:12">
      <c r="A3483" t="s">
        <v>25</v>
      </c>
      <c r="B3483">
        <v>4</v>
      </c>
      <c r="C3483">
        <v>42</v>
      </c>
      <c r="D3483" t="s">
        <v>12</v>
      </c>
      <c r="E3483" t="s">
        <v>36</v>
      </c>
      <c r="F3483" t="s">
        <v>21</v>
      </c>
      <c r="G3483" t="s">
        <v>34</v>
      </c>
      <c r="H3483" t="s">
        <v>23</v>
      </c>
      <c r="I3483" t="s">
        <v>28</v>
      </c>
      <c r="J3483">
        <v>1</v>
      </c>
      <c r="K3483" t="s">
        <v>24</v>
      </c>
      <c r="L3483">
        <f>IF(D3483="Delhi",C3483-20,IF(D3483="Chennai",C3483-20,IF(D3483="Bangalore",C3483-20,IF(D3483="Ahmedabad",C3483-20,IF(D3483="Hyderabad",C3483-20,IF(D3483="Jaipur",C3483-20,IF(D3483="Kolkata",C3483-20,IF(D3483="Lucknow",C3483-20,IF(D3483="Mumbai",C3483-20,IF(D3483="Pune",C3483-20,0))))))))))</f>
        <v>22</v>
      </c>
    </row>
    <row r="3484" spans="1:12">
      <c r="A3484" t="s">
        <v>32</v>
      </c>
      <c r="B3484">
        <v>3</v>
      </c>
      <c r="C3484">
        <v>35</v>
      </c>
      <c r="D3484" t="s">
        <v>38</v>
      </c>
      <c r="E3484" t="s">
        <v>36</v>
      </c>
      <c r="F3484" t="s">
        <v>31</v>
      </c>
      <c r="G3484" t="s">
        <v>22</v>
      </c>
      <c r="H3484" t="s">
        <v>16</v>
      </c>
      <c r="I3484" t="s">
        <v>17</v>
      </c>
      <c r="J3484">
        <v>4</v>
      </c>
      <c r="K3484" t="s">
        <v>24</v>
      </c>
      <c r="L3484">
        <f>IF(D3484="Delhi",C3484-20,IF(D3484="Chennai",C3484-20,IF(D3484="Bangalore",C3484-20,IF(D3484="Ahmedabad",C3484-20,IF(D3484="Hyderabad",C3484-20,IF(D3484="Jaipur",C3484-20,IF(D3484="Kolkata",C3484-20,IF(D3484="Lucknow",C3484-20,IF(D3484="Mumbai",C3484-20,IF(D3484="Pune",C3484-20,0))))))))))</f>
        <v>15</v>
      </c>
    </row>
    <row r="3485" spans="1:12">
      <c r="A3485" t="s">
        <v>32</v>
      </c>
      <c r="B3485">
        <v>1</v>
      </c>
      <c r="C3485">
        <v>45</v>
      </c>
      <c r="D3485" t="s">
        <v>35</v>
      </c>
      <c r="E3485" t="s">
        <v>13</v>
      </c>
      <c r="F3485" t="s">
        <v>31</v>
      </c>
      <c r="G3485" t="s">
        <v>15</v>
      </c>
      <c r="H3485" t="s">
        <v>16</v>
      </c>
      <c r="I3485" t="s">
        <v>28</v>
      </c>
      <c r="J3485">
        <v>2</v>
      </c>
      <c r="K3485" t="s">
        <v>24</v>
      </c>
      <c r="L3485">
        <f>IF(D3485="Delhi",C3485-20,IF(D3485="Chennai",C3485-20,IF(D3485="Bangalore",C3485-20,IF(D3485="Ahmedabad",C3485-20,IF(D3485="Hyderabad",C3485-20,IF(D3485="Jaipur",C3485-20,IF(D3485="Kolkata",C3485-20,IF(D3485="Lucknow",C3485-20,IF(D3485="Mumbai",C3485-20,IF(D3485="Pune",C3485-20,0))))))))))</f>
        <v>25</v>
      </c>
    </row>
    <row r="3486" spans="1:12">
      <c r="A3486" t="s">
        <v>25</v>
      </c>
      <c r="B3486">
        <v>5</v>
      </c>
      <c r="C3486">
        <v>56</v>
      </c>
      <c r="D3486" t="s">
        <v>26</v>
      </c>
      <c r="E3486" t="s">
        <v>33</v>
      </c>
      <c r="F3486" t="s">
        <v>14</v>
      </c>
      <c r="G3486" t="s">
        <v>34</v>
      </c>
      <c r="H3486" t="s">
        <v>16</v>
      </c>
      <c r="I3486" t="s">
        <v>28</v>
      </c>
      <c r="J3486">
        <v>2</v>
      </c>
      <c r="K3486" t="s">
        <v>24</v>
      </c>
      <c r="L3486">
        <f>IF(D3486="Delhi",C3486-20,IF(D3486="Chennai",C3486-20,IF(D3486="Bangalore",C3486-20,IF(D3486="Ahmedabad",C3486-20,IF(D3486="Hyderabad",C3486-20,IF(D3486="Jaipur",C3486-20,IF(D3486="Kolkata",C3486-20,IF(D3486="Lucknow",C3486-20,IF(D3486="Mumbai",C3486-20,IF(D3486="Pune",C3486-20,0))))))))))</f>
        <v>36</v>
      </c>
    </row>
    <row r="3487" spans="1:12">
      <c r="A3487" t="s">
        <v>11</v>
      </c>
      <c r="B3487">
        <v>2</v>
      </c>
      <c r="C3487">
        <v>44</v>
      </c>
      <c r="D3487" t="s">
        <v>27</v>
      </c>
      <c r="E3487" t="s">
        <v>20</v>
      </c>
      <c r="F3487" t="s">
        <v>31</v>
      </c>
      <c r="G3487" t="s">
        <v>15</v>
      </c>
      <c r="H3487" t="s">
        <v>16</v>
      </c>
      <c r="I3487" t="s">
        <v>28</v>
      </c>
      <c r="J3487">
        <v>4</v>
      </c>
      <c r="K3487" t="s">
        <v>24</v>
      </c>
      <c r="L3487">
        <f>IF(D3487="Delhi",C3487-20,IF(D3487="Chennai",C3487-20,IF(D3487="Bangalore",C3487-20,IF(D3487="Ahmedabad",C3487-20,IF(D3487="Hyderabad",C3487-20,IF(D3487="Jaipur",C3487-20,IF(D3487="Kolkata",C3487-20,IF(D3487="Lucknow",C3487-20,IF(D3487="Mumbai",C3487-20,IF(D3487="Pune",C3487-20,0))))))))))</f>
        <v>24</v>
      </c>
    </row>
    <row r="3488" spans="1:12">
      <c r="A3488" t="s">
        <v>25</v>
      </c>
      <c r="B3488">
        <v>4</v>
      </c>
      <c r="C3488">
        <v>38</v>
      </c>
      <c r="D3488" t="s">
        <v>12</v>
      </c>
      <c r="E3488" t="s">
        <v>13</v>
      </c>
      <c r="F3488" t="s">
        <v>14</v>
      </c>
      <c r="G3488" t="s">
        <v>22</v>
      </c>
      <c r="H3488" t="s">
        <v>16</v>
      </c>
      <c r="I3488" t="s">
        <v>17</v>
      </c>
      <c r="J3488">
        <v>2</v>
      </c>
      <c r="K3488" t="s">
        <v>18</v>
      </c>
      <c r="L3488">
        <f>IF(D3488="Delhi",C3488-20,IF(D3488="Chennai",C3488-20,IF(D3488="Bangalore",C3488-20,IF(D3488="Ahmedabad",C3488-20,IF(D3488="Hyderabad",C3488-20,IF(D3488="Jaipur",C3488-20,IF(D3488="Kolkata",C3488-20,IF(D3488="Lucknow",C3488-20,IF(D3488="Mumbai",C3488-20,IF(D3488="Pune",C3488-20,0))))))))))</f>
        <v>18</v>
      </c>
    </row>
    <row r="3489" spans="1:12">
      <c r="A3489" t="s">
        <v>32</v>
      </c>
      <c r="B3489">
        <v>3</v>
      </c>
      <c r="C3489">
        <v>57</v>
      </c>
      <c r="D3489" t="s">
        <v>26</v>
      </c>
      <c r="E3489" t="s">
        <v>33</v>
      </c>
      <c r="F3489" t="s">
        <v>31</v>
      </c>
      <c r="G3489" t="s">
        <v>22</v>
      </c>
      <c r="H3489" t="s">
        <v>16</v>
      </c>
      <c r="I3489" t="s">
        <v>17</v>
      </c>
      <c r="J3489">
        <v>1</v>
      </c>
      <c r="K3489" t="s">
        <v>24</v>
      </c>
      <c r="L3489">
        <f>IF(D3489="Delhi",C3489-20,IF(D3489="Chennai",C3489-20,IF(D3489="Bangalore",C3489-20,IF(D3489="Ahmedabad",C3489-20,IF(D3489="Hyderabad",C3489-20,IF(D3489="Jaipur",C3489-20,IF(D3489="Kolkata",C3489-20,IF(D3489="Lucknow",C3489-20,IF(D3489="Mumbai",C3489-20,IF(D3489="Pune",C3489-20,0))))))))))</f>
        <v>37</v>
      </c>
    </row>
    <row r="3490" spans="1:12">
      <c r="A3490" t="s">
        <v>37</v>
      </c>
      <c r="B3490">
        <v>4</v>
      </c>
      <c r="C3490">
        <v>24</v>
      </c>
      <c r="D3490" t="s">
        <v>41</v>
      </c>
      <c r="E3490" t="s">
        <v>20</v>
      </c>
      <c r="F3490" t="s">
        <v>14</v>
      </c>
      <c r="G3490" t="s">
        <v>34</v>
      </c>
      <c r="H3490" t="s">
        <v>16</v>
      </c>
      <c r="I3490" t="s">
        <v>28</v>
      </c>
      <c r="J3490">
        <v>2</v>
      </c>
      <c r="K3490" t="s">
        <v>18</v>
      </c>
      <c r="L3490">
        <f>IF(D3490="Delhi",C3490-20,IF(D3490="Chennai",C3490-20,IF(D3490="Bangalore",C3490-20,IF(D3490="Ahmedabad",C3490-20,IF(D3490="Hyderabad",C3490-20,IF(D3490="Jaipur",C3490-20,IF(D3490="Kolkata",C3490-20,IF(D3490="Lucknow",C3490-20,IF(D3490="Mumbai",C3490-20,IF(D3490="Pune",C3490-20,0))))))))))</f>
        <v>4</v>
      </c>
    </row>
    <row r="3491" spans="1:12">
      <c r="A3491" t="s">
        <v>11</v>
      </c>
      <c r="B3491">
        <v>2</v>
      </c>
      <c r="C3491">
        <v>23</v>
      </c>
      <c r="D3491" t="s">
        <v>29</v>
      </c>
      <c r="E3491" t="s">
        <v>20</v>
      </c>
      <c r="F3491" t="s">
        <v>31</v>
      </c>
      <c r="G3491" t="s">
        <v>34</v>
      </c>
      <c r="H3491" t="s">
        <v>16</v>
      </c>
      <c r="I3491" t="s">
        <v>17</v>
      </c>
      <c r="J3491">
        <v>1</v>
      </c>
      <c r="K3491" t="s">
        <v>18</v>
      </c>
      <c r="L3491">
        <f>IF(D3491="Delhi",C3491-20,IF(D3491="Chennai",C3491-20,IF(D3491="Bangalore",C3491-20,IF(D3491="Ahmedabad",C3491-20,IF(D3491="Hyderabad",C3491-20,IF(D3491="Jaipur",C3491-20,IF(D3491="Kolkata",C3491-20,IF(D3491="Lucknow",C3491-20,IF(D3491="Mumbai",C3491-20,IF(D3491="Pune",C3491-20,0))))))))))</f>
        <v>3</v>
      </c>
    </row>
    <row r="3492" spans="1:12">
      <c r="A3492" t="s">
        <v>32</v>
      </c>
      <c r="B3492">
        <v>5</v>
      </c>
      <c r="C3492">
        <v>41</v>
      </c>
      <c r="D3492" t="s">
        <v>19</v>
      </c>
      <c r="E3492" t="s">
        <v>20</v>
      </c>
      <c r="F3492" t="s">
        <v>14</v>
      </c>
      <c r="G3492" t="s">
        <v>34</v>
      </c>
      <c r="H3492" t="s">
        <v>23</v>
      </c>
      <c r="I3492" t="s">
        <v>17</v>
      </c>
      <c r="J3492">
        <v>3</v>
      </c>
      <c r="K3492" t="s">
        <v>24</v>
      </c>
      <c r="L3492">
        <f>IF(D3492="Delhi",C3492-20,IF(D3492="Chennai",C3492-20,IF(D3492="Bangalore",C3492-20,IF(D3492="Ahmedabad",C3492-20,IF(D3492="Hyderabad",C3492-20,IF(D3492="Jaipur",C3492-20,IF(D3492="Kolkata",C3492-20,IF(D3492="Lucknow",C3492-20,IF(D3492="Mumbai",C3492-20,IF(D3492="Pune",C3492-20,0))))))))))</f>
        <v>21</v>
      </c>
    </row>
    <row r="3493" spans="1:12">
      <c r="A3493" t="s">
        <v>37</v>
      </c>
      <c r="B3493">
        <v>2</v>
      </c>
      <c r="C3493">
        <v>35</v>
      </c>
      <c r="D3493" t="s">
        <v>38</v>
      </c>
      <c r="E3493" t="s">
        <v>13</v>
      </c>
      <c r="F3493" t="s">
        <v>21</v>
      </c>
      <c r="G3493" t="s">
        <v>22</v>
      </c>
      <c r="H3493" t="s">
        <v>16</v>
      </c>
      <c r="I3493" t="s">
        <v>28</v>
      </c>
      <c r="J3493">
        <v>5</v>
      </c>
      <c r="K3493" t="s">
        <v>18</v>
      </c>
      <c r="L3493">
        <f>IF(D3493="Delhi",C3493-20,IF(D3493="Chennai",C3493-20,IF(D3493="Bangalore",C3493-20,IF(D3493="Ahmedabad",C3493-20,IF(D3493="Hyderabad",C3493-20,IF(D3493="Jaipur",C3493-20,IF(D3493="Kolkata",C3493-20,IF(D3493="Lucknow",C3493-20,IF(D3493="Mumbai",C3493-20,IF(D3493="Pune",C3493-20,0))))))))))</f>
        <v>15</v>
      </c>
    </row>
    <row r="3494" spans="1:12">
      <c r="A3494" t="s">
        <v>11</v>
      </c>
      <c r="B3494">
        <v>5</v>
      </c>
      <c r="C3494">
        <v>56</v>
      </c>
      <c r="D3494" t="s">
        <v>26</v>
      </c>
      <c r="E3494" t="s">
        <v>20</v>
      </c>
      <c r="F3494" t="s">
        <v>31</v>
      </c>
      <c r="G3494" t="s">
        <v>34</v>
      </c>
      <c r="H3494" t="s">
        <v>16</v>
      </c>
      <c r="I3494" t="s">
        <v>28</v>
      </c>
      <c r="J3494">
        <v>3</v>
      </c>
      <c r="K3494" t="s">
        <v>24</v>
      </c>
      <c r="L3494">
        <f>IF(D3494="Delhi",C3494-20,IF(D3494="Chennai",C3494-20,IF(D3494="Bangalore",C3494-20,IF(D3494="Ahmedabad",C3494-20,IF(D3494="Hyderabad",C3494-20,IF(D3494="Jaipur",C3494-20,IF(D3494="Kolkata",C3494-20,IF(D3494="Lucknow",C3494-20,IF(D3494="Mumbai",C3494-20,IF(D3494="Pune",C3494-20,0))))))))))</f>
        <v>36</v>
      </c>
    </row>
    <row r="3495" spans="1:12">
      <c r="A3495" t="s">
        <v>37</v>
      </c>
      <c r="B3495">
        <v>2</v>
      </c>
      <c r="C3495">
        <v>20</v>
      </c>
      <c r="D3495" t="s">
        <v>27</v>
      </c>
      <c r="E3495" t="s">
        <v>20</v>
      </c>
      <c r="F3495" t="s">
        <v>31</v>
      </c>
      <c r="G3495" t="s">
        <v>22</v>
      </c>
      <c r="H3495" t="s">
        <v>16</v>
      </c>
      <c r="I3495" t="s">
        <v>17</v>
      </c>
      <c r="J3495">
        <v>4</v>
      </c>
      <c r="K3495" t="s">
        <v>18</v>
      </c>
      <c r="L3495">
        <f>IF(D3495="Delhi",C3495-20,IF(D3495="Chennai",C3495-20,IF(D3495="Bangalore",C3495-20,IF(D3495="Ahmedabad",C3495-20,IF(D3495="Hyderabad",C3495-20,IF(D3495="Jaipur",C3495-20,IF(D3495="Kolkata",C3495-20,IF(D3495="Lucknow",C3495-20,IF(D3495="Mumbai",C3495-20,IF(D3495="Pune",C3495-20,0))))))))))</f>
        <v>0</v>
      </c>
    </row>
    <row r="3496" spans="1:12">
      <c r="A3496" t="s">
        <v>32</v>
      </c>
      <c r="B3496">
        <v>2</v>
      </c>
      <c r="C3496">
        <v>52</v>
      </c>
      <c r="D3496" t="s">
        <v>39</v>
      </c>
      <c r="E3496" t="s">
        <v>20</v>
      </c>
      <c r="F3496" t="s">
        <v>14</v>
      </c>
      <c r="G3496" t="s">
        <v>34</v>
      </c>
      <c r="H3496" t="s">
        <v>23</v>
      </c>
      <c r="I3496" t="s">
        <v>17</v>
      </c>
      <c r="J3496">
        <v>2</v>
      </c>
      <c r="K3496" t="s">
        <v>18</v>
      </c>
      <c r="L3496">
        <f>IF(D3496="Delhi",C3496-20,IF(D3496="Chennai",C3496-20,IF(D3496="Bangalore",C3496-20,IF(D3496="Ahmedabad",C3496-20,IF(D3496="Hyderabad",C3496-20,IF(D3496="Jaipur",C3496-20,IF(D3496="Kolkata",C3496-20,IF(D3496="Lucknow",C3496-20,IF(D3496="Mumbai",C3496-20,IF(D3496="Pune",C3496-20,0))))))))))</f>
        <v>32</v>
      </c>
    </row>
    <row r="3497" spans="1:12">
      <c r="A3497" t="s">
        <v>25</v>
      </c>
      <c r="B3497">
        <v>2</v>
      </c>
      <c r="C3497">
        <v>27</v>
      </c>
      <c r="D3497" t="s">
        <v>19</v>
      </c>
      <c r="E3497" t="s">
        <v>33</v>
      </c>
      <c r="F3497" t="s">
        <v>31</v>
      </c>
      <c r="G3497" t="s">
        <v>22</v>
      </c>
      <c r="H3497" t="s">
        <v>16</v>
      </c>
      <c r="I3497" t="s">
        <v>28</v>
      </c>
      <c r="J3497">
        <v>2</v>
      </c>
      <c r="K3497" t="s">
        <v>24</v>
      </c>
      <c r="L3497">
        <f>IF(D3497="Delhi",C3497-20,IF(D3497="Chennai",C3497-20,IF(D3497="Bangalore",C3497-20,IF(D3497="Ahmedabad",C3497-20,IF(D3497="Hyderabad",C3497-20,IF(D3497="Jaipur",C3497-20,IF(D3497="Kolkata",C3497-20,IF(D3497="Lucknow",C3497-20,IF(D3497="Mumbai",C3497-20,IF(D3497="Pune",C3497-20,0))))))))))</f>
        <v>7</v>
      </c>
    </row>
    <row r="3498" spans="1:12">
      <c r="A3498" t="s">
        <v>25</v>
      </c>
      <c r="B3498">
        <v>3</v>
      </c>
      <c r="C3498">
        <v>36</v>
      </c>
      <c r="D3498" t="s">
        <v>29</v>
      </c>
      <c r="E3498" t="s">
        <v>33</v>
      </c>
      <c r="F3498" t="s">
        <v>31</v>
      </c>
      <c r="G3498" t="s">
        <v>34</v>
      </c>
      <c r="H3498" t="s">
        <v>23</v>
      </c>
      <c r="I3498" t="s">
        <v>28</v>
      </c>
      <c r="J3498">
        <v>3</v>
      </c>
      <c r="K3498" t="s">
        <v>18</v>
      </c>
      <c r="L3498">
        <f>IF(D3498="Delhi",C3498-20,IF(D3498="Chennai",C3498-20,IF(D3498="Bangalore",C3498-20,IF(D3498="Ahmedabad",C3498-20,IF(D3498="Hyderabad",C3498-20,IF(D3498="Jaipur",C3498-20,IF(D3498="Kolkata",C3498-20,IF(D3498="Lucknow",C3498-20,IF(D3498="Mumbai",C3498-20,IF(D3498="Pune",C3498-20,0))))))))))</f>
        <v>16</v>
      </c>
    </row>
    <row r="3499" spans="1:12">
      <c r="A3499" t="s">
        <v>11</v>
      </c>
      <c r="B3499">
        <v>5</v>
      </c>
      <c r="C3499">
        <v>59</v>
      </c>
      <c r="D3499" t="s">
        <v>12</v>
      </c>
      <c r="E3499" t="s">
        <v>13</v>
      </c>
      <c r="F3499" t="s">
        <v>14</v>
      </c>
      <c r="G3499" t="s">
        <v>22</v>
      </c>
      <c r="H3499" t="s">
        <v>23</v>
      </c>
      <c r="I3499" t="s">
        <v>28</v>
      </c>
      <c r="J3499">
        <v>1</v>
      </c>
      <c r="K3499" t="s">
        <v>24</v>
      </c>
      <c r="L3499">
        <f>IF(D3499="Delhi",C3499-20,IF(D3499="Chennai",C3499-20,IF(D3499="Bangalore",C3499-20,IF(D3499="Ahmedabad",C3499-20,IF(D3499="Hyderabad",C3499-20,IF(D3499="Jaipur",C3499-20,IF(D3499="Kolkata",C3499-20,IF(D3499="Lucknow",C3499-20,IF(D3499="Mumbai",C3499-20,IF(D3499="Pune",C3499-20,0))))))))))</f>
        <v>39</v>
      </c>
    </row>
    <row r="3500" spans="1:12">
      <c r="A3500" t="s">
        <v>11</v>
      </c>
      <c r="B3500">
        <v>3</v>
      </c>
      <c r="C3500">
        <v>39</v>
      </c>
      <c r="D3500" t="s">
        <v>29</v>
      </c>
      <c r="E3500" t="s">
        <v>30</v>
      </c>
      <c r="F3500" t="s">
        <v>14</v>
      </c>
      <c r="G3500" t="s">
        <v>15</v>
      </c>
      <c r="H3500" t="s">
        <v>16</v>
      </c>
      <c r="I3500" t="s">
        <v>17</v>
      </c>
      <c r="J3500">
        <v>3</v>
      </c>
      <c r="K3500" t="s">
        <v>18</v>
      </c>
      <c r="L3500">
        <f>IF(D3500="Delhi",C3500-20,IF(D3500="Chennai",C3500-20,IF(D3500="Bangalore",C3500-20,IF(D3500="Ahmedabad",C3500-20,IF(D3500="Hyderabad",C3500-20,IF(D3500="Jaipur",C3500-20,IF(D3500="Kolkata",C3500-20,IF(D3500="Lucknow",C3500-20,IF(D3500="Mumbai",C3500-20,IF(D3500="Pune",C3500-20,0))))))))))</f>
        <v>19</v>
      </c>
    </row>
    <row r="3501" spans="1:12">
      <c r="A3501" t="s">
        <v>11</v>
      </c>
      <c r="B3501">
        <v>4</v>
      </c>
      <c r="C3501">
        <v>60</v>
      </c>
      <c r="D3501" t="s">
        <v>41</v>
      </c>
      <c r="E3501" t="s">
        <v>13</v>
      </c>
      <c r="F3501" t="s">
        <v>14</v>
      </c>
      <c r="G3501" t="s">
        <v>22</v>
      </c>
      <c r="H3501" t="s">
        <v>16</v>
      </c>
      <c r="I3501" t="s">
        <v>17</v>
      </c>
      <c r="J3501">
        <v>1</v>
      </c>
      <c r="K3501" t="s">
        <v>24</v>
      </c>
      <c r="L3501">
        <f>IF(D3501="Delhi",C3501-20,IF(D3501="Chennai",C3501-20,IF(D3501="Bangalore",C3501-20,IF(D3501="Ahmedabad",C3501-20,IF(D3501="Hyderabad",C3501-20,IF(D3501="Jaipur",C3501-20,IF(D3501="Kolkata",C3501-20,IF(D3501="Lucknow",C3501-20,IF(D3501="Mumbai",C3501-20,IF(D3501="Pune",C3501-20,0))))))))))</f>
        <v>40</v>
      </c>
    </row>
    <row r="3502" spans="1:12">
      <c r="A3502" t="s">
        <v>32</v>
      </c>
      <c r="B3502">
        <v>2</v>
      </c>
      <c r="C3502">
        <v>35</v>
      </c>
      <c r="D3502" t="s">
        <v>41</v>
      </c>
      <c r="E3502" t="s">
        <v>36</v>
      </c>
      <c r="F3502" t="s">
        <v>14</v>
      </c>
      <c r="G3502" t="s">
        <v>34</v>
      </c>
      <c r="H3502" t="s">
        <v>16</v>
      </c>
      <c r="I3502" t="s">
        <v>28</v>
      </c>
      <c r="J3502">
        <v>4</v>
      </c>
      <c r="K3502" t="s">
        <v>18</v>
      </c>
      <c r="L3502">
        <f>IF(D3502="Delhi",C3502-20,IF(D3502="Chennai",C3502-20,IF(D3502="Bangalore",C3502-20,IF(D3502="Ahmedabad",C3502-20,IF(D3502="Hyderabad",C3502-20,IF(D3502="Jaipur",C3502-20,IF(D3502="Kolkata",C3502-20,IF(D3502="Lucknow",C3502-20,IF(D3502="Mumbai",C3502-20,IF(D3502="Pune",C3502-20,0))))))))))</f>
        <v>15</v>
      </c>
    </row>
    <row r="3503" spans="1:12">
      <c r="A3503" t="s">
        <v>37</v>
      </c>
      <c r="B3503">
        <v>4</v>
      </c>
      <c r="C3503">
        <v>57</v>
      </c>
      <c r="D3503" t="s">
        <v>39</v>
      </c>
      <c r="E3503" t="s">
        <v>20</v>
      </c>
      <c r="F3503" t="s">
        <v>21</v>
      </c>
      <c r="G3503" t="s">
        <v>34</v>
      </c>
      <c r="H3503" t="s">
        <v>23</v>
      </c>
      <c r="I3503" t="s">
        <v>28</v>
      </c>
      <c r="J3503">
        <v>1</v>
      </c>
      <c r="K3503" t="s">
        <v>18</v>
      </c>
      <c r="L3503">
        <f>IF(D3503="Delhi",C3503-20,IF(D3503="Chennai",C3503-20,IF(D3503="Bangalore",C3503-20,IF(D3503="Ahmedabad",C3503-20,IF(D3503="Hyderabad",C3503-20,IF(D3503="Jaipur",C3503-20,IF(D3503="Kolkata",C3503-20,IF(D3503="Lucknow",C3503-20,IF(D3503="Mumbai",C3503-20,IF(D3503="Pune",C3503-20,0))))))))))</f>
        <v>37</v>
      </c>
    </row>
    <row r="3504" spans="1:12">
      <c r="A3504" t="s">
        <v>32</v>
      </c>
      <c r="B3504">
        <v>2</v>
      </c>
      <c r="C3504">
        <v>27</v>
      </c>
      <c r="D3504" t="s">
        <v>39</v>
      </c>
      <c r="E3504" t="s">
        <v>36</v>
      </c>
      <c r="F3504" t="s">
        <v>31</v>
      </c>
      <c r="G3504" t="s">
        <v>15</v>
      </c>
      <c r="H3504" t="s">
        <v>16</v>
      </c>
      <c r="I3504" t="s">
        <v>28</v>
      </c>
      <c r="J3504">
        <v>4</v>
      </c>
      <c r="K3504" t="s">
        <v>18</v>
      </c>
      <c r="L3504">
        <f>IF(D3504="Delhi",C3504-20,IF(D3504="Chennai",C3504-20,IF(D3504="Bangalore",C3504-20,IF(D3504="Ahmedabad",C3504-20,IF(D3504="Hyderabad",C3504-20,IF(D3504="Jaipur",C3504-20,IF(D3504="Kolkata",C3504-20,IF(D3504="Lucknow",C3504-20,IF(D3504="Mumbai",C3504-20,IF(D3504="Pune",C3504-20,0))))))))))</f>
        <v>7</v>
      </c>
    </row>
    <row r="3505" spans="1:12">
      <c r="A3505" t="s">
        <v>11</v>
      </c>
      <c r="B3505">
        <v>4</v>
      </c>
      <c r="C3505">
        <v>32</v>
      </c>
      <c r="D3505" t="s">
        <v>38</v>
      </c>
      <c r="E3505" t="s">
        <v>33</v>
      </c>
      <c r="F3505" t="s">
        <v>21</v>
      </c>
      <c r="G3505" t="s">
        <v>22</v>
      </c>
      <c r="H3505" t="s">
        <v>23</v>
      </c>
      <c r="I3505" t="s">
        <v>28</v>
      </c>
      <c r="J3505">
        <v>5</v>
      </c>
      <c r="K3505" t="s">
        <v>24</v>
      </c>
      <c r="L3505">
        <f>IF(D3505="Delhi",C3505-20,IF(D3505="Chennai",C3505-20,IF(D3505="Bangalore",C3505-20,IF(D3505="Ahmedabad",C3505-20,IF(D3505="Hyderabad",C3505-20,IF(D3505="Jaipur",C3505-20,IF(D3505="Kolkata",C3505-20,IF(D3505="Lucknow",C3505-20,IF(D3505="Mumbai",C3505-20,IF(D3505="Pune",C3505-20,0))))))))))</f>
        <v>12</v>
      </c>
    </row>
    <row r="3506" spans="1:12">
      <c r="A3506" t="s">
        <v>25</v>
      </c>
      <c r="B3506">
        <v>4</v>
      </c>
      <c r="C3506">
        <v>21</v>
      </c>
      <c r="D3506" t="s">
        <v>40</v>
      </c>
      <c r="E3506" t="s">
        <v>33</v>
      </c>
      <c r="F3506" t="s">
        <v>14</v>
      </c>
      <c r="G3506" t="s">
        <v>15</v>
      </c>
      <c r="H3506" t="s">
        <v>23</v>
      </c>
      <c r="I3506" t="s">
        <v>17</v>
      </c>
      <c r="J3506">
        <v>5</v>
      </c>
      <c r="K3506" t="s">
        <v>18</v>
      </c>
      <c r="L3506">
        <f>IF(D3506="Delhi",C3506-20,IF(D3506="Chennai",C3506-20,IF(D3506="Bangalore",C3506-20,IF(D3506="Ahmedabad",C3506-20,IF(D3506="Hyderabad",C3506-20,IF(D3506="Jaipur",C3506-20,IF(D3506="Kolkata",C3506-20,IF(D3506="Lucknow",C3506-20,IF(D3506="Mumbai",C3506-20,IF(D3506="Pune",C3506-20,0))))))))))</f>
        <v>1</v>
      </c>
    </row>
    <row r="3507" spans="1:12">
      <c r="A3507" t="s">
        <v>25</v>
      </c>
      <c r="B3507">
        <v>5</v>
      </c>
      <c r="C3507">
        <v>27</v>
      </c>
      <c r="D3507" t="s">
        <v>19</v>
      </c>
      <c r="E3507" t="s">
        <v>13</v>
      </c>
      <c r="F3507" t="s">
        <v>14</v>
      </c>
      <c r="G3507" t="s">
        <v>34</v>
      </c>
      <c r="H3507" t="s">
        <v>23</v>
      </c>
      <c r="I3507" t="s">
        <v>28</v>
      </c>
      <c r="J3507">
        <v>4</v>
      </c>
      <c r="K3507" t="s">
        <v>24</v>
      </c>
      <c r="L3507">
        <f>IF(D3507="Delhi",C3507-20,IF(D3507="Chennai",C3507-20,IF(D3507="Bangalore",C3507-20,IF(D3507="Ahmedabad",C3507-20,IF(D3507="Hyderabad",C3507-20,IF(D3507="Jaipur",C3507-20,IF(D3507="Kolkata",C3507-20,IF(D3507="Lucknow",C3507-20,IF(D3507="Mumbai",C3507-20,IF(D3507="Pune",C3507-20,0))))))))))</f>
        <v>7</v>
      </c>
    </row>
    <row r="3508" spans="1:12">
      <c r="A3508" t="s">
        <v>32</v>
      </c>
      <c r="B3508">
        <v>3</v>
      </c>
      <c r="C3508">
        <v>52</v>
      </c>
      <c r="D3508" t="s">
        <v>27</v>
      </c>
      <c r="E3508" t="s">
        <v>30</v>
      </c>
      <c r="F3508" t="s">
        <v>21</v>
      </c>
      <c r="G3508" t="s">
        <v>22</v>
      </c>
      <c r="H3508" t="s">
        <v>23</v>
      </c>
      <c r="I3508" t="s">
        <v>28</v>
      </c>
      <c r="J3508">
        <v>1</v>
      </c>
      <c r="K3508" t="s">
        <v>24</v>
      </c>
      <c r="L3508">
        <f>IF(D3508="Delhi",C3508-20,IF(D3508="Chennai",C3508-20,IF(D3508="Bangalore",C3508-20,IF(D3508="Ahmedabad",C3508-20,IF(D3508="Hyderabad",C3508-20,IF(D3508="Jaipur",C3508-20,IF(D3508="Kolkata",C3508-20,IF(D3508="Lucknow",C3508-20,IF(D3508="Mumbai",C3508-20,IF(D3508="Pune",C3508-20,0))))))))))</f>
        <v>32</v>
      </c>
    </row>
    <row r="3509" spans="1:12">
      <c r="A3509" t="s">
        <v>32</v>
      </c>
      <c r="B3509">
        <v>3</v>
      </c>
      <c r="C3509">
        <v>46</v>
      </c>
      <c r="D3509" t="s">
        <v>29</v>
      </c>
      <c r="E3509" t="s">
        <v>20</v>
      </c>
      <c r="F3509" t="s">
        <v>21</v>
      </c>
      <c r="G3509" t="s">
        <v>22</v>
      </c>
      <c r="H3509" t="s">
        <v>23</v>
      </c>
      <c r="I3509" t="s">
        <v>17</v>
      </c>
      <c r="J3509">
        <v>5</v>
      </c>
      <c r="K3509" t="s">
        <v>18</v>
      </c>
      <c r="L3509">
        <f>IF(D3509="Delhi",C3509-20,IF(D3509="Chennai",C3509-20,IF(D3509="Bangalore",C3509-20,IF(D3509="Ahmedabad",C3509-20,IF(D3509="Hyderabad",C3509-20,IF(D3509="Jaipur",C3509-20,IF(D3509="Kolkata",C3509-20,IF(D3509="Lucknow",C3509-20,IF(D3509="Mumbai",C3509-20,IF(D3509="Pune",C3509-20,0))))))))))</f>
        <v>26</v>
      </c>
    </row>
    <row r="3510" spans="1:12">
      <c r="A3510" t="s">
        <v>25</v>
      </c>
      <c r="B3510">
        <v>4</v>
      </c>
      <c r="C3510">
        <v>37</v>
      </c>
      <c r="D3510" t="s">
        <v>12</v>
      </c>
      <c r="E3510" t="s">
        <v>13</v>
      </c>
      <c r="F3510" t="s">
        <v>21</v>
      </c>
      <c r="G3510" t="s">
        <v>15</v>
      </c>
      <c r="H3510" t="s">
        <v>16</v>
      </c>
      <c r="I3510" t="s">
        <v>28</v>
      </c>
      <c r="J3510">
        <v>5</v>
      </c>
      <c r="K3510" t="s">
        <v>18</v>
      </c>
      <c r="L3510">
        <f>IF(D3510="Delhi",C3510-20,IF(D3510="Chennai",C3510-20,IF(D3510="Bangalore",C3510-20,IF(D3510="Ahmedabad",C3510-20,IF(D3510="Hyderabad",C3510-20,IF(D3510="Jaipur",C3510-20,IF(D3510="Kolkata",C3510-20,IF(D3510="Lucknow",C3510-20,IF(D3510="Mumbai",C3510-20,IF(D3510="Pune",C3510-20,0))))))))))</f>
        <v>17</v>
      </c>
    </row>
    <row r="3511" spans="1:12">
      <c r="A3511" t="s">
        <v>11</v>
      </c>
      <c r="B3511">
        <v>5</v>
      </c>
      <c r="C3511">
        <v>26</v>
      </c>
      <c r="D3511" t="s">
        <v>26</v>
      </c>
      <c r="E3511" t="s">
        <v>13</v>
      </c>
      <c r="F3511" t="s">
        <v>14</v>
      </c>
      <c r="G3511" t="s">
        <v>34</v>
      </c>
      <c r="H3511" t="s">
        <v>16</v>
      </c>
      <c r="I3511" t="s">
        <v>17</v>
      </c>
      <c r="J3511">
        <v>2</v>
      </c>
      <c r="K3511" t="s">
        <v>18</v>
      </c>
      <c r="L3511">
        <f>IF(D3511="Delhi",C3511-20,IF(D3511="Chennai",C3511-20,IF(D3511="Bangalore",C3511-20,IF(D3511="Ahmedabad",C3511-20,IF(D3511="Hyderabad",C3511-20,IF(D3511="Jaipur",C3511-20,IF(D3511="Kolkata",C3511-20,IF(D3511="Lucknow",C3511-20,IF(D3511="Mumbai",C3511-20,IF(D3511="Pune",C3511-20,0))))))))))</f>
        <v>6</v>
      </c>
    </row>
    <row r="3512" spans="1:12">
      <c r="A3512" t="s">
        <v>25</v>
      </c>
      <c r="B3512">
        <v>4</v>
      </c>
      <c r="C3512">
        <v>41</v>
      </c>
      <c r="D3512" t="s">
        <v>41</v>
      </c>
      <c r="E3512" t="s">
        <v>36</v>
      </c>
      <c r="F3512" t="s">
        <v>21</v>
      </c>
      <c r="G3512" t="s">
        <v>22</v>
      </c>
      <c r="H3512" t="s">
        <v>16</v>
      </c>
      <c r="I3512" t="s">
        <v>28</v>
      </c>
      <c r="J3512">
        <v>3</v>
      </c>
      <c r="K3512" t="s">
        <v>18</v>
      </c>
      <c r="L3512">
        <f>IF(D3512="Delhi",C3512-20,IF(D3512="Chennai",C3512-20,IF(D3512="Bangalore",C3512-20,IF(D3512="Ahmedabad",C3512-20,IF(D3512="Hyderabad",C3512-20,IF(D3512="Jaipur",C3512-20,IF(D3512="Kolkata",C3512-20,IF(D3512="Lucknow",C3512-20,IF(D3512="Mumbai",C3512-20,IF(D3512="Pune",C3512-20,0))))))))))</f>
        <v>21</v>
      </c>
    </row>
    <row r="3513" spans="1:12">
      <c r="A3513" t="s">
        <v>11</v>
      </c>
      <c r="B3513">
        <v>5</v>
      </c>
      <c r="C3513">
        <v>13</v>
      </c>
      <c r="D3513" t="s">
        <v>12</v>
      </c>
      <c r="E3513" t="s">
        <v>36</v>
      </c>
      <c r="F3513" t="s">
        <v>31</v>
      </c>
      <c r="G3513" t="s">
        <v>34</v>
      </c>
      <c r="H3513" t="s">
        <v>16</v>
      </c>
      <c r="I3513" t="s">
        <v>17</v>
      </c>
      <c r="J3513">
        <v>5</v>
      </c>
      <c r="K3513" t="s">
        <v>24</v>
      </c>
      <c r="L3513">
        <f>IF(D3513="Delhi",C3513-20,IF(D3513="Chennai",C3513-20,IF(D3513="Bangalore",C3513-20,IF(D3513="Ahmedabad",C3513-20,IF(D3513="Hyderabad",C3513-20,IF(D3513="Jaipur",C3513-20,IF(D3513="Kolkata",C3513-20,IF(D3513="Lucknow",C3513-20,IF(D3513="Mumbai",C3513-20,IF(D3513="Pune",C3513-20,0))))))))))</f>
        <v>-7</v>
      </c>
    </row>
    <row r="3514" spans="1:12">
      <c r="A3514" t="s">
        <v>25</v>
      </c>
      <c r="B3514">
        <v>4</v>
      </c>
      <c r="C3514">
        <v>19</v>
      </c>
      <c r="D3514" t="s">
        <v>41</v>
      </c>
      <c r="E3514" t="s">
        <v>20</v>
      </c>
      <c r="F3514" t="s">
        <v>14</v>
      </c>
      <c r="G3514" t="s">
        <v>22</v>
      </c>
      <c r="H3514" t="s">
        <v>23</v>
      </c>
      <c r="I3514" t="s">
        <v>17</v>
      </c>
      <c r="J3514">
        <v>5</v>
      </c>
      <c r="K3514" t="s">
        <v>18</v>
      </c>
      <c r="L3514">
        <f>IF(D3514="Delhi",C3514-20,IF(D3514="Chennai",C3514-20,IF(D3514="Bangalore",C3514-20,IF(D3514="Ahmedabad",C3514-20,IF(D3514="Hyderabad",C3514-20,IF(D3514="Jaipur",C3514-20,IF(D3514="Kolkata",C3514-20,IF(D3514="Lucknow",C3514-20,IF(D3514="Mumbai",C3514-20,IF(D3514="Pune",C3514-20,0))))))))))</f>
        <v>-1</v>
      </c>
    </row>
    <row r="3515" spans="1:12">
      <c r="A3515" t="s">
        <v>32</v>
      </c>
      <c r="B3515">
        <v>3</v>
      </c>
      <c r="C3515">
        <v>30</v>
      </c>
      <c r="D3515" t="s">
        <v>27</v>
      </c>
      <c r="E3515" t="s">
        <v>36</v>
      </c>
      <c r="F3515" t="s">
        <v>21</v>
      </c>
      <c r="G3515" t="s">
        <v>22</v>
      </c>
      <c r="H3515" t="s">
        <v>23</v>
      </c>
      <c r="I3515" t="s">
        <v>28</v>
      </c>
      <c r="J3515">
        <v>1</v>
      </c>
      <c r="K3515" t="s">
        <v>18</v>
      </c>
      <c r="L3515">
        <f>IF(D3515="Delhi",C3515-20,IF(D3515="Chennai",C3515-20,IF(D3515="Bangalore",C3515-20,IF(D3515="Ahmedabad",C3515-20,IF(D3515="Hyderabad",C3515-20,IF(D3515="Jaipur",C3515-20,IF(D3515="Kolkata",C3515-20,IF(D3515="Lucknow",C3515-20,IF(D3515="Mumbai",C3515-20,IF(D3515="Pune",C3515-20,0))))))))))</f>
        <v>10</v>
      </c>
    </row>
    <row r="3516" spans="1:12">
      <c r="A3516" t="s">
        <v>25</v>
      </c>
      <c r="B3516">
        <v>3</v>
      </c>
      <c r="C3516">
        <v>29</v>
      </c>
      <c r="D3516" t="s">
        <v>40</v>
      </c>
      <c r="E3516" t="s">
        <v>36</v>
      </c>
      <c r="F3516" t="s">
        <v>31</v>
      </c>
      <c r="G3516" t="s">
        <v>15</v>
      </c>
      <c r="H3516" t="s">
        <v>23</v>
      </c>
      <c r="I3516" t="s">
        <v>28</v>
      </c>
      <c r="J3516">
        <v>5</v>
      </c>
      <c r="K3516" t="s">
        <v>24</v>
      </c>
      <c r="L3516">
        <f>IF(D3516="Delhi",C3516-20,IF(D3516="Chennai",C3516-20,IF(D3516="Bangalore",C3516-20,IF(D3516="Ahmedabad",C3516-20,IF(D3516="Hyderabad",C3516-20,IF(D3516="Jaipur",C3516-20,IF(D3516="Kolkata",C3516-20,IF(D3516="Lucknow",C3516-20,IF(D3516="Mumbai",C3516-20,IF(D3516="Pune",C3516-20,0))))))))))</f>
        <v>9</v>
      </c>
    </row>
    <row r="3517" spans="1:12">
      <c r="A3517" t="s">
        <v>32</v>
      </c>
      <c r="B3517">
        <v>4</v>
      </c>
      <c r="C3517">
        <v>50</v>
      </c>
      <c r="D3517" t="s">
        <v>35</v>
      </c>
      <c r="E3517" t="s">
        <v>30</v>
      </c>
      <c r="F3517" t="s">
        <v>14</v>
      </c>
      <c r="G3517" t="s">
        <v>15</v>
      </c>
      <c r="H3517" t="s">
        <v>16</v>
      </c>
      <c r="I3517" t="s">
        <v>17</v>
      </c>
      <c r="J3517">
        <v>4</v>
      </c>
      <c r="K3517" t="s">
        <v>18</v>
      </c>
      <c r="L3517">
        <f>IF(D3517="Delhi",C3517-20,IF(D3517="Chennai",C3517-20,IF(D3517="Bangalore",C3517-20,IF(D3517="Ahmedabad",C3517-20,IF(D3517="Hyderabad",C3517-20,IF(D3517="Jaipur",C3517-20,IF(D3517="Kolkata",C3517-20,IF(D3517="Lucknow",C3517-20,IF(D3517="Mumbai",C3517-20,IF(D3517="Pune",C3517-20,0))))))))))</f>
        <v>30</v>
      </c>
    </row>
    <row r="3518" spans="1:12">
      <c r="A3518" t="s">
        <v>25</v>
      </c>
      <c r="B3518">
        <v>4</v>
      </c>
      <c r="C3518">
        <v>35</v>
      </c>
      <c r="D3518" t="s">
        <v>40</v>
      </c>
      <c r="E3518" t="s">
        <v>33</v>
      </c>
      <c r="F3518" t="s">
        <v>21</v>
      </c>
      <c r="G3518" t="s">
        <v>15</v>
      </c>
      <c r="H3518" t="s">
        <v>16</v>
      </c>
      <c r="I3518" t="s">
        <v>17</v>
      </c>
      <c r="J3518">
        <v>5</v>
      </c>
      <c r="K3518" t="s">
        <v>24</v>
      </c>
      <c r="L3518">
        <f>IF(D3518="Delhi",C3518-20,IF(D3518="Chennai",C3518-20,IF(D3518="Bangalore",C3518-20,IF(D3518="Ahmedabad",C3518-20,IF(D3518="Hyderabad",C3518-20,IF(D3518="Jaipur",C3518-20,IF(D3518="Kolkata",C3518-20,IF(D3518="Lucknow",C3518-20,IF(D3518="Mumbai",C3518-20,IF(D3518="Pune",C3518-20,0))))))))))</f>
        <v>15</v>
      </c>
    </row>
    <row r="3519" spans="1:12">
      <c r="A3519" t="s">
        <v>32</v>
      </c>
      <c r="B3519">
        <v>5</v>
      </c>
      <c r="C3519">
        <v>59</v>
      </c>
      <c r="D3519" t="s">
        <v>40</v>
      </c>
      <c r="E3519" t="s">
        <v>33</v>
      </c>
      <c r="F3519" t="s">
        <v>31</v>
      </c>
      <c r="G3519" t="s">
        <v>22</v>
      </c>
      <c r="H3519" t="s">
        <v>16</v>
      </c>
      <c r="I3519" t="s">
        <v>28</v>
      </c>
      <c r="J3519">
        <v>2</v>
      </c>
      <c r="K3519" t="s">
        <v>24</v>
      </c>
      <c r="L3519">
        <f>IF(D3519="Delhi",C3519-20,IF(D3519="Chennai",C3519-20,IF(D3519="Bangalore",C3519-20,IF(D3519="Ahmedabad",C3519-20,IF(D3519="Hyderabad",C3519-20,IF(D3519="Jaipur",C3519-20,IF(D3519="Kolkata",C3519-20,IF(D3519="Lucknow",C3519-20,IF(D3519="Mumbai",C3519-20,IF(D3519="Pune",C3519-20,0))))))))))</f>
        <v>39</v>
      </c>
    </row>
    <row r="3520" spans="1:12">
      <c r="A3520" t="s">
        <v>37</v>
      </c>
      <c r="B3520">
        <v>5</v>
      </c>
      <c r="C3520">
        <v>39</v>
      </c>
      <c r="D3520" t="s">
        <v>41</v>
      </c>
      <c r="E3520" t="s">
        <v>20</v>
      </c>
      <c r="F3520" t="s">
        <v>14</v>
      </c>
      <c r="G3520" t="s">
        <v>22</v>
      </c>
      <c r="H3520" t="s">
        <v>23</v>
      </c>
      <c r="I3520" t="s">
        <v>17</v>
      </c>
      <c r="J3520">
        <v>1</v>
      </c>
      <c r="K3520" t="s">
        <v>18</v>
      </c>
      <c r="L3520">
        <f>IF(D3520="Delhi",C3520-20,IF(D3520="Chennai",C3520-20,IF(D3520="Bangalore",C3520-20,IF(D3520="Ahmedabad",C3520-20,IF(D3520="Hyderabad",C3520-20,IF(D3520="Jaipur",C3520-20,IF(D3520="Kolkata",C3520-20,IF(D3520="Lucknow",C3520-20,IF(D3520="Mumbai",C3520-20,IF(D3520="Pune",C3520-20,0))))))))))</f>
        <v>19</v>
      </c>
    </row>
    <row r="3521" spans="1:12">
      <c r="A3521" t="s">
        <v>11</v>
      </c>
      <c r="B3521">
        <v>4</v>
      </c>
      <c r="C3521">
        <v>36</v>
      </c>
      <c r="D3521" t="s">
        <v>35</v>
      </c>
      <c r="E3521" t="s">
        <v>33</v>
      </c>
      <c r="F3521" t="s">
        <v>21</v>
      </c>
      <c r="G3521" t="s">
        <v>34</v>
      </c>
      <c r="H3521" t="s">
        <v>16</v>
      </c>
      <c r="I3521" t="s">
        <v>17</v>
      </c>
      <c r="J3521">
        <v>4</v>
      </c>
      <c r="K3521" t="s">
        <v>24</v>
      </c>
      <c r="L3521">
        <f>IF(D3521="Delhi",C3521-20,IF(D3521="Chennai",C3521-20,IF(D3521="Bangalore",C3521-20,IF(D3521="Ahmedabad",C3521-20,IF(D3521="Hyderabad",C3521-20,IF(D3521="Jaipur",C3521-20,IF(D3521="Kolkata",C3521-20,IF(D3521="Lucknow",C3521-20,IF(D3521="Mumbai",C3521-20,IF(D3521="Pune",C3521-20,0))))))))))</f>
        <v>16</v>
      </c>
    </row>
    <row r="3522" spans="1:12">
      <c r="A3522" t="s">
        <v>32</v>
      </c>
      <c r="B3522">
        <v>3</v>
      </c>
      <c r="C3522">
        <v>24</v>
      </c>
      <c r="D3522" t="s">
        <v>12</v>
      </c>
      <c r="E3522" t="s">
        <v>20</v>
      </c>
      <c r="F3522" t="s">
        <v>31</v>
      </c>
      <c r="G3522" t="s">
        <v>15</v>
      </c>
      <c r="H3522" t="s">
        <v>23</v>
      </c>
      <c r="I3522" t="s">
        <v>28</v>
      </c>
      <c r="J3522">
        <v>4</v>
      </c>
      <c r="K3522" t="s">
        <v>24</v>
      </c>
      <c r="L3522">
        <f>IF(D3522="Delhi",C3522-20,IF(D3522="Chennai",C3522-20,IF(D3522="Bangalore",C3522-20,IF(D3522="Ahmedabad",C3522-20,IF(D3522="Hyderabad",C3522-20,IF(D3522="Jaipur",C3522-20,IF(D3522="Kolkata",C3522-20,IF(D3522="Lucknow",C3522-20,IF(D3522="Mumbai",C3522-20,IF(D3522="Pune",C3522-20,0))))))))))</f>
        <v>4</v>
      </c>
    </row>
    <row r="3523" spans="1:12">
      <c r="A3523" t="s">
        <v>11</v>
      </c>
      <c r="B3523">
        <v>3</v>
      </c>
      <c r="C3523">
        <v>25</v>
      </c>
      <c r="D3523" t="s">
        <v>41</v>
      </c>
      <c r="E3523" t="s">
        <v>20</v>
      </c>
      <c r="F3523" t="s">
        <v>21</v>
      </c>
      <c r="G3523" t="s">
        <v>22</v>
      </c>
      <c r="H3523" t="s">
        <v>16</v>
      </c>
      <c r="I3523" t="s">
        <v>28</v>
      </c>
      <c r="J3523">
        <v>1</v>
      </c>
      <c r="K3523" t="s">
        <v>24</v>
      </c>
      <c r="L3523">
        <f>IF(D3523="Delhi",C3523-20,IF(D3523="Chennai",C3523-20,IF(D3523="Bangalore",C3523-20,IF(D3523="Ahmedabad",C3523-20,IF(D3523="Hyderabad",C3523-20,IF(D3523="Jaipur",C3523-20,IF(D3523="Kolkata",C3523-20,IF(D3523="Lucknow",C3523-20,IF(D3523="Mumbai",C3523-20,IF(D3523="Pune",C3523-20,0))))))))))</f>
        <v>5</v>
      </c>
    </row>
    <row r="3524" spans="1:12">
      <c r="A3524" t="s">
        <v>11</v>
      </c>
      <c r="B3524">
        <v>2</v>
      </c>
      <c r="C3524">
        <v>12</v>
      </c>
      <c r="D3524" t="s">
        <v>29</v>
      </c>
      <c r="E3524" t="s">
        <v>20</v>
      </c>
      <c r="F3524" t="s">
        <v>14</v>
      </c>
      <c r="G3524" t="s">
        <v>34</v>
      </c>
      <c r="H3524" t="s">
        <v>23</v>
      </c>
      <c r="I3524" t="s">
        <v>17</v>
      </c>
      <c r="J3524">
        <v>3</v>
      </c>
      <c r="K3524" t="s">
        <v>24</v>
      </c>
      <c r="L3524">
        <f>IF(D3524="Delhi",C3524-20,IF(D3524="Chennai",C3524-20,IF(D3524="Bangalore",C3524-20,IF(D3524="Ahmedabad",C3524-20,IF(D3524="Hyderabad",C3524-20,IF(D3524="Jaipur",C3524-20,IF(D3524="Kolkata",C3524-20,IF(D3524="Lucknow",C3524-20,IF(D3524="Mumbai",C3524-20,IF(D3524="Pune",C3524-20,0))))))))))</f>
        <v>-8</v>
      </c>
    </row>
    <row r="3525" spans="1:12">
      <c r="A3525" t="s">
        <v>37</v>
      </c>
      <c r="B3525">
        <v>5</v>
      </c>
      <c r="C3525">
        <v>48</v>
      </c>
      <c r="D3525" t="s">
        <v>26</v>
      </c>
      <c r="E3525" t="s">
        <v>13</v>
      </c>
      <c r="F3525" t="s">
        <v>14</v>
      </c>
      <c r="G3525" t="s">
        <v>22</v>
      </c>
      <c r="H3525" t="s">
        <v>16</v>
      </c>
      <c r="I3525" t="s">
        <v>28</v>
      </c>
      <c r="J3525">
        <v>3</v>
      </c>
      <c r="K3525" t="s">
        <v>24</v>
      </c>
      <c r="L3525">
        <f>IF(D3525="Delhi",C3525-20,IF(D3525="Chennai",C3525-20,IF(D3525="Bangalore",C3525-20,IF(D3525="Ahmedabad",C3525-20,IF(D3525="Hyderabad",C3525-20,IF(D3525="Jaipur",C3525-20,IF(D3525="Kolkata",C3525-20,IF(D3525="Lucknow",C3525-20,IF(D3525="Mumbai",C3525-20,IF(D3525="Pune",C3525-20,0))))))))))</f>
        <v>28</v>
      </c>
    </row>
    <row r="3526" spans="1:12">
      <c r="A3526" t="s">
        <v>25</v>
      </c>
      <c r="B3526">
        <v>5</v>
      </c>
      <c r="C3526">
        <v>37</v>
      </c>
      <c r="D3526" t="s">
        <v>39</v>
      </c>
      <c r="E3526" t="s">
        <v>30</v>
      </c>
      <c r="F3526" t="s">
        <v>21</v>
      </c>
      <c r="G3526" t="s">
        <v>34</v>
      </c>
      <c r="H3526" t="s">
        <v>23</v>
      </c>
      <c r="I3526" t="s">
        <v>28</v>
      </c>
      <c r="J3526">
        <v>5</v>
      </c>
      <c r="K3526" t="s">
        <v>18</v>
      </c>
      <c r="L3526">
        <f>IF(D3526="Delhi",C3526-20,IF(D3526="Chennai",C3526-20,IF(D3526="Bangalore",C3526-20,IF(D3526="Ahmedabad",C3526-20,IF(D3526="Hyderabad",C3526-20,IF(D3526="Jaipur",C3526-20,IF(D3526="Kolkata",C3526-20,IF(D3526="Lucknow",C3526-20,IF(D3526="Mumbai",C3526-20,IF(D3526="Pune",C3526-20,0))))))))))</f>
        <v>17</v>
      </c>
    </row>
    <row r="3527" spans="1:12">
      <c r="A3527" t="s">
        <v>25</v>
      </c>
      <c r="B3527">
        <v>3</v>
      </c>
      <c r="C3527">
        <v>17</v>
      </c>
      <c r="D3527" t="s">
        <v>27</v>
      </c>
      <c r="E3527" t="s">
        <v>20</v>
      </c>
      <c r="F3527" t="s">
        <v>31</v>
      </c>
      <c r="G3527" t="s">
        <v>15</v>
      </c>
      <c r="H3527" t="s">
        <v>23</v>
      </c>
      <c r="I3527" t="s">
        <v>17</v>
      </c>
      <c r="J3527">
        <v>4</v>
      </c>
      <c r="K3527" t="s">
        <v>18</v>
      </c>
      <c r="L3527">
        <f>IF(D3527="Delhi",C3527-20,IF(D3527="Chennai",C3527-20,IF(D3527="Bangalore",C3527-20,IF(D3527="Ahmedabad",C3527-20,IF(D3527="Hyderabad",C3527-20,IF(D3527="Jaipur",C3527-20,IF(D3527="Kolkata",C3527-20,IF(D3527="Lucknow",C3527-20,IF(D3527="Mumbai",C3527-20,IF(D3527="Pune",C3527-20,0))))))))))</f>
        <v>-3</v>
      </c>
    </row>
    <row r="3528" spans="1:12">
      <c r="A3528" t="s">
        <v>37</v>
      </c>
      <c r="B3528">
        <v>1</v>
      </c>
      <c r="C3528">
        <v>36</v>
      </c>
      <c r="D3528" t="s">
        <v>39</v>
      </c>
      <c r="E3528" t="s">
        <v>30</v>
      </c>
      <c r="F3528" t="s">
        <v>14</v>
      </c>
      <c r="G3528" t="s">
        <v>22</v>
      </c>
      <c r="H3528" t="s">
        <v>16</v>
      </c>
      <c r="I3528" t="s">
        <v>17</v>
      </c>
      <c r="J3528">
        <v>4</v>
      </c>
      <c r="K3528" t="s">
        <v>18</v>
      </c>
      <c r="L3528">
        <f>IF(D3528="Delhi",C3528-20,IF(D3528="Chennai",C3528-20,IF(D3528="Bangalore",C3528-20,IF(D3528="Ahmedabad",C3528-20,IF(D3528="Hyderabad",C3528-20,IF(D3528="Jaipur",C3528-20,IF(D3528="Kolkata",C3528-20,IF(D3528="Lucknow",C3528-20,IF(D3528="Mumbai",C3528-20,IF(D3528="Pune",C3528-20,0))))))))))</f>
        <v>16</v>
      </c>
    </row>
    <row r="3529" spans="1:12">
      <c r="A3529" t="s">
        <v>37</v>
      </c>
      <c r="B3529">
        <v>5</v>
      </c>
      <c r="C3529">
        <v>17</v>
      </c>
      <c r="D3529" t="s">
        <v>19</v>
      </c>
      <c r="E3529" t="s">
        <v>36</v>
      </c>
      <c r="F3529" t="s">
        <v>21</v>
      </c>
      <c r="G3529" t="s">
        <v>34</v>
      </c>
      <c r="H3529" t="s">
        <v>16</v>
      </c>
      <c r="I3529" t="s">
        <v>17</v>
      </c>
      <c r="J3529">
        <v>2</v>
      </c>
      <c r="K3529" t="s">
        <v>24</v>
      </c>
      <c r="L3529">
        <f>IF(D3529="Delhi",C3529-20,IF(D3529="Chennai",C3529-20,IF(D3529="Bangalore",C3529-20,IF(D3529="Ahmedabad",C3529-20,IF(D3529="Hyderabad",C3529-20,IF(D3529="Jaipur",C3529-20,IF(D3529="Kolkata",C3529-20,IF(D3529="Lucknow",C3529-20,IF(D3529="Mumbai",C3529-20,IF(D3529="Pune",C3529-20,0))))))))))</f>
        <v>-3</v>
      </c>
    </row>
    <row r="3530" spans="1:12">
      <c r="A3530" t="s">
        <v>32</v>
      </c>
      <c r="B3530">
        <v>4</v>
      </c>
      <c r="C3530">
        <v>33</v>
      </c>
      <c r="D3530" t="s">
        <v>35</v>
      </c>
      <c r="E3530" t="s">
        <v>20</v>
      </c>
      <c r="F3530" t="s">
        <v>31</v>
      </c>
      <c r="G3530" t="s">
        <v>15</v>
      </c>
      <c r="H3530" t="s">
        <v>23</v>
      </c>
      <c r="I3530" t="s">
        <v>28</v>
      </c>
      <c r="J3530">
        <v>2</v>
      </c>
      <c r="K3530" t="s">
        <v>24</v>
      </c>
      <c r="L3530">
        <f>IF(D3530="Delhi",C3530-20,IF(D3530="Chennai",C3530-20,IF(D3530="Bangalore",C3530-20,IF(D3530="Ahmedabad",C3530-20,IF(D3530="Hyderabad",C3530-20,IF(D3530="Jaipur",C3530-20,IF(D3530="Kolkata",C3530-20,IF(D3530="Lucknow",C3530-20,IF(D3530="Mumbai",C3530-20,IF(D3530="Pune",C3530-20,0))))))))))</f>
        <v>13</v>
      </c>
    </row>
    <row r="3531" spans="1:12">
      <c r="A3531" t="s">
        <v>11</v>
      </c>
      <c r="B3531">
        <v>3</v>
      </c>
      <c r="C3531">
        <v>45</v>
      </c>
      <c r="D3531" t="s">
        <v>19</v>
      </c>
      <c r="E3531" t="s">
        <v>33</v>
      </c>
      <c r="F3531" t="s">
        <v>21</v>
      </c>
      <c r="G3531" t="s">
        <v>22</v>
      </c>
      <c r="H3531" t="s">
        <v>16</v>
      </c>
      <c r="I3531" t="s">
        <v>28</v>
      </c>
      <c r="J3531">
        <v>5</v>
      </c>
      <c r="K3531" t="s">
        <v>18</v>
      </c>
      <c r="L3531">
        <f>IF(D3531="Delhi",C3531-20,IF(D3531="Chennai",C3531-20,IF(D3531="Bangalore",C3531-20,IF(D3531="Ahmedabad",C3531-20,IF(D3531="Hyderabad",C3531-20,IF(D3531="Jaipur",C3531-20,IF(D3531="Kolkata",C3531-20,IF(D3531="Lucknow",C3531-20,IF(D3531="Mumbai",C3531-20,IF(D3531="Pune",C3531-20,0))))))))))</f>
        <v>25</v>
      </c>
    </row>
    <row r="3532" spans="1:12">
      <c r="A3532" t="s">
        <v>32</v>
      </c>
      <c r="B3532">
        <v>3</v>
      </c>
      <c r="C3532">
        <v>45</v>
      </c>
      <c r="D3532" t="s">
        <v>38</v>
      </c>
      <c r="E3532" t="s">
        <v>13</v>
      </c>
      <c r="F3532" t="s">
        <v>21</v>
      </c>
      <c r="G3532" t="s">
        <v>22</v>
      </c>
      <c r="H3532" t="s">
        <v>16</v>
      </c>
      <c r="I3532" t="s">
        <v>17</v>
      </c>
      <c r="J3532">
        <v>3</v>
      </c>
      <c r="K3532" t="s">
        <v>24</v>
      </c>
      <c r="L3532">
        <f>IF(D3532="Delhi",C3532-20,IF(D3532="Chennai",C3532-20,IF(D3532="Bangalore",C3532-20,IF(D3532="Ahmedabad",C3532-20,IF(D3532="Hyderabad",C3532-20,IF(D3532="Jaipur",C3532-20,IF(D3532="Kolkata",C3532-20,IF(D3532="Lucknow",C3532-20,IF(D3532="Mumbai",C3532-20,IF(D3532="Pune",C3532-20,0))))))))))</f>
        <v>25</v>
      </c>
    </row>
    <row r="3533" spans="1:12">
      <c r="A3533" t="s">
        <v>11</v>
      </c>
      <c r="B3533">
        <v>2</v>
      </c>
      <c r="C3533">
        <v>57</v>
      </c>
      <c r="D3533" t="s">
        <v>29</v>
      </c>
      <c r="E3533" t="s">
        <v>36</v>
      </c>
      <c r="F3533" t="s">
        <v>31</v>
      </c>
      <c r="G3533" t="s">
        <v>34</v>
      </c>
      <c r="H3533" t="s">
        <v>23</v>
      </c>
      <c r="I3533" t="s">
        <v>17</v>
      </c>
      <c r="J3533">
        <v>2</v>
      </c>
      <c r="K3533" t="s">
        <v>24</v>
      </c>
      <c r="L3533">
        <f>IF(D3533="Delhi",C3533-20,IF(D3533="Chennai",C3533-20,IF(D3533="Bangalore",C3533-20,IF(D3533="Ahmedabad",C3533-20,IF(D3533="Hyderabad",C3533-20,IF(D3533="Jaipur",C3533-20,IF(D3533="Kolkata",C3533-20,IF(D3533="Lucknow",C3533-20,IF(D3533="Mumbai",C3533-20,IF(D3533="Pune",C3533-20,0))))))))))</f>
        <v>37</v>
      </c>
    </row>
    <row r="3534" spans="1:12">
      <c r="A3534" t="s">
        <v>37</v>
      </c>
      <c r="B3534">
        <v>3</v>
      </c>
      <c r="C3534">
        <v>50</v>
      </c>
      <c r="D3534" t="s">
        <v>26</v>
      </c>
      <c r="E3534" t="s">
        <v>20</v>
      </c>
      <c r="F3534" t="s">
        <v>21</v>
      </c>
      <c r="G3534" t="s">
        <v>15</v>
      </c>
      <c r="H3534" t="s">
        <v>23</v>
      </c>
      <c r="I3534" t="s">
        <v>17</v>
      </c>
      <c r="J3534">
        <v>2</v>
      </c>
      <c r="K3534" t="s">
        <v>18</v>
      </c>
      <c r="L3534">
        <f>IF(D3534="Delhi",C3534-20,IF(D3534="Chennai",C3534-20,IF(D3534="Bangalore",C3534-20,IF(D3534="Ahmedabad",C3534-20,IF(D3534="Hyderabad",C3534-20,IF(D3534="Jaipur",C3534-20,IF(D3534="Kolkata",C3534-20,IF(D3534="Lucknow",C3534-20,IF(D3534="Mumbai",C3534-20,IF(D3534="Pune",C3534-20,0))))))))))</f>
        <v>30</v>
      </c>
    </row>
    <row r="3535" spans="1:12">
      <c r="A3535" t="s">
        <v>11</v>
      </c>
      <c r="B3535">
        <v>5</v>
      </c>
      <c r="C3535">
        <v>16</v>
      </c>
      <c r="D3535" t="s">
        <v>19</v>
      </c>
      <c r="E3535" t="s">
        <v>20</v>
      </c>
      <c r="F3535" t="s">
        <v>31</v>
      </c>
      <c r="G3535" t="s">
        <v>15</v>
      </c>
      <c r="H3535" t="s">
        <v>16</v>
      </c>
      <c r="I3535" t="s">
        <v>28</v>
      </c>
      <c r="J3535">
        <v>2</v>
      </c>
      <c r="K3535" t="s">
        <v>24</v>
      </c>
      <c r="L3535">
        <f>IF(D3535="Delhi",C3535-20,IF(D3535="Chennai",C3535-20,IF(D3535="Bangalore",C3535-20,IF(D3535="Ahmedabad",C3535-20,IF(D3535="Hyderabad",C3535-20,IF(D3535="Jaipur",C3535-20,IF(D3535="Kolkata",C3535-20,IF(D3535="Lucknow",C3535-20,IF(D3535="Mumbai",C3535-20,IF(D3535="Pune",C3535-20,0))))))))))</f>
        <v>-4</v>
      </c>
    </row>
    <row r="3536" spans="1:12">
      <c r="A3536" t="s">
        <v>25</v>
      </c>
      <c r="B3536">
        <v>4</v>
      </c>
      <c r="C3536">
        <v>20</v>
      </c>
      <c r="D3536" t="s">
        <v>12</v>
      </c>
      <c r="E3536" t="s">
        <v>20</v>
      </c>
      <c r="F3536" t="s">
        <v>21</v>
      </c>
      <c r="G3536" t="s">
        <v>15</v>
      </c>
      <c r="H3536" t="s">
        <v>23</v>
      </c>
      <c r="I3536" t="s">
        <v>28</v>
      </c>
      <c r="J3536">
        <v>2</v>
      </c>
      <c r="K3536" t="s">
        <v>18</v>
      </c>
      <c r="L3536">
        <f>IF(D3536="Delhi",C3536-20,IF(D3536="Chennai",C3536-20,IF(D3536="Bangalore",C3536-20,IF(D3536="Ahmedabad",C3536-20,IF(D3536="Hyderabad",C3536-20,IF(D3536="Jaipur",C3536-20,IF(D3536="Kolkata",C3536-20,IF(D3536="Lucknow",C3536-20,IF(D3536="Mumbai",C3536-20,IF(D3536="Pune",C3536-20,0))))))))))</f>
        <v>0</v>
      </c>
    </row>
    <row r="3537" spans="1:12">
      <c r="A3537" t="s">
        <v>25</v>
      </c>
      <c r="B3537">
        <v>3</v>
      </c>
      <c r="C3537">
        <v>31</v>
      </c>
      <c r="D3537" t="s">
        <v>12</v>
      </c>
      <c r="E3537" t="s">
        <v>30</v>
      </c>
      <c r="F3537" t="s">
        <v>21</v>
      </c>
      <c r="G3537" t="s">
        <v>34</v>
      </c>
      <c r="H3537" t="s">
        <v>16</v>
      </c>
      <c r="I3537" t="s">
        <v>28</v>
      </c>
      <c r="J3537">
        <v>3</v>
      </c>
      <c r="K3537" t="s">
        <v>24</v>
      </c>
      <c r="L3537">
        <f>IF(D3537="Delhi",C3537-20,IF(D3537="Chennai",C3537-20,IF(D3537="Bangalore",C3537-20,IF(D3537="Ahmedabad",C3537-20,IF(D3537="Hyderabad",C3537-20,IF(D3537="Jaipur",C3537-20,IF(D3537="Kolkata",C3537-20,IF(D3537="Lucknow",C3537-20,IF(D3537="Mumbai",C3537-20,IF(D3537="Pune",C3537-20,0))))))))))</f>
        <v>11</v>
      </c>
    </row>
    <row r="3538" spans="1:12">
      <c r="A3538" t="s">
        <v>32</v>
      </c>
      <c r="B3538">
        <v>2</v>
      </c>
      <c r="C3538">
        <v>57</v>
      </c>
      <c r="D3538" t="s">
        <v>39</v>
      </c>
      <c r="E3538" t="s">
        <v>30</v>
      </c>
      <c r="F3538" t="s">
        <v>21</v>
      </c>
      <c r="G3538" t="s">
        <v>15</v>
      </c>
      <c r="H3538" t="s">
        <v>16</v>
      </c>
      <c r="I3538" t="s">
        <v>17</v>
      </c>
      <c r="J3538">
        <v>1</v>
      </c>
      <c r="K3538" t="s">
        <v>24</v>
      </c>
      <c r="L3538">
        <f>IF(D3538="Delhi",C3538-20,IF(D3538="Chennai",C3538-20,IF(D3538="Bangalore",C3538-20,IF(D3538="Ahmedabad",C3538-20,IF(D3538="Hyderabad",C3538-20,IF(D3538="Jaipur",C3538-20,IF(D3538="Kolkata",C3538-20,IF(D3538="Lucknow",C3538-20,IF(D3538="Mumbai",C3538-20,IF(D3538="Pune",C3538-20,0))))))))))</f>
        <v>37</v>
      </c>
    </row>
    <row r="3539" spans="1:12">
      <c r="A3539" t="s">
        <v>25</v>
      </c>
      <c r="B3539">
        <v>3</v>
      </c>
      <c r="C3539">
        <v>60</v>
      </c>
      <c r="D3539" t="s">
        <v>12</v>
      </c>
      <c r="E3539" t="s">
        <v>36</v>
      </c>
      <c r="F3539" t="s">
        <v>14</v>
      </c>
      <c r="G3539" t="s">
        <v>15</v>
      </c>
      <c r="H3539" t="s">
        <v>23</v>
      </c>
      <c r="I3539" t="s">
        <v>28</v>
      </c>
      <c r="J3539">
        <v>5</v>
      </c>
      <c r="K3539" t="s">
        <v>18</v>
      </c>
      <c r="L3539">
        <f>IF(D3539="Delhi",C3539-20,IF(D3539="Chennai",C3539-20,IF(D3539="Bangalore",C3539-20,IF(D3539="Ahmedabad",C3539-20,IF(D3539="Hyderabad",C3539-20,IF(D3539="Jaipur",C3539-20,IF(D3539="Kolkata",C3539-20,IF(D3539="Lucknow",C3539-20,IF(D3539="Mumbai",C3539-20,IF(D3539="Pune",C3539-20,0))))))))))</f>
        <v>40</v>
      </c>
    </row>
    <row r="3540" spans="1:12">
      <c r="A3540" t="s">
        <v>25</v>
      </c>
      <c r="B3540">
        <v>3</v>
      </c>
      <c r="C3540">
        <v>29</v>
      </c>
      <c r="D3540" t="s">
        <v>38</v>
      </c>
      <c r="E3540" t="s">
        <v>20</v>
      </c>
      <c r="F3540" t="s">
        <v>31</v>
      </c>
      <c r="G3540" t="s">
        <v>22</v>
      </c>
      <c r="H3540" t="s">
        <v>16</v>
      </c>
      <c r="I3540" t="s">
        <v>28</v>
      </c>
      <c r="J3540">
        <v>3</v>
      </c>
      <c r="K3540" t="s">
        <v>24</v>
      </c>
      <c r="L3540">
        <f>IF(D3540="Delhi",C3540-20,IF(D3540="Chennai",C3540-20,IF(D3540="Bangalore",C3540-20,IF(D3540="Ahmedabad",C3540-20,IF(D3540="Hyderabad",C3540-20,IF(D3540="Jaipur",C3540-20,IF(D3540="Kolkata",C3540-20,IF(D3540="Lucknow",C3540-20,IF(D3540="Mumbai",C3540-20,IF(D3540="Pune",C3540-20,0))))))))))</f>
        <v>9</v>
      </c>
    </row>
    <row r="3541" spans="1:12">
      <c r="A3541" t="s">
        <v>25</v>
      </c>
      <c r="B3541">
        <v>4</v>
      </c>
      <c r="C3541">
        <v>32</v>
      </c>
      <c r="D3541" t="s">
        <v>41</v>
      </c>
      <c r="E3541" t="s">
        <v>20</v>
      </c>
      <c r="F3541" t="s">
        <v>31</v>
      </c>
      <c r="G3541" t="s">
        <v>34</v>
      </c>
      <c r="H3541" t="s">
        <v>16</v>
      </c>
      <c r="I3541" t="s">
        <v>17</v>
      </c>
      <c r="J3541">
        <v>5</v>
      </c>
      <c r="K3541" t="s">
        <v>24</v>
      </c>
      <c r="L3541">
        <f>IF(D3541="Delhi",C3541-20,IF(D3541="Chennai",C3541-20,IF(D3541="Bangalore",C3541-20,IF(D3541="Ahmedabad",C3541-20,IF(D3541="Hyderabad",C3541-20,IF(D3541="Jaipur",C3541-20,IF(D3541="Kolkata",C3541-20,IF(D3541="Lucknow",C3541-20,IF(D3541="Mumbai",C3541-20,IF(D3541="Pune",C3541-20,0))))))))))</f>
        <v>12</v>
      </c>
    </row>
    <row r="3542" spans="1:12">
      <c r="A3542" t="s">
        <v>32</v>
      </c>
      <c r="B3542">
        <v>4</v>
      </c>
      <c r="C3542">
        <v>37</v>
      </c>
      <c r="D3542" t="s">
        <v>12</v>
      </c>
      <c r="E3542" t="s">
        <v>20</v>
      </c>
      <c r="F3542" t="s">
        <v>14</v>
      </c>
      <c r="G3542" t="s">
        <v>34</v>
      </c>
      <c r="H3542" t="s">
        <v>16</v>
      </c>
      <c r="I3542" t="s">
        <v>28</v>
      </c>
      <c r="J3542">
        <v>5</v>
      </c>
      <c r="K3542" t="s">
        <v>24</v>
      </c>
      <c r="L3542">
        <f>IF(D3542="Delhi",C3542-20,IF(D3542="Chennai",C3542-20,IF(D3542="Bangalore",C3542-20,IF(D3542="Ahmedabad",C3542-20,IF(D3542="Hyderabad",C3542-20,IF(D3542="Jaipur",C3542-20,IF(D3542="Kolkata",C3542-20,IF(D3542="Lucknow",C3542-20,IF(D3542="Mumbai",C3542-20,IF(D3542="Pune",C3542-20,0))))))))))</f>
        <v>17</v>
      </c>
    </row>
    <row r="3543" spans="1:12">
      <c r="A3543" t="s">
        <v>11</v>
      </c>
      <c r="B3543">
        <v>3</v>
      </c>
      <c r="C3543">
        <v>13</v>
      </c>
      <c r="D3543" t="s">
        <v>19</v>
      </c>
      <c r="E3543" t="s">
        <v>30</v>
      </c>
      <c r="F3543" t="s">
        <v>14</v>
      </c>
      <c r="G3543" t="s">
        <v>22</v>
      </c>
      <c r="H3543" t="s">
        <v>16</v>
      </c>
      <c r="I3543" t="s">
        <v>17</v>
      </c>
      <c r="J3543">
        <v>3</v>
      </c>
      <c r="K3543" t="s">
        <v>24</v>
      </c>
      <c r="L3543">
        <f>IF(D3543="Delhi",C3543-20,IF(D3543="Chennai",C3543-20,IF(D3543="Bangalore",C3543-20,IF(D3543="Ahmedabad",C3543-20,IF(D3543="Hyderabad",C3543-20,IF(D3543="Jaipur",C3543-20,IF(D3543="Kolkata",C3543-20,IF(D3543="Lucknow",C3543-20,IF(D3543="Mumbai",C3543-20,IF(D3543="Pune",C3543-20,0))))))))))</f>
        <v>-7</v>
      </c>
    </row>
    <row r="3544" spans="1:12">
      <c r="A3544" t="s">
        <v>11</v>
      </c>
      <c r="B3544">
        <v>2</v>
      </c>
      <c r="C3544">
        <v>16</v>
      </c>
      <c r="D3544" t="s">
        <v>29</v>
      </c>
      <c r="E3544" t="s">
        <v>13</v>
      </c>
      <c r="F3544" t="s">
        <v>14</v>
      </c>
      <c r="G3544" t="s">
        <v>22</v>
      </c>
      <c r="H3544" t="s">
        <v>16</v>
      </c>
      <c r="I3544" t="s">
        <v>28</v>
      </c>
      <c r="J3544">
        <v>1</v>
      </c>
      <c r="K3544" t="s">
        <v>24</v>
      </c>
      <c r="L3544">
        <f>IF(D3544="Delhi",C3544-20,IF(D3544="Chennai",C3544-20,IF(D3544="Bangalore",C3544-20,IF(D3544="Ahmedabad",C3544-20,IF(D3544="Hyderabad",C3544-20,IF(D3544="Jaipur",C3544-20,IF(D3544="Kolkata",C3544-20,IF(D3544="Lucknow",C3544-20,IF(D3544="Mumbai",C3544-20,IF(D3544="Pune",C3544-20,0))))))))))</f>
        <v>-4</v>
      </c>
    </row>
    <row r="3545" spans="1:12">
      <c r="A3545" t="s">
        <v>32</v>
      </c>
      <c r="B3545">
        <v>3</v>
      </c>
      <c r="C3545">
        <v>15</v>
      </c>
      <c r="D3545" t="s">
        <v>12</v>
      </c>
      <c r="E3545" t="s">
        <v>30</v>
      </c>
      <c r="F3545" t="s">
        <v>21</v>
      </c>
      <c r="G3545" t="s">
        <v>34</v>
      </c>
      <c r="H3545" t="s">
        <v>23</v>
      </c>
      <c r="I3545" t="s">
        <v>17</v>
      </c>
      <c r="J3545">
        <v>1</v>
      </c>
      <c r="K3545" t="s">
        <v>24</v>
      </c>
      <c r="L3545">
        <f>IF(D3545="Delhi",C3545-20,IF(D3545="Chennai",C3545-20,IF(D3545="Bangalore",C3545-20,IF(D3545="Ahmedabad",C3545-20,IF(D3545="Hyderabad",C3545-20,IF(D3545="Jaipur",C3545-20,IF(D3545="Kolkata",C3545-20,IF(D3545="Lucknow",C3545-20,IF(D3545="Mumbai",C3545-20,IF(D3545="Pune",C3545-20,0))))))))))</f>
        <v>-5</v>
      </c>
    </row>
    <row r="3546" spans="1:12">
      <c r="A3546" t="s">
        <v>11</v>
      </c>
      <c r="B3546">
        <v>2</v>
      </c>
      <c r="C3546">
        <v>49</v>
      </c>
      <c r="D3546" t="s">
        <v>35</v>
      </c>
      <c r="E3546" t="s">
        <v>13</v>
      </c>
      <c r="F3546" t="s">
        <v>14</v>
      </c>
      <c r="G3546" t="s">
        <v>34</v>
      </c>
      <c r="H3546" t="s">
        <v>23</v>
      </c>
      <c r="I3546" t="s">
        <v>17</v>
      </c>
      <c r="J3546">
        <v>5</v>
      </c>
      <c r="K3546" t="s">
        <v>18</v>
      </c>
      <c r="L3546">
        <f>IF(D3546="Delhi",C3546-20,IF(D3546="Chennai",C3546-20,IF(D3546="Bangalore",C3546-20,IF(D3546="Ahmedabad",C3546-20,IF(D3546="Hyderabad",C3546-20,IF(D3546="Jaipur",C3546-20,IF(D3546="Kolkata",C3546-20,IF(D3546="Lucknow",C3546-20,IF(D3546="Mumbai",C3546-20,IF(D3546="Pune",C3546-20,0))))))))))</f>
        <v>29</v>
      </c>
    </row>
    <row r="3547" spans="1:12">
      <c r="A3547" t="s">
        <v>25</v>
      </c>
      <c r="B3547">
        <v>5</v>
      </c>
      <c r="C3547">
        <v>60</v>
      </c>
      <c r="D3547" t="s">
        <v>38</v>
      </c>
      <c r="E3547" t="s">
        <v>33</v>
      </c>
      <c r="F3547" t="s">
        <v>14</v>
      </c>
      <c r="G3547" t="s">
        <v>22</v>
      </c>
      <c r="H3547" t="s">
        <v>16</v>
      </c>
      <c r="I3547" t="s">
        <v>28</v>
      </c>
      <c r="J3547">
        <v>2</v>
      </c>
      <c r="K3547" t="s">
        <v>24</v>
      </c>
      <c r="L3547">
        <f>IF(D3547="Delhi",C3547-20,IF(D3547="Chennai",C3547-20,IF(D3547="Bangalore",C3547-20,IF(D3547="Ahmedabad",C3547-20,IF(D3547="Hyderabad",C3547-20,IF(D3547="Jaipur",C3547-20,IF(D3547="Kolkata",C3547-20,IF(D3547="Lucknow",C3547-20,IF(D3547="Mumbai",C3547-20,IF(D3547="Pune",C3547-20,0))))))))))</f>
        <v>40</v>
      </c>
    </row>
    <row r="3548" spans="1:12">
      <c r="A3548" t="s">
        <v>37</v>
      </c>
      <c r="B3548">
        <v>4</v>
      </c>
      <c r="C3548">
        <v>37</v>
      </c>
      <c r="D3548" t="s">
        <v>12</v>
      </c>
      <c r="E3548" t="s">
        <v>20</v>
      </c>
      <c r="F3548" t="s">
        <v>31</v>
      </c>
      <c r="G3548" t="s">
        <v>34</v>
      </c>
      <c r="H3548" t="s">
        <v>16</v>
      </c>
      <c r="I3548" t="s">
        <v>17</v>
      </c>
      <c r="J3548">
        <v>4</v>
      </c>
      <c r="K3548" t="s">
        <v>18</v>
      </c>
      <c r="L3548">
        <f>IF(D3548="Delhi",C3548-20,IF(D3548="Chennai",C3548-20,IF(D3548="Bangalore",C3548-20,IF(D3548="Ahmedabad",C3548-20,IF(D3548="Hyderabad",C3548-20,IF(D3548="Jaipur",C3548-20,IF(D3548="Kolkata",C3548-20,IF(D3548="Lucknow",C3548-20,IF(D3548="Mumbai",C3548-20,IF(D3548="Pune",C3548-20,0))))))))))</f>
        <v>17</v>
      </c>
    </row>
    <row r="3549" spans="1:12">
      <c r="A3549" t="s">
        <v>37</v>
      </c>
      <c r="B3549">
        <v>2</v>
      </c>
      <c r="C3549">
        <v>33</v>
      </c>
      <c r="D3549" t="s">
        <v>39</v>
      </c>
      <c r="E3549" t="s">
        <v>30</v>
      </c>
      <c r="F3549" t="s">
        <v>31</v>
      </c>
      <c r="G3549" t="s">
        <v>15</v>
      </c>
      <c r="H3549" t="s">
        <v>16</v>
      </c>
      <c r="I3549" t="s">
        <v>17</v>
      </c>
      <c r="J3549">
        <v>5</v>
      </c>
      <c r="K3549" t="s">
        <v>24</v>
      </c>
      <c r="L3549">
        <f>IF(D3549="Delhi",C3549-20,IF(D3549="Chennai",C3549-20,IF(D3549="Bangalore",C3549-20,IF(D3549="Ahmedabad",C3549-20,IF(D3549="Hyderabad",C3549-20,IF(D3549="Jaipur",C3549-20,IF(D3549="Kolkata",C3549-20,IF(D3549="Lucknow",C3549-20,IF(D3549="Mumbai",C3549-20,IF(D3549="Pune",C3549-20,0))))))))))</f>
        <v>13</v>
      </c>
    </row>
    <row r="3550" spans="1:12">
      <c r="A3550" t="s">
        <v>25</v>
      </c>
      <c r="B3550">
        <v>3</v>
      </c>
      <c r="C3550">
        <v>43</v>
      </c>
      <c r="D3550" t="s">
        <v>29</v>
      </c>
      <c r="E3550" t="s">
        <v>36</v>
      </c>
      <c r="F3550" t="s">
        <v>21</v>
      </c>
      <c r="G3550" t="s">
        <v>34</v>
      </c>
      <c r="H3550" t="s">
        <v>23</v>
      </c>
      <c r="I3550" t="s">
        <v>28</v>
      </c>
      <c r="J3550">
        <v>5</v>
      </c>
      <c r="K3550" t="s">
        <v>18</v>
      </c>
      <c r="L3550">
        <f>IF(D3550="Delhi",C3550-20,IF(D3550="Chennai",C3550-20,IF(D3550="Bangalore",C3550-20,IF(D3550="Ahmedabad",C3550-20,IF(D3550="Hyderabad",C3550-20,IF(D3550="Jaipur",C3550-20,IF(D3550="Kolkata",C3550-20,IF(D3550="Lucknow",C3550-20,IF(D3550="Mumbai",C3550-20,IF(D3550="Pune",C3550-20,0))))))))))</f>
        <v>23</v>
      </c>
    </row>
    <row r="3551" spans="1:12">
      <c r="A3551" t="s">
        <v>25</v>
      </c>
      <c r="B3551">
        <v>5</v>
      </c>
      <c r="C3551">
        <v>10</v>
      </c>
      <c r="D3551" t="s">
        <v>38</v>
      </c>
      <c r="E3551" t="s">
        <v>33</v>
      </c>
      <c r="F3551" t="s">
        <v>21</v>
      </c>
      <c r="G3551" t="s">
        <v>22</v>
      </c>
      <c r="H3551" t="s">
        <v>23</v>
      </c>
      <c r="I3551" t="s">
        <v>17</v>
      </c>
      <c r="J3551">
        <v>5</v>
      </c>
      <c r="K3551" t="s">
        <v>18</v>
      </c>
      <c r="L3551">
        <f>IF(D3551="Delhi",C3551-20,IF(D3551="Chennai",C3551-20,IF(D3551="Bangalore",C3551-20,IF(D3551="Ahmedabad",C3551-20,IF(D3551="Hyderabad",C3551-20,IF(D3551="Jaipur",C3551-20,IF(D3551="Kolkata",C3551-20,IF(D3551="Lucknow",C3551-20,IF(D3551="Mumbai",C3551-20,IF(D3551="Pune",C3551-20,0))))))))))</f>
        <v>-10</v>
      </c>
    </row>
    <row r="3552" spans="1:12">
      <c r="A3552" t="s">
        <v>32</v>
      </c>
      <c r="B3552">
        <v>4</v>
      </c>
      <c r="C3552">
        <v>39</v>
      </c>
      <c r="D3552" t="s">
        <v>39</v>
      </c>
      <c r="E3552" t="s">
        <v>36</v>
      </c>
      <c r="F3552" t="s">
        <v>21</v>
      </c>
      <c r="G3552" t="s">
        <v>15</v>
      </c>
      <c r="H3552" t="s">
        <v>23</v>
      </c>
      <c r="I3552" t="s">
        <v>28</v>
      </c>
      <c r="J3552">
        <v>4</v>
      </c>
      <c r="K3552" t="s">
        <v>18</v>
      </c>
      <c r="L3552">
        <f>IF(D3552="Delhi",C3552-20,IF(D3552="Chennai",C3552-20,IF(D3552="Bangalore",C3552-20,IF(D3552="Ahmedabad",C3552-20,IF(D3552="Hyderabad",C3552-20,IF(D3552="Jaipur",C3552-20,IF(D3552="Kolkata",C3552-20,IF(D3552="Lucknow",C3552-20,IF(D3552="Mumbai",C3552-20,IF(D3552="Pune",C3552-20,0))))))))))</f>
        <v>19</v>
      </c>
    </row>
    <row r="3553" spans="1:12">
      <c r="A3553" t="s">
        <v>11</v>
      </c>
      <c r="B3553">
        <v>3</v>
      </c>
      <c r="C3553">
        <v>50</v>
      </c>
      <c r="D3553" t="s">
        <v>39</v>
      </c>
      <c r="E3553" t="s">
        <v>20</v>
      </c>
      <c r="F3553" t="s">
        <v>21</v>
      </c>
      <c r="G3553" t="s">
        <v>34</v>
      </c>
      <c r="H3553" t="s">
        <v>16</v>
      </c>
      <c r="I3553" t="s">
        <v>17</v>
      </c>
      <c r="J3553">
        <v>1</v>
      </c>
      <c r="K3553" t="s">
        <v>18</v>
      </c>
      <c r="L3553">
        <f>IF(D3553="Delhi",C3553-20,IF(D3553="Chennai",C3553-20,IF(D3553="Bangalore",C3553-20,IF(D3553="Ahmedabad",C3553-20,IF(D3553="Hyderabad",C3553-20,IF(D3553="Jaipur",C3553-20,IF(D3553="Kolkata",C3553-20,IF(D3553="Lucknow",C3553-20,IF(D3553="Mumbai",C3553-20,IF(D3553="Pune",C3553-20,0))))))))))</f>
        <v>30</v>
      </c>
    </row>
    <row r="3554" spans="1:12">
      <c r="A3554" t="s">
        <v>32</v>
      </c>
      <c r="B3554">
        <v>5</v>
      </c>
      <c r="C3554">
        <v>14</v>
      </c>
      <c r="D3554" t="s">
        <v>39</v>
      </c>
      <c r="E3554" t="s">
        <v>13</v>
      </c>
      <c r="F3554" t="s">
        <v>21</v>
      </c>
      <c r="G3554" t="s">
        <v>15</v>
      </c>
      <c r="H3554" t="s">
        <v>23</v>
      </c>
      <c r="I3554" t="s">
        <v>17</v>
      </c>
      <c r="J3554">
        <v>5</v>
      </c>
      <c r="K3554" t="s">
        <v>18</v>
      </c>
      <c r="L3554">
        <f>IF(D3554="Delhi",C3554-20,IF(D3554="Chennai",C3554-20,IF(D3554="Bangalore",C3554-20,IF(D3554="Ahmedabad",C3554-20,IF(D3554="Hyderabad",C3554-20,IF(D3554="Jaipur",C3554-20,IF(D3554="Kolkata",C3554-20,IF(D3554="Lucknow",C3554-20,IF(D3554="Mumbai",C3554-20,IF(D3554="Pune",C3554-20,0))))))))))</f>
        <v>-6</v>
      </c>
    </row>
    <row r="3555" spans="1:12">
      <c r="A3555" t="s">
        <v>32</v>
      </c>
      <c r="B3555">
        <v>5</v>
      </c>
      <c r="C3555">
        <v>36</v>
      </c>
      <c r="D3555" t="s">
        <v>39</v>
      </c>
      <c r="E3555" t="s">
        <v>20</v>
      </c>
      <c r="F3555" t="s">
        <v>14</v>
      </c>
      <c r="G3555" t="s">
        <v>34</v>
      </c>
      <c r="H3555" t="s">
        <v>23</v>
      </c>
      <c r="I3555" t="s">
        <v>28</v>
      </c>
      <c r="J3555">
        <v>4</v>
      </c>
      <c r="K3555" t="s">
        <v>18</v>
      </c>
      <c r="L3555">
        <f>IF(D3555="Delhi",C3555-20,IF(D3555="Chennai",C3555-20,IF(D3555="Bangalore",C3555-20,IF(D3555="Ahmedabad",C3555-20,IF(D3555="Hyderabad",C3555-20,IF(D3555="Jaipur",C3555-20,IF(D3555="Kolkata",C3555-20,IF(D3555="Lucknow",C3555-20,IF(D3555="Mumbai",C3555-20,IF(D3555="Pune",C3555-20,0))))))))))</f>
        <v>16</v>
      </c>
    </row>
    <row r="3556" spans="1:12">
      <c r="A3556" t="s">
        <v>11</v>
      </c>
      <c r="B3556">
        <v>5</v>
      </c>
      <c r="C3556">
        <v>49</v>
      </c>
      <c r="D3556" t="s">
        <v>29</v>
      </c>
      <c r="E3556" t="s">
        <v>20</v>
      </c>
      <c r="F3556" t="s">
        <v>14</v>
      </c>
      <c r="G3556" t="s">
        <v>15</v>
      </c>
      <c r="H3556" t="s">
        <v>16</v>
      </c>
      <c r="I3556" t="s">
        <v>28</v>
      </c>
      <c r="J3556">
        <v>4</v>
      </c>
      <c r="K3556" t="s">
        <v>24</v>
      </c>
      <c r="L3556">
        <f>IF(D3556="Delhi",C3556-20,IF(D3556="Chennai",C3556-20,IF(D3556="Bangalore",C3556-20,IF(D3556="Ahmedabad",C3556-20,IF(D3556="Hyderabad",C3556-20,IF(D3556="Jaipur",C3556-20,IF(D3556="Kolkata",C3556-20,IF(D3556="Lucknow",C3556-20,IF(D3556="Mumbai",C3556-20,IF(D3556="Pune",C3556-20,0))))))))))</f>
        <v>29</v>
      </c>
    </row>
    <row r="3557" spans="1:12">
      <c r="A3557" t="s">
        <v>32</v>
      </c>
      <c r="B3557">
        <v>4</v>
      </c>
      <c r="C3557">
        <v>15</v>
      </c>
      <c r="D3557" t="s">
        <v>29</v>
      </c>
      <c r="E3557" t="s">
        <v>13</v>
      </c>
      <c r="F3557" t="s">
        <v>14</v>
      </c>
      <c r="G3557" t="s">
        <v>34</v>
      </c>
      <c r="H3557" t="s">
        <v>23</v>
      </c>
      <c r="I3557" t="s">
        <v>28</v>
      </c>
      <c r="J3557">
        <v>4</v>
      </c>
      <c r="K3557" t="s">
        <v>24</v>
      </c>
      <c r="L3557">
        <f>IF(D3557="Delhi",C3557-20,IF(D3557="Chennai",C3557-20,IF(D3557="Bangalore",C3557-20,IF(D3557="Ahmedabad",C3557-20,IF(D3557="Hyderabad",C3557-20,IF(D3557="Jaipur",C3557-20,IF(D3557="Kolkata",C3557-20,IF(D3557="Lucknow",C3557-20,IF(D3557="Mumbai",C3557-20,IF(D3557="Pune",C3557-20,0))))))))))</f>
        <v>-5</v>
      </c>
    </row>
    <row r="3558" spans="1:12">
      <c r="A3558" t="s">
        <v>11</v>
      </c>
      <c r="B3558">
        <v>4</v>
      </c>
      <c r="C3558">
        <v>32</v>
      </c>
      <c r="D3558" t="s">
        <v>12</v>
      </c>
      <c r="E3558" t="s">
        <v>33</v>
      </c>
      <c r="F3558" t="s">
        <v>31</v>
      </c>
      <c r="G3558" t="s">
        <v>15</v>
      </c>
      <c r="H3558" t="s">
        <v>23</v>
      </c>
      <c r="I3558" t="s">
        <v>17</v>
      </c>
      <c r="J3558">
        <v>5</v>
      </c>
      <c r="K3558" t="s">
        <v>18</v>
      </c>
      <c r="L3558">
        <f>IF(D3558="Delhi",C3558-20,IF(D3558="Chennai",C3558-20,IF(D3558="Bangalore",C3558-20,IF(D3558="Ahmedabad",C3558-20,IF(D3558="Hyderabad",C3558-20,IF(D3558="Jaipur",C3558-20,IF(D3558="Kolkata",C3558-20,IF(D3558="Lucknow",C3558-20,IF(D3558="Mumbai",C3558-20,IF(D3558="Pune",C3558-20,0))))))))))</f>
        <v>12</v>
      </c>
    </row>
    <row r="3559" spans="1:12">
      <c r="A3559" t="s">
        <v>11</v>
      </c>
      <c r="B3559">
        <v>5</v>
      </c>
      <c r="C3559">
        <v>18</v>
      </c>
      <c r="D3559" t="s">
        <v>38</v>
      </c>
      <c r="E3559" t="s">
        <v>13</v>
      </c>
      <c r="F3559" t="s">
        <v>14</v>
      </c>
      <c r="G3559" t="s">
        <v>15</v>
      </c>
      <c r="H3559" t="s">
        <v>16</v>
      </c>
      <c r="I3559" t="s">
        <v>17</v>
      </c>
      <c r="J3559">
        <v>3</v>
      </c>
      <c r="K3559" t="s">
        <v>24</v>
      </c>
      <c r="L3559">
        <f>IF(D3559="Delhi",C3559-20,IF(D3559="Chennai",C3559-20,IF(D3559="Bangalore",C3559-20,IF(D3559="Ahmedabad",C3559-20,IF(D3559="Hyderabad",C3559-20,IF(D3559="Jaipur",C3559-20,IF(D3559="Kolkata",C3559-20,IF(D3559="Lucknow",C3559-20,IF(D3559="Mumbai",C3559-20,IF(D3559="Pune",C3559-20,0))))))))))</f>
        <v>-2</v>
      </c>
    </row>
    <row r="3560" spans="1:12">
      <c r="A3560" t="s">
        <v>11</v>
      </c>
      <c r="B3560">
        <v>5</v>
      </c>
      <c r="C3560">
        <v>32</v>
      </c>
      <c r="D3560" t="s">
        <v>39</v>
      </c>
      <c r="E3560" t="s">
        <v>13</v>
      </c>
      <c r="F3560" t="s">
        <v>14</v>
      </c>
      <c r="G3560" t="s">
        <v>34</v>
      </c>
      <c r="H3560" t="s">
        <v>16</v>
      </c>
      <c r="I3560" t="s">
        <v>28</v>
      </c>
      <c r="J3560">
        <v>2</v>
      </c>
      <c r="K3560" t="s">
        <v>18</v>
      </c>
      <c r="L3560">
        <f>IF(D3560="Delhi",C3560-20,IF(D3560="Chennai",C3560-20,IF(D3560="Bangalore",C3560-20,IF(D3560="Ahmedabad",C3560-20,IF(D3560="Hyderabad",C3560-20,IF(D3560="Jaipur",C3560-20,IF(D3560="Kolkata",C3560-20,IF(D3560="Lucknow",C3560-20,IF(D3560="Mumbai",C3560-20,IF(D3560="Pune",C3560-20,0))))))))))</f>
        <v>12</v>
      </c>
    </row>
    <row r="3561" spans="1:12">
      <c r="A3561" t="s">
        <v>37</v>
      </c>
      <c r="B3561">
        <v>1</v>
      </c>
      <c r="C3561">
        <v>36</v>
      </c>
      <c r="D3561" t="s">
        <v>41</v>
      </c>
      <c r="E3561" t="s">
        <v>30</v>
      </c>
      <c r="F3561" t="s">
        <v>21</v>
      </c>
      <c r="G3561" t="s">
        <v>22</v>
      </c>
      <c r="H3561" t="s">
        <v>23</v>
      </c>
      <c r="I3561" t="s">
        <v>17</v>
      </c>
      <c r="J3561">
        <v>2</v>
      </c>
      <c r="K3561" t="s">
        <v>18</v>
      </c>
      <c r="L3561">
        <f>IF(D3561="Delhi",C3561-20,IF(D3561="Chennai",C3561-20,IF(D3561="Bangalore",C3561-20,IF(D3561="Ahmedabad",C3561-20,IF(D3561="Hyderabad",C3561-20,IF(D3561="Jaipur",C3561-20,IF(D3561="Kolkata",C3561-20,IF(D3561="Lucknow",C3561-20,IF(D3561="Mumbai",C3561-20,IF(D3561="Pune",C3561-20,0))))))))))</f>
        <v>16</v>
      </c>
    </row>
    <row r="3562" spans="1:12">
      <c r="A3562" t="s">
        <v>37</v>
      </c>
      <c r="B3562">
        <v>4</v>
      </c>
      <c r="C3562">
        <v>60</v>
      </c>
      <c r="D3562" t="s">
        <v>40</v>
      </c>
      <c r="E3562" t="s">
        <v>30</v>
      </c>
      <c r="F3562" t="s">
        <v>31</v>
      </c>
      <c r="G3562" t="s">
        <v>15</v>
      </c>
      <c r="H3562" t="s">
        <v>23</v>
      </c>
      <c r="I3562" t="s">
        <v>17</v>
      </c>
      <c r="J3562">
        <v>3</v>
      </c>
      <c r="K3562" t="s">
        <v>18</v>
      </c>
      <c r="L3562">
        <f>IF(D3562="Delhi",C3562-20,IF(D3562="Chennai",C3562-20,IF(D3562="Bangalore",C3562-20,IF(D3562="Ahmedabad",C3562-20,IF(D3562="Hyderabad",C3562-20,IF(D3562="Jaipur",C3562-20,IF(D3562="Kolkata",C3562-20,IF(D3562="Lucknow",C3562-20,IF(D3562="Mumbai",C3562-20,IF(D3562="Pune",C3562-20,0))))))))))</f>
        <v>40</v>
      </c>
    </row>
    <row r="3563" spans="1:12">
      <c r="A3563" t="s">
        <v>32</v>
      </c>
      <c r="B3563">
        <v>4</v>
      </c>
      <c r="C3563">
        <v>35</v>
      </c>
      <c r="D3563" t="s">
        <v>40</v>
      </c>
      <c r="E3563" t="s">
        <v>36</v>
      </c>
      <c r="F3563" t="s">
        <v>31</v>
      </c>
      <c r="G3563" t="s">
        <v>34</v>
      </c>
      <c r="H3563" t="s">
        <v>16</v>
      </c>
      <c r="I3563" t="s">
        <v>17</v>
      </c>
      <c r="J3563">
        <v>4</v>
      </c>
      <c r="K3563" t="s">
        <v>18</v>
      </c>
      <c r="L3563">
        <f>IF(D3563="Delhi",C3563-20,IF(D3563="Chennai",C3563-20,IF(D3563="Bangalore",C3563-20,IF(D3563="Ahmedabad",C3563-20,IF(D3563="Hyderabad",C3563-20,IF(D3563="Jaipur",C3563-20,IF(D3563="Kolkata",C3563-20,IF(D3563="Lucknow",C3563-20,IF(D3563="Mumbai",C3563-20,IF(D3563="Pune",C3563-20,0))))))))))</f>
        <v>15</v>
      </c>
    </row>
    <row r="3564" spans="1:12">
      <c r="A3564" t="s">
        <v>37</v>
      </c>
      <c r="B3564">
        <v>5</v>
      </c>
      <c r="C3564">
        <v>17</v>
      </c>
      <c r="D3564" t="s">
        <v>41</v>
      </c>
      <c r="E3564" t="s">
        <v>33</v>
      </c>
      <c r="F3564" t="s">
        <v>21</v>
      </c>
      <c r="G3564" t="s">
        <v>22</v>
      </c>
      <c r="H3564" t="s">
        <v>16</v>
      </c>
      <c r="I3564" t="s">
        <v>28</v>
      </c>
      <c r="J3564">
        <v>2</v>
      </c>
      <c r="K3564" t="s">
        <v>24</v>
      </c>
      <c r="L3564">
        <f>IF(D3564="Delhi",C3564-20,IF(D3564="Chennai",C3564-20,IF(D3564="Bangalore",C3564-20,IF(D3564="Ahmedabad",C3564-20,IF(D3564="Hyderabad",C3564-20,IF(D3564="Jaipur",C3564-20,IF(D3564="Kolkata",C3564-20,IF(D3564="Lucknow",C3564-20,IF(D3564="Mumbai",C3564-20,IF(D3564="Pune",C3564-20,0))))))))))</f>
        <v>-3</v>
      </c>
    </row>
    <row r="3565" spans="1:12">
      <c r="A3565" t="s">
        <v>11</v>
      </c>
      <c r="B3565">
        <v>5</v>
      </c>
      <c r="C3565">
        <v>58</v>
      </c>
      <c r="D3565" t="s">
        <v>41</v>
      </c>
      <c r="E3565" t="s">
        <v>36</v>
      </c>
      <c r="F3565" t="s">
        <v>14</v>
      </c>
      <c r="G3565" t="s">
        <v>15</v>
      </c>
      <c r="H3565" t="s">
        <v>23</v>
      </c>
      <c r="I3565" t="s">
        <v>28</v>
      </c>
      <c r="J3565">
        <v>3</v>
      </c>
      <c r="K3565" t="s">
        <v>18</v>
      </c>
      <c r="L3565">
        <f>IF(D3565="Delhi",C3565-20,IF(D3565="Chennai",C3565-20,IF(D3565="Bangalore",C3565-20,IF(D3565="Ahmedabad",C3565-20,IF(D3565="Hyderabad",C3565-20,IF(D3565="Jaipur",C3565-20,IF(D3565="Kolkata",C3565-20,IF(D3565="Lucknow",C3565-20,IF(D3565="Mumbai",C3565-20,IF(D3565="Pune",C3565-20,0))))))))))</f>
        <v>38</v>
      </c>
    </row>
    <row r="3566" spans="1:12">
      <c r="A3566" t="s">
        <v>32</v>
      </c>
      <c r="B3566">
        <v>4</v>
      </c>
      <c r="C3566">
        <v>51</v>
      </c>
      <c r="D3566" t="s">
        <v>41</v>
      </c>
      <c r="E3566" t="s">
        <v>20</v>
      </c>
      <c r="F3566" t="s">
        <v>14</v>
      </c>
      <c r="G3566" t="s">
        <v>34</v>
      </c>
      <c r="H3566" t="s">
        <v>23</v>
      </c>
      <c r="I3566" t="s">
        <v>17</v>
      </c>
      <c r="J3566">
        <v>2</v>
      </c>
      <c r="K3566" t="s">
        <v>24</v>
      </c>
      <c r="L3566">
        <f>IF(D3566="Delhi",C3566-20,IF(D3566="Chennai",C3566-20,IF(D3566="Bangalore",C3566-20,IF(D3566="Ahmedabad",C3566-20,IF(D3566="Hyderabad",C3566-20,IF(D3566="Jaipur",C3566-20,IF(D3566="Kolkata",C3566-20,IF(D3566="Lucknow",C3566-20,IF(D3566="Mumbai",C3566-20,IF(D3566="Pune",C3566-20,0))))))))))</f>
        <v>31</v>
      </c>
    </row>
    <row r="3567" spans="1:12">
      <c r="A3567" t="s">
        <v>37</v>
      </c>
      <c r="B3567">
        <v>4</v>
      </c>
      <c r="C3567">
        <v>46</v>
      </c>
      <c r="D3567" t="s">
        <v>29</v>
      </c>
      <c r="E3567" t="s">
        <v>30</v>
      </c>
      <c r="F3567" t="s">
        <v>14</v>
      </c>
      <c r="G3567" t="s">
        <v>22</v>
      </c>
      <c r="H3567" t="s">
        <v>16</v>
      </c>
      <c r="I3567" t="s">
        <v>17</v>
      </c>
      <c r="J3567">
        <v>5</v>
      </c>
      <c r="K3567" t="s">
        <v>24</v>
      </c>
      <c r="L3567">
        <f>IF(D3567="Delhi",C3567-20,IF(D3567="Chennai",C3567-20,IF(D3567="Bangalore",C3567-20,IF(D3567="Ahmedabad",C3567-20,IF(D3567="Hyderabad",C3567-20,IF(D3567="Jaipur",C3567-20,IF(D3567="Kolkata",C3567-20,IF(D3567="Lucknow",C3567-20,IF(D3567="Mumbai",C3567-20,IF(D3567="Pune",C3567-20,0))))))))))</f>
        <v>26</v>
      </c>
    </row>
    <row r="3568" spans="1:12">
      <c r="A3568" t="s">
        <v>25</v>
      </c>
      <c r="B3568">
        <v>4</v>
      </c>
      <c r="C3568">
        <v>49</v>
      </c>
      <c r="D3568" t="s">
        <v>29</v>
      </c>
      <c r="E3568" t="s">
        <v>13</v>
      </c>
      <c r="F3568" t="s">
        <v>21</v>
      </c>
      <c r="G3568" t="s">
        <v>34</v>
      </c>
      <c r="H3568" t="s">
        <v>23</v>
      </c>
      <c r="I3568" t="s">
        <v>28</v>
      </c>
      <c r="J3568">
        <v>4</v>
      </c>
      <c r="K3568" t="s">
        <v>24</v>
      </c>
      <c r="L3568">
        <f>IF(D3568="Delhi",C3568-20,IF(D3568="Chennai",C3568-20,IF(D3568="Bangalore",C3568-20,IF(D3568="Ahmedabad",C3568-20,IF(D3568="Hyderabad",C3568-20,IF(D3568="Jaipur",C3568-20,IF(D3568="Kolkata",C3568-20,IF(D3568="Lucknow",C3568-20,IF(D3568="Mumbai",C3568-20,IF(D3568="Pune",C3568-20,0))))))))))</f>
        <v>29</v>
      </c>
    </row>
    <row r="3569" spans="1:12">
      <c r="A3569" t="s">
        <v>37</v>
      </c>
      <c r="B3569">
        <v>2</v>
      </c>
      <c r="C3569">
        <v>20</v>
      </c>
      <c r="D3569" t="s">
        <v>39</v>
      </c>
      <c r="E3569" t="s">
        <v>30</v>
      </c>
      <c r="F3569" t="s">
        <v>21</v>
      </c>
      <c r="G3569" t="s">
        <v>22</v>
      </c>
      <c r="H3569" t="s">
        <v>16</v>
      </c>
      <c r="I3569" t="s">
        <v>17</v>
      </c>
      <c r="J3569">
        <v>4</v>
      </c>
      <c r="K3569" t="s">
        <v>24</v>
      </c>
      <c r="L3569">
        <f>IF(D3569="Delhi",C3569-20,IF(D3569="Chennai",C3569-20,IF(D3569="Bangalore",C3569-20,IF(D3569="Ahmedabad",C3569-20,IF(D3569="Hyderabad",C3569-20,IF(D3569="Jaipur",C3569-20,IF(D3569="Kolkata",C3569-20,IF(D3569="Lucknow",C3569-20,IF(D3569="Mumbai",C3569-20,IF(D3569="Pune",C3569-20,0))))))))))</f>
        <v>0</v>
      </c>
    </row>
    <row r="3570" spans="1:12">
      <c r="A3570" t="s">
        <v>11</v>
      </c>
      <c r="B3570">
        <v>3</v>
      </c>
      <c r="C3570">
        <v>43</v>
      </c>
      <c r="D3570" t="s">
        <v>38</v>
      </c>
      <c r="E3570" t="s">
        <v>36</v>
      </c>
      <c r="F3570" t="s">
        <v>14</v>
      </c>
      <c r="G3570" t="s">
        <v>22</v>
      </c>
      <c r="H3570" t="s">
        <v>23</v>
      </c>
      <c r="I3570" t="s">
        <v>28</v>
      </c>
      <c r="J3570">
        <v>5</v>
      </c>
      <c r="K3570" t="s">
        <v>18</v>
      </c>
      <c r="L3570">
        <f>IF(D3570="Delhi",C3570-20,IF(D3570="Chennai",C3570-20,IF(D3570="Bangalore",C3570-20,IF(D3570="Ahmedabad",C3570-20,IF(D3570="Hyderabad",C3570-20,IF(D3570="Jaipur",C3570-20,IF(D3570="Kolkata",C3570-20,IF(D3570="Lucknow",C3570-20,IF(D3570="Mumbai",C3570-20,IF(D3570="Pune",C3570-20,0))))))))))</f>
        <v>23</v>
      </c>
    </row>
    <row r="3571" spans="1:12">
      <c r="A3571" t="s">
        <v>11</v>
      </c>
      <c r="B3571">
        <v>2</v>
      </c>
      <c r="C3571">
        <v>25</v>
      </c>
      <c r="D3571" t="s">
        <v>19</v>
      </c>
      <c r="E3571" t="s">
        <v>20</v>
      </c>
      <c r="F3571" t="s">
        <v>31</v>
      </c>
      <c r="G3571" t="s">
        <v>34</v>
      </c>
      <c r="H3571" t="s">
        <v>23</v>
      </c>
      <c r="I3571" t="s">
        <v>17</v>
      </c>
      <c r="J3571">
        <v>4</v>
      </c>
      <c r="K3571" t="s">
        <v>18</v>
      </c>
      <c r="L3571">
        <f>IF(D3571="Delhi",C3571-20,IF(D3571="Chennai",C3571-20,IF(D3571="Bangalore",C3571-20,IF(D3571="Ahmedabad",C3571-20,IF(D3571="Hyderabad",C3571-20,IF(D3571="Jaipur",C3571-20,IF(D3571="Kolkata",C3571-20,IF(D3571="Lucknow",C3571-20,IF(D3571="Mumbai",C3571-20,IF(D3571="Pune",C3571-20,0))))))))))</f>
        <v>5</v>
      </c>
    </row>
    <row r="3572" spans="1:12">
      <c r="A3572" t="s">
        <v>25</v>
      </c>
      <c r="B3572">
        <v>4</v>
      </c>
      <c r="C3572">
        <v>45</v>
      </c>
      <c r="D3572" t="s">
        <v>19</v>
      </c>
      <c r="E3572" t="s">
        <v>33</v>
      </c>
      <c r="F3572" t="s">
        <v>31</v>
      </c>
      <c r="G3572" t="s">
        <v>34</v>
      </c>
      <c r="H3572" t="s">
        <v>16</v>
      </c>
      <c r="I3572" t="s">
        <v>17</v>
      </c>
      <c r="J3572">
        <v>2</v>
      </c>
      <c r="K3572" t="s">
        <v>18</v>
      </c>
      <c r="L3572">
        <f>IF(D3572="Delhi",C3572-20,IF(D3572="Chennai",C3572-20,IF(D3572="Bangalore",C3572-20,IF(D3572="Ahmedabad",C3572-20,IF(D3572="Hyderabad",C3572-20,IF(D3572="Jaipur",C3572-20,IF(D3572="Kolkata",C3572-20,IF(D3572="Lucknow",C3572-20,IF(D3572="Mumbai",C3572-20,IF(D3572="Pune",C3572-20,0))))))))))</f>
        <v>25</v>
      </c>
    </row>
    <row r="3573" spans="1:12">
      <c r="A3573" t="s">
        <v>37</v>
      </c>
      <c r="B3573">
        <v>3</v>
      </c>
      <c r="C3573">
        <v>58</v>
      </c>
      <c r="D3573" t="s">
        <v>38</v>
      </c>
      <c r="E3573" t="s">
        <v>36</v>
      </c>
      <c r="F3573" t="s">
        <v>21</v>
      </c>
      <c r="G3573" t="s">
        <v>34</v>
      </c>
      <c r="H3573" t="s">
        <v>16</v>
      </c>
      <c r="I3573" t="s">
        <v>17</v>
      </c>
      <c r="J3573">
        <v>1</v>
      </c>
      <c r="K3573" t="s">
        <v>24</v>
      </c>
      <c r="L3573">
        <f>IF(D3573="Delhi",C3573-20,IF(D3573="Chennai",C3573-20,IF(D3573="Bangalore",C3573-20,IF(D3573="Ahmedabad",C3573-20,IF(D3573="Hyderabad",C3573-20,IF(D3573="Jaipur",C3573-20,IF(D3573="Kolkata",C3573-20,IF(D3573="Lucknow",C3573-20,IF(D3573="Mumbai",C3573-20,IF(D3573="Pune",C3573-20,0))))))))))</f>
        <v>38</v>
      </c>
    </row>
    <row r="3574" spans="1:12">
      <c r="A3574" t="s">
        <v>32</v>
      </c>
      <c r="B3574">
        <v>3</v>
      </c>
      <c r="C3574">
        <v>14</v>
      </c>
      <c r="D3574" t="s">
        <v>19</v>
      </c>
      <c r="E3574" t="s">
        <v>20</v>
      </c>
      <c r="F3574" t="s">
        <v>31</v>
      </c>
      <c r="G3574" t="s">
        <v>34</v>
      </c>
      <c r="H3574" t="s">
        <v>16</v>
      </c>
      <c r="I3574" t="s">
        <v>28</v>
      </c>
      <c r="J3574">
        <v>4</v>
      </c>
      <c r="K3574" t="s">
        <v>18</v>
      </c>
      <c r="L3574">
        <f>IF(D3574="Delhi",C3574-20,IF(D3574="Chennai",C3574-20,IF(D3574="Bangalore",C3574-20,IF(D3574="Ahmedabad",C3574-20,IF(D3574="Hyderabad",C3574-20,IF(D3574="Jaipur",C3574-20,IF(D3574="Kolkata",C3574-20,IF(D3574="Lucknow",C3574-20,IF(D3574="Mumbai",C3574-20,IF(D3574="Pune",C3574-20,0))))))))))</f>
        <v>-6</v>
      </c>
    </row>
    <row r="3575" spans="1:12">
      <c r="A3575" t="s">
        <v>25</v>
      </c>
      <c r="B3575">
        <v>5</v>
      </c>
      <c r="C3575">
        <v>34</v>
      </c>
      <c r="D3575" t="s">
        <v>35</v>
      </c>
      <c r="E3575" t="s">
        <v>33</v>
      </c>
      <c r="F3575" t="s">
        <v>21</v>
      </c>
      <c r="G3575" t="s">
        <v>15</v>
      </c>
      <c r="H3575" t="s">
        <v>16</v>
      </c>
      <c r="I3575" t="s">
        <v>28</v>
      </c>
      <c r="J3575">
        <v>4</v>
      </c>
      <c r="K3575" t="s">
        <v>18</v>
      </c>
      <c r="L3575">
        <f>IF(D3575="Delhi",C3575-20,IF(D3575="Chennai",C3575-20,IF(D3575="Bangalore",C3575-20,IF(D3575="Ahmedabad",C3575-20,IF(D3575="Hyderabad",C3575-20,IF(D3575="Jaipur",C3575-20,IF(D3575="Kolkata",C3575-20,IF(D3575="Lucknow",C3575-20,IF(D3575="Mumbai",C3575-20,IF(D3575="Pune",C3575-20,0))))))))))</f>
        <v>14</v>
      </c>
    </row>
    <row r="3576" spans="1:12">
      <c r="A3576" t="s">
        <v>32</v>
      </c>
      <c r="B3576">
        <v>2</v>
      </c>
      <c r="C3576">
        <v>37</v>
      </c>
      <c r="D3576" t="s">
        <v>19</v>
      </c>
      <c r="E3576" t="s">
        <v>36</v>
      </c>
      <c r="F3576" t="s">
        <v>31</v>
      </c>
      <c r="G3576" t="s">
        <v>34</v>
      </c>
      <c r="H3576" t="s">
        <v>16</v>
      </c>
      <c r="I3576" t="s">
        <v>28</v>
      </c>
      <c r="J3576">
        <v>3</v>
      </c>
      <c r="K3576" t="s">
        <v>18</v>
      </c>
      <c r="L3576">
        <f>IF(D3576="Delhi",C3576-20,IF(D3576="Chennai",C3576-20,IF(D3576="Bangalore",C3576-20,IF(D3576="Ahmedabad",C3576-20,IF(D3576="Hyderabad",C3576-20,IF(D3576="Jaipur",C3576-20,IF(D3576="Kolkata",C3576-20,IF(D3576="Lucknow",C3576-20,IF(D3576="Mumbai",C3576-20,IF(D3576="Pune",C3576-20,0))))))))))</f>
        <v>17</v>
      </c>
    </row>
    <row r="3577" spans="1:12">
      <c r="A3577" t="s">
        <v>25</v>
      </c>
      <c r="B3577">
        <v>4</v>
      </c>
      <c r="C3577">
        <v>20</v>
      </c>
      <c r="D3577" t="s">
        <v>38</v>
      </c>
      <c r="E3577" t="s">
        <v>20</v>
      </c>
      <c r="F3577" t="s">
        <v>31</v>
      </c>
      <c r="G3577" t="s">
        <v>34</v>
      </c>
      <c r="H3577" t="s">
        <v>23</v>
      </c>
      <c r="I3577" t="s">
        <v>28</v>
      </c>
      <c r="J3577">
        <v>5</v>
      </c>
      <c r="K3577" t="s">
        <v>24</v>
      </c>
      <c r="L3577">
        <f>IF(D3577="Delhi",C3577-20,IF(D3577="Chennai",C3577-20,IF(D3577="Bangalore",C3577-20,IF(D3577="Ahmedabad",C3577-20,IF(D3577="Hyderabad",C3577-20,IF(D3577="Jaipur",C3577-20,IF(D3577="Kolkata",C3577-20,IF(D3577="Lucknow",C3577-20,IF(D3577="Mumbai",C3577-20,IF(D3577="Pune",C3577-20,0))))))))))</f>
        <v>0</v>
      </c>
    </row>
    <row r="3578" spans="1:12">
      <c r="A3578" t="s">
        <v>25</v>
      </c>
      <c r="B3578">
        <v>2</v>
      </c>
      <c r="C3578">
        <v>59</v>
      </c>
      <c r="D3578" t="s">
        <v>27</v>
      </c>
      <c r="E3578" t="s">
        <v>13</v>
      </c>
      <c r="F3578" t="s">
        <v>14</v>
      </c>
      <c r="G3578" t="s">
        <v>15</v>
      </c>
      <c r="H3578" t="s">
        <v>16</v>
      </c>
      <c r="I3578" t="s">
        <v>17</v>
      </c>
      <c r="J3578">
        <v>3</v>
      </c>
      <c r="K3578" t="s">
        <v>24</v>
      </c>
      <c r="L3578">
        <f>IF(D3578="Delhi",C3578-20,IF(D3578="Chennai",C3578-20,IF(D3578="Bangalore",C3578-20,IF(D3578="Ahmedabad",C3578-20,IF(D3578="Hyderabad",C3578-20,IF(D3578="Jaipur",C3578-20,IF(D3578="Kolkata",C3578-20,IF(D3578="Lucknow",C3578-20,IF(D3578="Mumbai",C3578-20,IF(D3578="Pune",C3578-20,0))))))))))</f>
        <v>39</v>
      </c>
    </row>
    <row r="3579" spans="1:12">
      <c r="A3579" t="s">
        <v>11</v>
      </c>
      <c r="B3579">
        <v>5</v>
      </c>
      <c r="C3579">
        <v>41</v>
      </c>
      <c r="D3579" t="s">
        <v>41</v>
      </c>
      <c r="E3579" t="s">
        <v>30</v>
      </c>
      <c r="F3579" t="s">
        <v>21</v>
      </c>
      <c r="G3579" t="s">
        <v>15</v>
      </c>
      <c r="H3579" t="s">
        <v>16</v>
      </c>
      <c r="I3579" t="s">
        <v>28</v>
      </c>
      <c r="J3579">
        <v>2</v>
      </c>
      <c r="K3579" t="s">
        <v>24</v>
      </c>
      <c r="L3579">
        <f>IF(D3579="Delhi",C3579-20,IF(D3579="Chennai",C3579-20,IF(D3579="Bangalore",C3579-20,IF(D3579="Ahmedabad",C3579-20,IF(D3579="Hyderabad",C3579-20,IF(D3579="Jaipur",C3579-20,IF(D3579="Kolkata",C3579-20,IF(D3579="Lucknow",C3579-20,IF(D3579="Mumbai",C3579-20,IF(D3579="Pune",C3579-20,0))))))))))</f>
        <v>21</v>
      </c>
    </row>
    <row r="3580" spans="1:12">
      <c r="A3580" t="s">
        <v>25</v>
      </c>
      <c r="B3580">
        <v>4</v>
      </c>
      <c r="C3580">
        <v>39</v>
      </c>
      <c r="D3580" t="s">
        <v>26</v>
      </c>
      <c r="E3580" t="s">
        <v>33</v>
      </c>
      <c r="F3580" t="s">
        <v>21</v>
      </c>
      <c r="G3580" t="s">
        <v>15</v>
      </c>
      <c r="H3580" t="s">
        <v>23</v>
      </c>
      <c r="I3580" t="s">
        <v>17</v>
      </c>
      <c r="J3580">
        <v>4</v>
      </c>
      <c r="K3580" t="s">
        <v>18</v>
      </c>
      <c r="L3580">
        <f>IF(D3580="Delhi",C3580-20,IF(D3580="Chennai",C3580-20,IF(D3580="Bangalore",C3580-20,IF(D3580="Ahmedabad",C3580-20,IF(D3580="Hyderabad",C3580-20,IF(D3580="Jaipur",C3580-20,IF(D3580="Kolkata",C3580-20,IF(D3580="Lucknow",C3580-20,IF(D3580="Mumbai",C3580-20,IF(D3580="Pune",C3580-20,0))))))))))</f>
        <v>19</v>
      </c>
    </row>
    <row r="3581" spans="1:12">
      <c r="A3581" t="s">
        <v>11</v>
      </c>
      <c r="B3581">
        <v>2</v>
      </c>
      <c r="C3581">
        <v>12</v>
      </c>
      <c r="D3581" t="s">
        <v>41</v>
      </c>
      <c r="E3581" t="s">
        <v>30</v>
      </c>
      <c r="F3581" t="s">
        <v>14</v>
      </c>
      <c r="G3581" t="s">
        <v>34</v>
      </c>
      <c r="H3581" t="s">
        <v>16</v>
      </c>
      <c r="I3581" t="s">
        <v>28</v>
      </c>
      <c r="J3581">
        <v>5</v>
      </c>
      <c r="K3581" t="s">
        <v>24</v>
      </c>
      <c r="L3581">
        <f>IF(D3581="Delhi",C3581-20,IF(D3581="Chennai",C3581-20,IF(D3581="Bangalore",C3581-20,IF(D3581="Ahmedabad",C3581-20,IF(D3581="Hyderabad",C3581-20,IF(D3581="Jaipur",C3581-20,IF(D3581="Kolkata",C3581-20,IF(D3581="Lucknow",C3581-20,IF(D3581="Mumbai",C3581-20,IF(D3581="Pune",C3581-20,0))))))))))</f>
        <v>-8</v>
      </c>
    </row>
    <row r="3582" spans="1:12">
      <c r="A3582" t="s">
        <v>32</v>
      </c>
      <c r="B3582">
        <v>5</v>
      </c>
      <c r="C3582">
        <v>35</v>
      </c>
      <c r="D3582" t="s">
        <v>29</v>
      </c>
      <c r="E3582" t="s">
        <v>13</v>
      </c>
      <c r="F3582" t="s">
        <v>31</v>
      </c>
      <c r="G3582" t="s">
        <v>22</v>
      </c>
      <c r="H3582" t="s">
        <v>23</v>
      </c>
      <c r="I3582" t="s">
        <v>17</v>
      </c>
      <c r="J3582">
        <v>5</v>
      </c>
      <c r="K3582" t="s">
        <v>24</v>
      </c>
      <c r="L3582">
        <f>IF(D3582="Delhi",C3582-20,IF(D3582="Chennai",C3582-20,IF(D3582="Bangalore",C3582-20,IF(D3582="Ahmedabad",C3582-20,IF(D3582="Hyderabad",C3582-20,IF(D3582="Jaipur",C3582-20,IF(D3582="Kolkata",C3582-20,IF(D3582="Lucknow",C3582-20,IF(D3582="Mumbai",C3582-20,IF(D3582="Pune",C3582-20,0))))))))))</f>
        <v>15</v>
      </c>
    </row>
    <row r="3583" spans="1:12">
      <c r="A3583" t="s">
        <v>32</v>
      </c>
      <c r="B3583">
        <v>5</v>
      </c>
      <c r="C3583">
        <v>44</v>
      </c>
      <c r="D3583" t="s">
        <v>39</v>
      </c>
      <c r="E3583" t="s">
        <v>30</v>
      </c>
      <c r="F3583" t="s">
        <v>21</v>
      </c>
      <c r="G3583" t="s">
        <v>34</v>
      </c>
      <c r="H3583" t="s">
        <v>23</v>
      </c>
      <c r="I3583" t="s">
        <v>17</v>
      </c>
      <c r="J3583">
        <v>2</v>
      </c>
      <c r="K3583" t="s">
        <v>24</v>
      </c>
      <c r="L3583">
        <f>IF(D3583="Delhi",C3583-20,IF(D3583="Chennai",C3583-20,IF(D3583="Bangalore",C3583-20,IF(D3583="Ahmedabad",C3583-20,IF(D3583="Hyderabad",C3583-20,IF(D3583="Jaipur",C3583-20,IF(D3583="Kolkata",C3583-20,IF(D3583="Lucknow",C3583-20,IF(D3583="Mumbai",C3583-20,IF(D3583="Pune",C3583-20,0))))))))))</f>
        <v>24</v>
      </c>
    </row>
    <row r="3584" spans="1:12">
      <c r="A3584" t="s">
        <v>25</v>
      </c>
      <c r="B3584">
        <v>2</v>
      </c>
      <c r="C3584">
        <v>58</v>
      </c>
      <c r="D3584" t="s">
        <v>38</v>
      </c>
      <c r="E3584" t="s">
        <v>13</v>
      </c>
      <c r="F3584" t="s">
        <v>14</v>
      </c>
      <c r="G3584" t="s">
        <v>15</v>
      </c>
      <c r="H3584" t="s">
        <v>23</v>
      </c>
      <c r="I3584" t="s">
        <v>17</v>
      </c>
      <c r="J3584">
        <v>1</v>
      </c>
      <c r="K3584" t="s">
        <v>18</v>
      </c>
      <c r="L3584">
        <f>IF(D3584="Delhi",C3584-20,IF(D3584="Chennai",C3584-20,IF(D3584="Bangalore",C3584-20,IF(D3584="Ahmedabad",C3584-20,IF(D3584="Hyderabad",C3584-20,IF(D3584="Jaipur",C3584-20,IF(D3584="Kolkata",C3584-20,IF(D3584="Lucknow",C3584-20,IF(D3584="Mumbai",C3584-20,IF(D3584="Pune",C3584-20,0))))))))))</f>
        <v>38</v>
      </c>
    </row>
    <row r="3585" spans="1:12">
      <c r="A3585" t="s">
        <v>37</v>
      </c>
      <c r="B3585">
        <v>3</v>
      </c>
      <c r="C3585">
        <v>53</v>
      </c>
      <c r="D3585" t="s">
        <v>39</v>
      </c>
      <c r="E3585" t="s">
        <v>30</v>
      </c>
      <c r="F3585" t="s">
        <v>21</v>
      </c>
      <c r="G3585" t="s">
        <v>15</v>
      </c>
      <c r="H3585" t="s">
        <v>16</v>
      </c>
      <c r="I3585" t="s">
        <v>28</v>
      </c>
      <c r="J3585">
        <v>4</v>
      </c>
      <c r="K3585" t="s">
        <v>24</v>
      </c>
      <c r="L3585">
        <f>IF(D3585="Delhi",C3585-20,IF(D3585="Chennai",C3585-20,IF(D3585="Bangalore",C3585-20,IF(D3585="Ahmedabad",C3585-20,IF(D3585="Hyderabad",C3585-20,IF(D3585="Jaipur",C3585-20,IF(D3585="Kolkata",C3585-20,IF(D3585="Lucknow",C3585-20,IF(D3585="Mumbai",C3585-20,IF(D3585="Pune",C3585-20,0))))))))))</f>
        <v>33</v>
      </c>
    </row>
    <row r="3586" spans="1:12">
      <c r="A3586" t="s">
        <v>37</v>
      </c>
      <c r="B3586">
        <v>2</v>
      </c>
      <c r="C3586">
        <v>30</v>
      </c>
      <c r="D3586" t="s">
        <v>12</v>
      </c>
      <c r="E3586" t="s">
        <v>36</v>
      </c>
      <c r="F3586" t="s">
        <v>21</v>
      </c>
      <c r="G3586" t="s">
        <v>15</v>
      </c>
      <c r="H3586" t="s">
        <v>16</v>
      </c>
      <c r="I3586" t="s">
        <v>28</v>
      </c>
      <c r="J3586">
        <v>1</v>
      </c>
      <c r="K3586" t="s">
        <v>18</v>
      </c>
      <c r="L3586">
        <f>IF(D3586="Delhi",C3586-20,IF(D3586="Chennai",C3586-20,IF(D3586="Bangalore",C3586-20,IF(D3586="Ahmedabad",C3586-20,IF(D3586="Hyderabad",C3586-20,IF(D3586="Jaipur",C3586-20,IF(D3586="Kolkata",C3586-20,IF(D3586="Lucknow",C3586-20,IF(D3586="Mumbai",C3586-20,IF(D3586="Pune",C3586-20,0))))))))))</f>
        <v>10</v>
      </c>
    </row>
    <row r="3587" spans="1:12">
      <c r="A3587" t="s">
        <v>25</v>
      </c>
      <c r="B3587">
        <v>4</v>
      </c>
      <c r="C3587">
        <v>32</v>
      </c>
      <c r="D3587" t="s">
        <v>38</v>
      </c>
      <c r="E3587" t="s">
        <v>30</v>
      </c>
      <c r="F3587" t="s">
        <v>31</v>
      </c>
      <c r="G3587" t="s">
        <v>22</v>
      </c>
      <c r="H3587" t="s">
        <v>23</v>
      </c>
      <c r="I3587" t="s">
        <v>17</v>
      </c>
      <c r="J3587">
        <v>2</v>
      </c>
      <c r="K3587" t="s">
        <v>24</v>
      </c>
      <c r="L3587">
        <f>IF(D3587="Delhi",C3587-20,IF(D3587="Chennai",C3587-20,IF(D3587="Bangalore",C3587-20,IF(D3587="Ahmedabad",C3587-20,IF(D3587="Hyderabad",C3587-20,IF(D3587="Jaipur",C3587-20,IF(D3587="Kolkata",C3587-20,IF(D3587="Lucknow",C3587-20,IF(D3587="Mumbai",C3587-20,IF(D3587="Pune",C3587-20,0))))))))))</f>
        <v>12</v>
      </c>
    </row>
    <row r="3588" spans="1:12">
      <c r="A3588" t="s">
        <v>25</v>
      </c>
      <c r="B3588">
        <v>3</v>
      </c>
      <c r="C3588">
        <v>39</v>
      </c>
      <c r="D3588" t="s">
        <v>12</v>
      </c>
      <c r="E3588" t="s">
        <v>20</v>
      </c>
      <c r="F3588" t="s">
        <v>21</v>
      </c>
      <c r="G3588" t="s">
        <v>22</v>
      </c>
      <c r="H3588" t="s">
        <v>23</v>
      </c>
      <c r="I3588" t="s">
        <v>28</v>
      </c>
      <c r="J3588">
        <v>1</v>
      </c>
      <c r="K3588" t="s">
        <v>18</v>
      </c>
      <c r="L3588">
        <f>IF(D3588="Delhi",C3588-20,IF(D3588="Chennai",C3588-20,IF(D3588="Bangalore",C3588-20,IF(D3588="Ahmedabad",C3588-20,IF(D3588="Hyderabad",C3588-20,IF(D3588="Jaipur",C3588-20,IF(D3588="Kolkata",C3588-20,IF(D3588="Lucknow",C3588-20,IF(D3588="Mumbai",C3588-20,IF(D3588="Pune",C3588-20,0))))))))))</f>
        <v>19</v>
      </c>
    </row>
    <row r="3589" spans="1:12">
      <c r="A3589" t="s">
        <v>32</v>
      </c>
      <c r="B3589">
        <v>2</v>
      </c>
      <c r="C3589">
        <v>23</v>
      </c>
      <c r="D3589" t="s">
        <v>19</v>
      </c>
      <c r="E3589" t="s">
        <v>33</v>
      </c>
      <c r="F3589" t="s">
        <v>14</v>
      </c>
      <c r="G3589" t="s">
        <v>22</v>
      </c>
      <c r="H3589" t="s">
        <v>23</v>
      </c>
      <c r="I3589" t="s">
        <v>28</v>
      </c>
      <c r="J3589">
        <v>4</v>
      </c>
      <c r="K3589" t="s">
        <v>18</v>
      </c>
      <c r="L3589">
        <f>IF(D3589="Delhi",C3589-20,IF(D3589="Chennai",C3589-20,IF(D3589="Bangalore",C3589-20,IF(D3589="Ahmedabad",C3589-20,IF(D3589="Hyderabad",C3589-20,IF(D3589="Jaipur",C3589-20,IF(D3589="Kolkata",C3589-20,IF(D3589="Lucknow",C3589-20,IF(D3589="Mumbai",C3589-20,IF(D3589="Pune",C3589-20,0))))))))))</f>
        <v>3</v>
      </c>
    </row>
    <row r="3590" spans="1:12">
      <c r="A3590" t="s">
        <v>32</v>
      </c>
      <c r="B3590">
        <v>3</v>
      </c>
      <c r="C3590">
        <v>39</v>
      </c>
      <c r="D3590" t="s">
        <v>12</v>
      </c>
      <c r="E3590" t="s">
        <v>36</v>
      </c>
      <c r="F3590" t="s">
        <v>21</v>
      </c>
      <c r="G3590" t="s">
        <v>15</v>
      </c>
      <c r="H3590" t="s">
        <v>16</v>
      </c>
      <c r="I3590" t="s">
        <v>17</v>
      </c>
      <c r="J3590">
        <v>1</v>
      </c>
      <c r="K3590" t="s">
        <v>18</v>
      </c>
      <c r="L3590">
        <f>IF(D3590="Delhi",C3590-20,IF(D3590="Chennai",C3590-20,IF(D3590="Bangalore",C3590-20,IF(D3590="Ahmedabad",C3590-20,IF(D3590="Hyderabad",C3590-20,IF(D3590="Jaipur",C3590-20,IF(D3590="Kolkata",C3590-20,IF(D3590="Lucknow",C3590-20,IF(D3590="Mumbai",C3590-20,IF(D3590="Pune",C3590-20,0))))))))))</f>
        <v>19</v>
      </c>
    </row>
    <row r="3591" spans="1:12">
      <c r="A3591" t="s">
        <v>25</v>
      </c>
      <c r="B3591">
        <v>4</v>
      </c>
      <c r="C3591">
        <v>40</v>
      </c>
      <c r="D3591" t="s">
        <v>35</v>
      </c>
      <c r="E3591" t="s">
        <v>33</v>
      </c>
      <c r="F3591" t="s">
        <v>31</v>
      </c>
      <c r="G3591" t="s">
        <v>34</v>
      </c>
      <c r="H3591" t="s">
        <v>23</v>
      </c>
      <c r="I3591" t="s">
        <v>28</v>
      </c>
      <c r="J3591">
        <v>1</v>
      </c>
      <c r="K3591" t="s">
        <v>24</v>
      </c>
      <c r="L3591">
        <f>IF(D3591="Delhi",C3591-20,IF(D3591="Chennai",C3591-20,IF(D3591="Bangalore",C3591-20,IF(D3591="Ahmedabad",C3591-20,IF(D3591="Hyderabad",C3591-20,IF(D3591="Jaipur",C3591-20,IF(D3591="Kolkata",C3591-20,IF(D3591="Lucknow",C3591-20,IF(D3591="Mumbai",C3591-20,IF(D3591="Pune",C3591-20,0))))))))))</f>
        <v>20</v>
      </c>
    </row>
    <row r="3592" spans="1:12">
      <c r="A3592" t="s">
        <v>25</v>
      </c>
      <c r="B3592">
        <v>3</v>
      </c>
      <c r="C3592">
        <v>19</v>
      </c>
      <c r="D3592" t="s">
        <v>39</v>
      </c>
      <c r="E3592" t="s">
        <v>30</v>
      </c>
      <c r="F3592" t="s">
        <v>31</v>
      </c>
      <c r="G3592" t="s">
        <v>34</v>
      </c>
      <c r="H3592" t="s">
        <v>23</v>
      </c>
      <c r="I3592" t="s">
        <v>28</v>
      </c>
      <c r="J3592">
        <v>5</v>
      </c>
      <c r="K3592" t="s">
        <v>18</v>
      </c>
      <c r="L3592">
        <f>IF(D3592="Delhi",C3592-20,IF(D3592="Chennai",C3592-20,IF(D3592="Bangalore",C3592-20,IF(D3592="Ahmedabad",C3592-20,IF(D3592="Hyderabad",C3592-20,IF(D3592="Jaipur",C3592-20,IF(D3592="Kolkata",C3592-20,IF(D3592="Lucknow",C3592-20,IF(D3592="Mumbai",C3592-20,IF(D3592="Pune",C3592-20,0))))))))))</f>
        <v>-1</v>
      </c>
    </row>
    <row r="3593" spans="1:12">
      <c r="A3593" t="s">
        <v>25</v>
      </c>
      <c r="B3593">
        <v>2</v>
      </c>
      <c r="C3593">
        <v>22</v>
      </c>
      <c r="D3593" t="s">
        <v>12</v>
      </c>
      <c r="E3593" t="s">
        <v>20</v>
      </c>
      <c r="F3593" t="s">
        <v>14</v>
      </c>
      <c r="G3593" t="s">
        <v>15</v>
      </c>
      <c r="H3593" t="s">
        <v>23</v>
      </c>
      <c r="I3593" t="s">
        <v>17</v>
      </c>
      <c r="J3593">
        <v>2</v>
      </c>
      <c r="K3593" t="s">
        <v>24</v>
      </c>
      <c r="L3593">
        <f>IF(D3593="Delhi",C3593-20,IF(D3593="Chennai",C3593-20,IF(D3593="Bangalore",C3593-20,IF(D3593="Ahmedabad",C3593-20,IF(D3593="Hyderabad",C3593-20,IF(D3593="Jaipur",C3593-20,IF(D3593="Kolkata",C3593-20,IF(D3593="Lucknow",C3593-20,IF(D3593="Mumbai",C3593-20,IF(D3593="Pune",C3593-20,0))))))))))</f>
        <v>2</v>
      </c>
    </row>
    <row r="3594" spans="1:12">
      <c r="A3594" t="s">
        <v>25</v>
      </c>
      <c r="B3594">
        <v>4</v>
      </c>
      <c r="C3594">
        <v>13</v>
      </c>
      <c r="D3594" t="s">
        <v>39</v>
      </c>
      <c r="E3594" t="s">
        <v>13</v>
      </c>
      <c r="F3594" t="s">
        <v>14</v>
      </c>
      <c r="G3594" t="s">
        <v>15</v>
      </c>
      <c r="H3594" t="s">
        <v>23</v>
      </c>
      <c r="I3594" t="s">
        <v>17</v>
      </c>
      <c r="J3594">
        <v>1</v>
      </c>
      <c r="K3594" t="s">
        <v>18</v>
      </c>
      <c r="L3594">
        <f>IF(D3594="Delhi",C3594-20,IF(D3594="Chennai",C3594-20,IF(D3594="Bangalore",C3594-20,IF(D3594="Ahmedabad",C3594-20,IF(D3594="Hyderabad",C3594-20,IF(D3594="Jaipur",C3594-20,IF(D3594="Kolkata",C3594-20,IF(D3594="Lucknow",C3594-20,IF(D3594="Mumbai",C3594-20,IF(D3594="Pune",C3594-20,0))))))))))</f>
        <v>-7</v>
      </c>
    </row>
    <row r="3595" spans="1:12">
      <c r="A3595" t="s">
        <v>37</v>
      </c>
      <c r="B3595">
        <v>5</v>
      </c>
      <c r="C3595">
        <v>45</v>
      </c>
      <c r="D3595" t="s">
        <v>27</v>
      </c>
      <c r="E3595" t="s">
        <v>30</v>
      </c>
      <c r="F3595" t="s">
        <v>14</v>
      </c>
      <c r="G3595" t="s">
        <v>15</v>
      </c>
      <c r="H3595" t="s">
        <v>23</v>
      </c>
      <c r="I3595" t="s">
        <v>17</v>
      </c>
      <c r="J3595">
        <v>2</v>
      </c>
      <c r="K3595" t="s">
        <v>18</v>
      </c>
      <c r="L3595">
        <f>IF(D3595="Delhi",C3595-20,IF(D3595="Chennai",C3595-20,IF(D3595="Bangalore",C3595-20,IF(D3595="Ahmedabad",C3595-20,IF(D3595="Hyderabad",C3595-20,IF(D3595="Jaipur",C3595-20,IF(D3595="Kolkata",C3595-20,IF(D3595="Lucknow",C3595-20,IF(D3595="Mumbai",C3595-20,IF(D3595="Pune",C3595-20,0))))))))))</f>
        <v>25</v>
      </c>
    </row>
    <row r="3596" spans="1:12">
      <c r="A3596" t="s">
        <v>11</v>
      </c>
      <c r="B3596">
        <v>2</v>
      </c>
      <c r="C3596">
        <v>39</v>
      </c>
      <c r="D3596" t="s">
        <v>26</v>
      </c>
      <c r="E3596" t="s">
        <v>13</v>
      </c>
      <c r="F3596" t="s">
        <v>31</v>
      </c>
      <c r="G3596" t="s">
        <v>34</v>
      </c>
      <c r="H3596" t="s">
        <v>23</v>
      </c>
      <c r="I3596" t="s">
        <v>28</v>
      </c>
      <c r="J3596">
        <v>2</v>
      </c>
      <c r="K3596" t="s">
        <v>18</v>
      </c>
      <c r="L3596">
        <f>IF(D3596="Delhi",C3596-20,IF(D3596="Chennai",C3596-20,IF(D3596="Bangalore",C3596-20,IF(D3596="Ahmedabad",C3596-20,IF(D3596="Hyderabad",C3596-20,IF(D3596="Jaipur",C3596-20,IF(D3596="Kolkata",C3596-20,IF(D3596="Lucknow",C3596-20,IF(D3596="Mumbai",C3596-20,IF(D3596="Pune",C3596-20,0))))))))))</f>
        <v>19</v>
      </c>
    </row>
    <row r="3597" spans="1:12">
      <c r="A3597" t="s">
        <v>25</v>
      </c>
      <c r="B3597">
        <v>4</v>
      </c>
      <c r="C3597">
        <v>24</v>
      </c>
      <c r="D3597" t="s">
        <v>39</v>
      </c>
      <c r="E3597" t="s">
        <v>30</v>
      </c>
      <c r="F3597" t="s">
        <v>21</v>
      </c>
      <c r="G3597" t="s">
        <v>22</v>
      </c>
      <c r="H3597" t="s">
        <v>16</v>
      </c>
      <c r="I3597" t="s">
        <v>28</v>
      </c>
      <c r="J3597">
        <v>1</v>
      </c>
      <c r="K3597" t="s">
        <v>24</v>
      </c>
      <c r="L3597">
        <f>IF(D3597="Delhi",C3597-20,IF(D3597="Chennai",C3597-20,IF(D3597="Bangalore",C3597-20,IF(D3597="Ahmedabad",C3597-20,IF(D3597="Hyderabad",C3597-20,IF(D3597="Jaipur",C3597-20,IF(D3597="Kolkata",C3597-20,IF(D3597="Lucknow",C3597-20,IF(D3597="Mumbai",C3597-20,IF(D3597="Pune",C3597-20,0))))))))))</f>
        <v>4</v>
      </c>
    </row>
    <row r="3598" spans="1:12">
      <c r="A3598" t="s">
        <v>32</v>
      </c>
      <c r="B3598">
        <v>3</v>
      </c>
      <c r="C3598">
        <v>59</v>
      </c>
      <c r="D3598" t="s">
        <v>38</v>
      </c>
      <c r="E3598" t="s">
        <v>36</v>
      </c>
      <c r="F3598" t="s">
        <v>31</v>
      </c>
      <c r="G3598" t="s">
        <v>34</v>
      </c>
      <c r="H3598" t="s">
        <v>23</v>
      </c>
      <c r="I3598" t="s">
        <v>28</v>
      </c>
      <c r="J3598">
        <v>4</v>
      </c>
      <c r="K3598" t="s">
        <v>18</v>
      </c>
      <c r="L3598">
        <f>IF(D3598="Delhi",C3598-20,IF(D3598="Chennai",C3598-20,IF(D3598="Bangalore",C3598-20,IF(D3598="Ahmedabad",C3598-20,IF(D3598="Hyderabad",C3598-20,IF(D3598="Jaipur",C3598-20,IF(D3598="Kolkata",C3598-20,IF(D3598="Lucknow",C3598-20,IF(D3598="Mumbai",C3598-20,IF(D3598="Pune",C3598-20,0))))))))))</f>
        <v>39</v>
      </c>
    </row>
    <row r="3599" spans="1:12">
      <c r="A3599" t="s">
        <v>32</v>
      </c>
      <c r="B3599">
        <v>2</v>
      </c>
      <c r="C3599">
        <v>16</v>
      </c>
      <c r="D3599" t="s">
        <v>29</v>
      </c>
      <c r="E3599" t="s">
        <v>13</v>
      </c>
      <c r="F3599" t="s">
        <v>21</v>
      </c>
      <c r="G3599" t="s">
        <v>22</v>
      </c>
      <c r="H3599" t="s">
        <v>23</v>
      </c>
      <c r="I3599" t="s">
        <v>17</v>
      </c>
      <c r="J3599">
        <v>4</v>
      </c>
      <c r="K3599" t="s">
        <v>24</v>
      </c>
      <c r="L3599">
        <f>IF(D3599="Delhi",C3599-20,IF(D3599="Chennai",C3599-20,IF(D3599="Bangalore",C3599-20,IF(D3599="Ahmedabad",C3599-20,IF(D3599="Hyderabad",C3599-20,IF(D3599="Jaipur",C3599-20,IF(D3599="Kolkata",C3599-20,IF(D3599="Lucknow",C3599-20,IF(D3599="Mumbai",C3599-20,IF(D3599="Pune",C3599-20,0))))))))))</f>
        <v>-4</v>
      </c>
    </row>
    <row r="3600" spans="1:12">
      <c r="A3600" t="s">
        <v>32</v>
      </c>
      <c r="B3600">
        <v>5</v>
      </c>
      <c r="C3600">
        <v>10</v>
      </c>
      <c r="D3600" t="s">
        <v>29</v>
      </c>
      <c r="E3600" t="s">
        <v>13</v>
      </c>
      <c r="F3600" t="s">
        <v>31</v>
      </c>
      <c r="G3600" t="s">
        <v>34</v>
      </c>
      <c r="H3600" t="s">
        <v>23</v>
      </c>
      <c r="I3600" t="s">
        <v>17</v>
      </c>
      <c r="J3600">
        <v>1</v>
      </c>
      <c r="K3600" t="s">
        <v>18</v>
      </c>
      <c r="L3600">
        <f>IF(D3600="Delhi",C3600-20,IF(D3600="Chennai",C3600-20,IF(D3600="Bangalore",C3600-20,IF(D3600="Ahmedabad",C3600-20,IF(D3600="Hyderabad",C3600-20,IF(D3600="Jaipur",C3600-20,IF(D3600="Kolkata",C3600-20,IF(D3600="Lucknow",C3600-20,IF(D3600="Mumbai",C3600-20,IF(D3600="Pune",C3600-20,0))))))))))</f>
        <v>-10</v>
      </c>
    </row>
    <row r="3601" spans="1:12">
      <c r="A3601" t="s">
        <v>11</v>
      </c>
      <c r="B3601">
        <v>3</v>
      </c>
      <c r="C3601">
        <v>25</v>
      </c>
      <c r="D3601" t="s">
        <v>26</v>
      </c>
      <c r="E3601" t="s">
        <v>36</v>
      </c>
      <c r="F3601" t="s">
        <v>31</v>
      </c>
      <c r="G3601" t="s">
        <v>22</v>
      </c>
      <c r="H3601" t="s">
        <v>23</v>
      </c>
      <c r="I3601" t="s">
        <v>17</v>
      </c>
      <c r="J3601">
        <v>5</v>
      </c>
      <c r="K3601" t="s">
        <v>24</v>
      </c>
      <c r="L3601">
        <f>IF(D3601="Delhi",C3601-20,IF(D3601="Chennai",C3601-20,IF(D3601="Bangalore",C3601-20,IF(D3601="Ahmedabad",C3601-20,IF(D3601="Hyderabad",C3601-20,IF(D3601="Jaipur",C3601-20,IF(D3601="Kolkata",C3601-20,IF(D3601="Lucknow",C3601-20,IF(D3601="Mumbai",C3601-20,IF(D3601="Pune",C3601-20,0))))))))))</f>
        <v>5</v>
      </c>
    </row>
    <row r="3602" spans="1:12">
      <c r="A3602" t="s">
        <v>32</v>
      </c>
      <c r="B3602">
        <v>3</v>
      </c>
      <c r="C3602">
        <v>37</v>
      </c>
      <c r="D3602" t="s">
        <v>35</v>
      </c>
      <c r="E3602" t="s">
        <v>20</v>
      </c>
      <c r="F3602" t="s">
        <v>21</v>
      </c>
      <c r="G3602" t="s">
        <v>15</v>
      </c>
      <c r="H3602" t="s">
        <v>16</v>
      </c>
      <c r="I3602" t="s">
        <v>17</v>
      </c>
      <c r="J3602">
        <v>4</v>
      </c>
      <c r="K3602" t="s">
        <v>18</v>
      </c>
      <c r="L3602">
        <f>IF(D3602="Delhi",C3602-20,IF(D3602="Chennai",C3602-20,IF(D3602="Bangalore",C3602-20,IF(D3602="Ahmedabad",C3602-20,IF(D3602="Hyderabad",C3602-20,IF(D3602="Jaipur",C3602-20,IF(D3602="Kolkata",C3602-20,IF(D3602="Lucknow",C3602-20,IF(D3602="Mumbai",C3602-20,IF(D3602="Pune",C3602-20,0))))))))))</f>
        <v>17</v>
      </c>
    </row>
    <row r="3603" spans="1:12">
      <c r="A3603" t="s">
        <v>32</v>
      </c>
      <c r="B3603">
        <v>3</v>
      </c>
      <c r="C3603">
        <v>12</v>
      </c>
      <c r="D3603" t="s">
        <v>26</v>
      </c>
      <c r="E3603" t="s">
        <v>36</v>
      </c>
      <c r="F3603" t="s">
        <v>14</v>
      </c>
      <c r="G3603" t="s">
        <v>22</v>
      </c>
      <c r="H3603" t="s">
        <v>16</v>
      </c>
      <c r="I3603" t="s">
        <v>28</v>
      </c>
      <c r="J3603">
        <v>4</v>
      </c>
      <c r="K3603" t="s">
        <v>18</v>
      </c>
      <c r="L3603">
        <f>IF(D3603="Delhi",C3603-20,IF(D3603="Chennai",C3603-20,IF(D3603="Bangalore",C3603-20,IF(D3603="Ahmedabad",C3603-20,IF(D3603="Hyderabad",C3603-20,IF(D3603="Jaipur",C3603-20,IF(D3603="Kolkata",C3603-20,IF(D3603="Lucknow",C3603-20,IF(D3603="Mumbai",C3603-20,IF(D3603="Pune",C3603-20,0))))))))))</f>
        <v>-8</v>
      </c>
    </row>
    <row r="3604" spans="1:12">
      <c r="A3604" t="s">
        <v>32</v>
      </c>
      <c r="B3604">
        <v>2</v>
      </c>
      <c r="C3604">
        <v>30</v>
      </c>
      <c r="D3604" t="s">
        <v>40</v>
      </c>
      <c r="E3604" t="s">
        <v>30</v>
      </c>
      <c r="F3604" t="s">
        <v>31</v>
      </c>
      <c r="G3604" t="s">
        <v>15</v>
      </c>
      <c r="H3604" t="s">
        <v>23</v>
      </c>
      <c r="I3604" t="s">
        <v>17</v>
      </c>
      <c r="J3604">
        <v>1</v>
      </c>
      <c r="K3604" t="s">
        <v>18</v>
      </c>
      <c r="L3604">
        <f>IF(D3604="Delhi",C3604-20,IF(D3604="Chennai",C3604-20,IF(D3604="Bangalore",C3604-20,IF(D3604="Ahmedabad",C3604-20,IF(D3604="Hyderabad",C3604-20,IF(D3604="Jaipur",C3604-20,IF(D3604="Kolkata",C3604-20,IF(D3604="Lucknow",C3604-20,IF(D3604="Mumbai",C3604-20,IF(D3604="Pune",C3604-20,0))))))))))</f>
        <v>10</v>
      </c>
    </row>
    <row r="3605" spans="1:12">
      <c r="A3605" t="s">
        <v>11</v>
      </c>
      <c r="B3605">
        <v>5</v>
      </c>
      <c r="C3605">
        <v>30</v>
      </c>
      <c r="D3605" t="s">
        <v>38</v>
      </c>
      <c r="E3605" t="s">
        <v>13</v>
      </c>
      <c r="F3605" t="s">
        <v>14</v>
      </c>
      <c r="G3605" t="s">
        <v>22</v>
      </c>
      <c r="H3605" t="s">
        <v>16</v>
      </c>
      <c r="I3605" t="s">
        <v>17</v>
      </c>
      <c r="J3605">
        <v>3</v>
      </c>
      <c r="K3605" t="s">
        <v>24</v>
      </c>
      <c r="L3605">
        <f>IF(D3605="Delhi",C3605-20,IF(D3605="Chennai",C3605-20,IF(D3605="Bangalore",C3605-20,IF(D3605="Ahmedabad",C3605-20,IF(D3605="Hyderabad",C3605-20,IF(D3605="Jaipur",C3605-20,IF(D3605="Kolkata",C3605-20,IF(D3605="Lucknow",C3605-20,IF(D3605="Mumbai",C3605-20,IF(D3605="Pune",C3605-20,0))))))))))</f>
        <v>10</v>
      </c>
    </row>
    <row r="3606" spans="1:12">
      <c r="A3606" t="s">
        <v>11</v>
      </c>
      <c r="B3606">
        <v>3</v>
      </c>
      <c r="C3606">
        <v>16</v>
      </c>
      <c r="D3606" t="s">
        <v>39</v>
      </c>
      <c r="E3606" t="s">
        <v>36</v>
      </c>
      <c r="F3606" t="s">
        <v>21</v>
      </c>
      <c r="G3606" t="s">
        <v>34</v>
      </c>
      <c r="H3606" t="s">
        <v>16</v>
      </c>
      <c r="I3606" t="s">
        <v>28</v>
      </c>
      <c r="J3606">
        <v>1</v>
      </c>
      <c r="K3606" t="s">
        <v>18</v>
      </c>
      <c r="L3606">
        <f>IF(D3606="Delhi",C3606-20,IF(D3606="Chennai",C3606-20,IF(D3606="Bangalore",C3606-20,IF(D3606="Ahmedabad",C3606-20,IF(D3606="Hyderabad",C3606-20,IF(D3606="Jaipur",C3606-20,IF(D3606="Kolkata",C3606-20,IF(D3606="Lucknow",C3606-20,IF(D3606="Mumbai",C3606-20,IF(D3606="Pune",C3606-20,0))))))))))</f>
        <v>-4</v>
      </c>
    </row>
    <row r="3607" spans="1:12">
      <c r="A3607" t="s">
        <v>32</v>
      </c>
      <c r="B3607">
        <v>5</v>
      </c>
      <c r="C3607">
        <v>33</v>
      </c>
      <c r="D3607" t="s">
        <v>35</v>
      </c>
      <c r="E3607" t="s">
        <v>36</v>
      </c>
      <c r="F3607" t="s">
        <v>21</v>
      </c>
      <c r="G3607" t="s">
        <v>22</v>
      </c>
      <c r="H3607" t="s">
        <v>23</v>
      </c>
      <c r="I3607" t="s">
        <v>17</v>
      </c>
      <c r="J3607">
        <v>5</v>
      </c>
      <c r="K3607" t="s">
        <v>24</v>
      </c>
      <c r="L3607">
        <f>IF(D3607="Delhi",C3607-20,IF(D3607="Chennai",C3607-20,IF(D3607="Bangalore",C3607-20,IF(D3607="Ahmedabad",C3607-20,IF(D3607="Hyderabad",C3607-20,IF(D3607="Jaipur",C3607-20,IF(D3607="Kolkata",C3607-20,IF(D3607="Lucknow",C3607-20,IF(D3607="Mumbai",C3607-20,IF(D3607="Pune",C3607-20,0))))))))))</f>
        <v>13</v>
      </c>
    </row>
    <row r="3608" spans="1:12">
      <c r="A3608" t="s">
        <v>37</v>
      </c>
      <c r="B3608">
        <v>2</v>
      </c>
      <c r="C3608">
        <v>41</v>
      </c>
      <c r="D3608" t="s">
        <v>35</v>
      </c>
      <c r="E3608" t="s">
        <v>33</v>
      </c>
      <c r="F3608" t="s">
        <v>14</v>
      </c>
      <c r="G3608" t="s">
        <v>34</v>
      </c>
      <c r="H3608" t="s">
        <v>16</v>
      </c>
      <c r="I3608" t="s">
        <v>17</v>
      </c>
      <c r="J3608">
        <v>2</v>
      </c>
      <c r="K3608" t="s">
        <v>18</v>
      </c>
      <c r="L3608">
        <f>IF(D3608="Delhi",C3608-20,IF(D3608="Chennai",C3608-20,IF(D3608="Bangalore",C3608-20,IF(D3608="Ahmedabad",C3608-20,IF(D3608="Hyderabad",C3608-20,IF(D3608="Jaipur",C3608-20,IF(D3608="Kolkata",C3608-20,IF(D3608="Lucknow",C3608-20,IF(D3608="Mumbai",C3608-20,IF(D3608="Pune",C3608-20,0))))))))))</f>
        <v>21</v>
      </c>
    </row>
    <row r="3609" spans="1:12">
      <c r="A3609" t="s">
        <v>37</v>
      </c>
      <c r="B3609">
        <v>4</v>
      </c>
      <c r="C3609">
        <v>49</v>
      </c>
      <c r="D3609" t="s">
        <v>12</v>
      </c>
      <c r="E3609" t="s">
        <v>13</v>
      </c>
      <c r="F3609" t="s">
        <v>21</v>
      </c>
      <c r="G3609" t="s">
        <v>22</v>
      </c>
      <c r="H3609" t="s">
        <v>16</v>
      </c>
      <c r="I3609" t="s">
        <v>17</v>
      </c>
      <c r="J3609">
        <v>4</v>
      </c>
      <c r="K3609" t="s">
        <v>18</v>
      </c>
      <c r="L3609">
        <f>IF(D3609="Delhi",C3609-20,IF(D3609="Chennai",C3609-20,IF(D3609="Bangalore",C3609-20,IF(D3609="Ahmedabad",C3609-20,IF(D3609="Hyderabad",C3609-20,IF(D3609="Jaipur",C3609-20,IF(D3609="Kolkata",C3609-20,IF(D3609="Lucknow",C3609-20,IF(D3609="Mumbai",C3609-20,IF(D3609="Pune",C3609-20,0))))))))))</f>
        <v>29</v>
      </c>
    </row>
    <row r="3610" spans="1:12">
      <c r="A3610" t="s">
        <v>25</v>
      </c>
      <c r="B3610">
        <v>3</v>
      </c>
      <c r="C3610">
        <v>13</v>
      </c>
      <c r="D3610" t="s">
        <v>41</v>
      </c>
      <c r="E3610" t="s">
        <v>13</v>
      </c>
      <c r="F3610" t="s">
        <v>14</v>
      </c>
      <c r="G3610" t="s">
        <v>15</v>
      </c>
      <c r="H3610" t="s">
        <v>16</v>
      </c>
      <c r="I3610" t="s">
        <v>17</v>
      </c>
      <c r="J3610">
        <v>5</v>
      </c>
      <c r="K3610" t="s">
        <v>24</v>
      </c>
      <c r="L3610">
        <f>IF(D3610="Delhi",C3610-20,IF(D3610="Chennai",C3610-20,IF(D3610="Bangalore",C3610-20,IF(D3610="Ahmedabad",C3610-20,IF(D3610="Hyderabad",C3610-20,IF(D3610="Jaipur",C3610-20,IF(D3610="Kolkata",C3610-20,IF(D3610="Lucknow",C3610-20,IF(D3610="Mumbai",C3610-20,IF(D3610="Pune",C3610-20,0))))))))))</f>
        <v>-7</v>
      </c>
    </row>
    <row r="3611" spans="1:12">
      <c r="A3611" t="s">
        <v>25</v>
      </c>
      <c r="B3611">
        <v>3</v>
      </c>
      <c r="C3611">
        <v>12</v>
      </c>
      <c r="D3611" t="s">
        <v>29</v>
      </c>
      <c r="E3611" t="s">
        <v>20</v>
      </c>
      <c r="F3611" t="s">
        <v>21</v>
      </c>
      <c r="G3611" t="s">
        <v>22</v>
      </c>
      <c r="H3611" t="s">
        <v>16</v>
      </c>
      <c r="I3611" t="s">
        <v>28</v>
      </c>
      <c r="J3611">
        <v>3</v>
      </c>
      <c r="K3611" t="s">
        <v>18</v>
      </c>
      <c r="L3611">
        <f>IF(D3611="Delhi",C3611-20,IF(D3611="Chennai",C3611-20,IF(D3611="Bangalore",C3611-20,IF(D3611="Ahmedabad",C3611-20,IF(D3611="Hyderabad",C3611-20,IF(D3611="Jaipur",C3611-20,IF(D3611="Kolkata",C3611-20,IF(D3611="Lucknow",C3611-20,IF(D3611="Mumbai",C3611-20,IF(D3611="Pune",C3611-20,0))))))))))</f>
        <v>-8</v>
      </c>
    </row>
    <row r="3612" spans="1:12">
      <c r="A3612" t="s">
        <v>25</v>
      </c>
      <c r="B3612">
        <v>2</v>
      </c>
      <c r="C3612">
        <v>53</v>
      </c>
      <c r="D3612" t="s">
        <v>12</v>
      </c>
      <c r="E3612" t="s">
        <v>36</v>
      </c>
      <c r="F3612" t="s">
        <v>31</v>
      </c>
      <c r="G3612" t="s">
        <v>15</v>
      </c>
      <c r="H3612" t="s">
        <v>23</v>
      </c>
      <c r="I3612" t="s">
        <v>17</v>
      </c>
      <c r="J3612">
        <v>2</v>
      </c>
      <c r="K3612" t="s">
        <v>24</v>
      </c>
      <c r="L3612">
        <f>IF(D3612="Delhi",C3612-20,IF(D3612="Chennai",C3612-20,IF(D3612="Bangalore",C3612-20,IF(D3612="Ahmedabad",C3612-20,IF(D3612="Hyderabad",C3612-20,IF(D3612="Jaipur",C3612-20,IF(D3612="Kolkata",C3612-20,IF(D3612="Lucknow",C3612-20,IF(D3612="Mumbai",C3612-20,IF(D3612="Pune",C3612-20,0))))))))))</f>
        <v>33</v>
      </c>
    </row>
    <row r="3613" spans="1:12">
      <c r="A3613" t="s">
        <v>25</v>
      </c>
      <c r="B3613">
        <v>2</v>
      </c>
      <c r="C3613">
        <v>28</v>
      </c>
      <c r="D3613" t="s">
        <v>19</v>
      </c>
      <c r="E3613" t="s">
        <v>30</v>
      </c>
      <c r="F3613" t="s">
        <v>31</v>
      </c>
      <c r="G3613" t="s">
        <v>15</v>
      </c>
      <c r="H3613" t="s">
        <v>23</v>
      </c>
      <c r="I3613" t="s">
        <v>17</v>
      </c>
      <c r="J3613">
        <v>1</v>
      </c>
      <c r="K3613" t="s">
        <v>24</v>
      </c>
      <c r="L3613">
        <f>IF(D3613="Delhi",C3613-20,IF(D3613="Chennai",C3613-20,IF(D3613="Bangalore",C3613-20,IF(D3613="Ahmedabad",C3613-20,IF(D3613="Hyderabad",C3613-20,IF(D3613="Jaipur",C3613-20,IF(D3613="Kolkata",C3613-20,IF(D3613="Lucknow",C3613-20,IF(D3613="Mumbai",C3613-20,IF(D3613="Pune",C3613-20,0))))))))))</f>
        <v>8</v>
      </c>
    </row>
    <row r="3614" spans="1:12">
      <c r="A3614" t="s">
        <v>11</v>
      </c>
      <c r="B3614">
        <v>3</v>
      </c>
      <c r="C3614">
        <v>47</v>
      </c>
      <c r="D3614" t="s">
        <v>39</v>
      </c>
      <c r="E3614" t="s">
        <v>13</v>
      </c>
      <c r="F3614" t="s">
        <v>21</v>
      </c>
      <c r="G3614" t="s">
        <v>15</v>
      </c>
      <c r="H3614" t="s">
        <v>16</v>
      </c>
      <c r="I3614" t="s">
        <v>28</v>
      </c>
      <c r="J3614">
        <v>2</v>
      </c>
      <c r="K3614" t="s">
        <v>18</v>
      </c>
      <c r="L3614">
        <f>IF(D3614="Delhi",C3614-20,IF(D3614="Chennai",C3614-20,IF(D3614="Bangalore",C3614-20,IF(D3614="Ahmedabad",C3614-20,IF(D3614="Hyderabad",C3614-20,IF(D3614="Jaipur",C3614-20,IF(D3614="Kolkata",C3614-20,IF(D3614="Lucknow",C3614-20,IF(D3614="Mumbai",C3614-20,IF(D3614="Pune",C3614-20,0))))))))))</f>
        <v>27</v>
      </c>
    </row>
    <row r="3615" spans="1:12">
      <c r="A3615" t="s">
        <v>37</v>
      </c>
      <c r="B3615">
        <v>3</v>
      </c>
      <c r="C3615">
        <v>33</v>
      </c>
      <c r="D3615" t="s">
        <v>26</v>
      </c>
      <c r="E3615" t="s">
        <v>36</v>
      </c>
      <c r="F3615" t="s">
        <v>21</v>
      </c>
      <c r="G3615" t="s">
        <v>34</v>
      </c>
      <c r="H3615" t="s">
        <v>16</v>
      </c>
      <c r="I3615" t="s">
        <v>17</v>
      </c>
      <c r="J3615">
        <v>5</v>
      </c>
      <c r="K3615" t="s">
        <v>24</v>
      </c>
      <c r="L3615">
        <f>IF(D3615="Delhi",C3615-20,IF(D3615="Chennai",C3615-20,IF(D3615="Bangalore",C3615-20,IF(D3615="Ahmedabad",C3615-20,IF(D3615="Hyderabad",C3615-20,IF(D3615="Jaipur",C3615-20,IF(D3615="Kolkata",C3615-20,IF(D3615="Lucknow",C3615-20,IF(D3615="Mumbai",C3615-20,IF(D3615="Pune",C3615-20,0))))))))))</f>
        <v>13</v>
      </c>
    </row>
    <row r="3616" spans="1:12">
      <c r="A3616" t="s">
        <v>25</v>
      </c>
      <c r="B3616">
        <v>2</v>
      </c>
      <c r="C3616">
        <v>44</v>
      </c>
      <c r="D3616" t="s">
        <v>19</v>
      </c>
      <c r="E3616" t="s">
        <v>30</v>
      </c>
      <c r="F3616" t="s">
        <v>14</v>
      </c>
      <c r="G3616" t="s">
        <v>15</v>
      </c>
      <c r="H3616" t="s">
        <v>16</v>
      </c>
      <c r="I3616" t="s">
        <v>28</v>
      </c>
      <c r="J3616">
        <v>5</v>
      </c>
      <c r="K3616" t="s">
        <v>24</v>
      </c>
      <c r="L3616">
        <f>IF(D3616="Delhi",C3616-20,IF(D3616="Chennai",C3616-20,IF(D3616="Bangalore",C3616-20,IF(D3616="Ahmedabad",C3616-20,IF(D3616="Hyderabad",C3616-20,IF(D3616="Jaipur",C3616-20,IF(D3616="Kolkata",C3616-20,IF(D3616="Lucknow",C3616-20,IF(D3616="Mumbai",C3616-20,IF(D3616="Pune",C3616-20,0))))))))))</f>
        <v>24</v>
      </c>
    </row>
    <row r="3617" spans="1:12">
      <c r="A3617" t="s">
        <v>37</v>
      </c>
      <c r="B3617">
        <v>5</v>
      </c>
      <c r="C3617">
        <v>37</v>
      </c>
      <c r="D3617" t="s">
        <v>40</v>
      </c>
      <c r="E3617" t="s">
        <v>36</v>
      </c>
      <c r="F3617" t="s">
        <v>14</v>
      </c>
      <c r="G3617" t="s">
        <v>22</v>
      </c>
      <c r="H3617" t="s">
        <v>16</v>
      </c>
      <c r="I3617" t="s">
        <v>28</v>
      </c>
      <c r="J3617">
        <v>3</v>
      </c>
      <c r="K3617" t="s">
        <v>24</v>
      </c>
      <c r="L3617">
        <f>IF(D3617="Delhi",C3617-20,IF(D3617="Chennai",C3617-20,IF(D3617="Bangalore",C3617-20,IF(D3617="Ahmedabad",C3617-20,IF(D3617="Hyderabad",C3617-20,IF(D3617="Jaipur",C3617-20,IF(D3617="Kolkata",C3617-20,IF(D3617="Lucknow",C3617-20,IF(D3617="Mumbai",C3617-20,IF(D3617="Pune",C3617-20,0))))))))))</f>
        <v>17</v>
      </c>
    </row>
    <row r="3618" spans="1:12">
      <c r="A3618" t="s">
        <v>25</v>
      </c>
      <c r="B3618">
        <v>3</v>
      </c>
      <c r="C3618">
        <v>53</v>
      </c>
      <c r="D3618" t="s">
        <v>38</v>
      </c>
      <c r="E3618" t="s">
        <v>33</v>
      </c>
      <c r="F3618" t="s">
        <v>31</v>
      </c>
      <c r="G3618" t="s">
        <v>22</v>
      </c>
      <c r="H3618" t="s">
        <v>23</v>
      </c>
      <c r="I3618" t="s">
        <v>28</v>
      </c>
      <c r="J3618">
        <v>4</v>
      </c>
      <c r="K3618" t="s">
        <v>18</v>
      </c>
      <c r="L3618">
        <f>IF(D3618="Delhi",C3618-20,IF(D3618="Chennai",C3618-20,IF(D3618="Bangalore",C3618-20,IF(D3618="Ahmedabad",C3618-20,IF(D3618="Hyderabad",C3618-20,IF(D3618="Jaipur",C3618-20,IF(D3618="Kolkata",C3618-20,IF(D3618="Lucknow",C3618-20,IF(D3618="Mumbai",C3618-20,IF(D3618="Pune",C3618-20,0))))))))))</f>
        <v>33</v>
      </c>
    </row>
    <row r="3619" spans="1:12">
      <c r="A3619" t="s">
        <v>32</v>
      </c>
      <c r="B3619">
        <v>4</v>
      </c>
      <c r="C3619">
        <v>35</v>
      </c>
      <c r="D3619" t="s">
        <v>29</v>
      </c>
      <c r="E3619" t="s">
        <v>20</v>
      </c>
      <c r="F3619" t="s">
        <v>21</v>
      </c>
      <c r="G3619" t="s">
        <v>15</v>
      </c>
      <c r="H3619" t="s">
        <v>16</v>
      </c>
      <c r="I3619" t="s">
        <v>17</v>
      </c>
      <c r="J3619">
        <v>1</v>
      </c>
      <c r="K3619" t="s">
        <v>18</v>
      </c>
      <c r="L3619">
        <f>IF(D3619="Delhi",C3619-20,IF(D3619="Chennai",C3619-20,IF(D3619="Bangalore",C3619-20,IF(D3619="Ahmedabad",C3619-20,IF(D3619="Hyderabad",C3619-20,IF(D3619="Jaipur",C3619-20,IF(D3619="Kolkata",C3619-20,IF(D3619="Lucknow",C3619-20,IF(D3619="Mumbai",C3619-20,IF(D3619="Pune",C3619-20,0))))))))))</f>
        <v>15</v>
      </c>
    </row>
    <row r="3620" spans="1:12">
      <c r="A3620" t="s">
        <v>25</v>
      </c>
      <c r="B3620">
        <v>2</v>
      </c>
      <c r="C3620">
        <v>53</v>
      </c>
      <c r="D3620" t="s">
        <v>35</v>
      </c>
      <c r="E3620" t="s">
        <v>20</v>
      </c>
      <c r="F3620" t="s">
        <v>31</v>
      </c>
      <c r="G3620" t="s">
        <v>34</v>
      </c>
      <c r="H3620" t="s">
        <v>16</v>
      </c>
      <c r="I3620" t="s">
        <v>17</v>
      </c>
      <c r="J3620">
        <v>4</v>
      </c>
      <c r="K3620" t="s">
        <v>24</v>
      </c>
      <c r="L3620">
        <f>IF(D3620="Delhi",C3620-20,IF(D3620="Chennai",C3620-20,IF(D3620="Bangalore",C3620-20,IF(D3620="Ahmedabad",C3620-20,IF(D3620="Hyderabad",C3620-20,IF(D3620="Jaipur",C3620-20,IF(D3620="Kolkata",C3620-20,IF(D3620="Lucknow",C3620-20,IF(D3620="Mumbai",C3620-20,IF(D3620="Pune",C3620-20,0))))))))))</f>
        <v>33</v>
      </c>
    </row>
    <row r="3621" spans="1:12">
      <c r="A3621" t="s">
        <v>32</v>
      </c>
      <c r="B3621">
        <v>2</v>
      </c>
      <c r="C3621">
        <v>10</v>
      </c>
      <c r="D3621" t="s">
        <v>35</v>
      </c>
      <c r="E3621" t="s">
        <v>36</v>
      </c>
      <c r="F3621" t="s">
        <v>31</v>
      </c>
      <c r="G3621" t="s">
        <v>34</v>
      </c>
      <c r="H3621" t="s">
        <v>16</v>
      </c>
      <c r="I3621" t="s">
        <v>17</v>
      </c>
      <c r="J3621">
        <v>1</v>
      </c>
      <c r="K3621" t="s">
        <v>24</v>
      </c>
      <c r="L3621">
        <f>IF(D3621="Delhi",C3621-20,IF(D3621="Chennai",C3621-20,IF(D3621="Bangalore",C3621-20,IF(D3621="Ahmedabad",C3621-20,IF(D3621="Hyderabad",C3621-20,IF(D3621="Jaipur",C3621-20,IF(D3621="Kolkata",C3621-20,IF(D3621="Lucknow",C3621-20,IF(D3621="Mumbai",C3621-20,IF(D3621="Pune",C3621-20,0))))))))))</f>
        <v>-10</v>
      </c>
    </row>
    <row r="3622" spans="1:12">
      <c r="A3622" t="s">
        <v>11</v>
      </c>
      <c r="B3622">
        <v>3</v>
      </c>
      <c r="C3622">
        <v>23</v>
      </c>
      <c r="D3622" t="s">
        <v>26</v>
      </c>
      <c r="E3622" t="s">
        <v>30</v>
      </c>
      <c r="F3622" t="s">
        <v>31</v>
      </c>
      <c r="G3622" t="s">
        <v>22</v>
      </c>
      <c r="H3622" t="s">
        <v>23</v>
      </c>
      <c r="I3622" t="s">
        <v>28</v>
      </c>
      <c r="J3622">
        <v>2</v>
      </c>
      <c r="K3622" t="s">
        <v>24</v>
      </c>
      <c r="L3622">
        <f>IF(D3622="Delhi",C3622-20,IF(D3622="Chennai",C3622-20,IF(D3622="Bangalore",C3622-20,IF(D3622="Ahmedabad",C3622-20,IF(D3622="Hyderabad",C3622-20,IF(D3622="Jaipur",C3622-20,IF(D3622="Kolkata",C3622-20,IF(D3622="Lucknow",C3622-20,IF(D3622="Mumbai",C3622-20,IF(D3622="Pune",C3622-20,0))))))))))</f>
        <v>3</v>
      </c>
    </row>
    <row r="3623" spans="1:12">
      <c r="A3623" t="s">
        <v>32</v>
      </c>
      <c r="B3623">
        <v>4</v>
      </c>
      <c r="C3623">
        <v>50</v>
      </c>
      <c r="D3623" t="s">
        <v>40</v>
      </c>
      <c r="E3623" t="s">
        <v>20</v>
      </c>
      <c r="F3623" t="s">
        <v>21</v>
      </c>
      <c r="G3623" t="s">
        <v>22</v>
      </c>
      <c r="H3623" t="s">
        <v>16</v>
      </c>
      <c r="I3623" t="s">
        <v>17</v>
      </c>
      <c r="J3623">
        <v>4</v>
      </c>
      <c r="K3623" t="s">
        <v>24</v>
      </c>
      <c r="L3623">
        <f>IF(D3623="Delhi",C3623-20,IF(D3623="Chennai",C3623-20,IF(D3623="Bangalore",C3623-20,IF(D3623="Ahmedabad",C3623-20,IF(D3623="Hyderabad",C3623-20,IF(D3623="Jaipur",C3623-20,IF(D3623="Kolkata",C3623-20,IF(D3623="Lucknow",C3623-20,IF(D3623="Mumbai",C3623-20,IF(D3623="Pune",C3623-20,0))))))))))</f>
        <v>30</v>
      </c>
    </row>
    <row r="3624" spans="1:12">
      <c r="A3624" t="s">
        <v>25</v>
      </c>
      <c r="B3624">
        <v>3</v>
      </c>
      <c r="C3624">
        <v>53</v>
      </c>
      <c r="D3624" t="s">
        <v>41</v>
      </c>
      <c r="E3624" t="s">
        <v>33</v>
      </c>
      <c r="F3624" t="s">
        <v>14</v>
      </c>
      <c r="G3624" t="s">
        <v>15</v>
      </c>
      <c r="H3624" t="s">
        <v>23</v>
      </c>
      <c r="I3624" t="s">
        <v>28</v>
      </c>
      <c r="J3624">
        <v>5</v>
      </c>
      <c r="K3624" t="s">
        <v>18</v>
      </c>
      <c r="L3624">
        <f>IF(D3624="Delhi",C3624-20,IF(D3624="Chennai",C3624-20,IF(D3624="Bangalore",C3624-20,IF(D3624="Ahmedabad",C3624-20,IF(D3624="Hyderabad",C3624-20,IF(D3624="Jaipur",C3624-20,IF(D3624="Kolkata",C3624-20,IF(D3624="Lucknow",C3624-20,IF(D3624="Mumbai",C3624-20,IF(D3624="Pune",C3624-20,0))))))))))</f>
        <v>33</v>
      </c>
    </row>
    <row r="3625" spans="1:12">
      <c r="A3625" t="s">
        <v>25</v>
      </c>
      <c r="B3625">
        <v>5</v>
      </c>
      <c r="C3625">
        <v>46</v>
      </c>
      <c r="D3625" t="s">
        <v>26</v>
      </c>
      <c r="E3625" t="s">
        <v>13</v>
      </c>
      <c r="F3625" t="s">
        <v>31</v>
      </c>
      <c r="G3625" t="s">
        <v>15</v>
      </c>
      <c r="H3625" t="s">
        <v>16</v>
      </c>
      <c r="I3625" t="s">
        <v>17</v>
      </c>
      <c r="J3625">
        <v>2</v>
      </c>
      <c r="K3625" t="s">
        <v>24</v>
      </c>
      <c r="L3625">
        <f>IF(D3625="Delhi",C3625-20,IF(D3625="Chennai",C3625-20,IF(D3625="Bangalore",C3625-20,IF(D3625="Ahmedabad",C3625-20,IF(D3625="Hyderabad",C3625-20,IF(D3625="Jaipur",C3625-20,IF(D3625="Kolkata",C3625-20,IF(D3625="Lucknow",C3625-20,IF(D3625="Mumbai",C3625-20,IF(D3625="Pune",C3625-20,0))))))))))</f>
        <v>26</v>
      </c>
    </row>
    <row r="3626" spans="1:12">
      <c r="A3626" t="s">
        <v>25</v>
      </c>
      <c r="B3626">
        <v>5</v>
      </c>
      <c r="C3626">
        <v>44</v>
      </c>
      <c r="D3626" t="s">
        <v>38</v>
      </c>
      <c r="E3626" t="s">
        <v>33</v>
      </c>
      <c r="F3626" t="s">
        <v>21</v>
      </c>
      <c r="G3626" t="s">
        <v>22</v>
      </c>
      <c r="H3626" t="s">
        <v>16</v>
      </c>
      <c r="I3626" t="s">
        <v>17</v>
      </c>
      <c r="J3626">
        <v>5</v>
      </c>
      <c r="K3626" t="s">
        <v>18</v>
      </c>
      <c r="L3626">
        <f>IF(D3626="Delhi",C3626-20,IF(D3626="Chennai",C3626-20,IF(D3626="Bangalore",C3626-20,IF(D3626="Ahmedabad",C3626-20,IF(D3626="Hyderabad",C3626-20,IF(D3626="Jaipur",C3626-20,IF(D3626="Kolkata",C3626-20,IF(D3626="Lucknow",C3626-20,IF(D3626="Mumbai",C3626-20,IF(D3626="Pune",C3626-20,0))))))))))</f>
        <v>24</v>
      </c>
    </row>
    <row r="3627" spans="1:12">
      <c r="A3627" t="s">
        <v>32</v>
      </c>
      <c r="B3627">
        <v>2</v>
      </c>
      <c r="C3627">
        <v>41</v>
      </c>
      <c r="D3627" t="s">
        <v>26</v>
      </c>
      <c r="E3627" t="s">
        <v>30</v>
      </c>
      <c r="F3627" t="s">
        <v>21</v>
      </c>
      <c r="G3627" t="s">
        <v>15</v>
      </c>
      <c r="H3627" t="s">
        <v>16</v>
      </c>
      <c r="I3627" t="s">
        <v>28</v>
      </c>
      <c r="J3627">
        <v>3</v>
      </c>
      <c r="K3627" t="s">
        <v>24</v>
      </c>
      <c r="L3627">
        <f>IF(D3627="Delhi",C3627-20,IF(D3627="Chennai",C3627-20,IF(D3627="Bangalore",C3627-20,IF(D3627="Ahmedabad",C3627-20,IF(D3627="Hyderabad",C3627-20,IF(D3627="Jaipur",C3627-20,IF(D3627="Kolkata",C3627-20,IF(D3627="Lucknow",C3627-20,IF(D3627="Mumbai",C3627-20,IF(D3627="Pune",C3627-20,0))))))))))</f>
        <v>21</v>
      </c>
    </row>
    <row r="3628" spans="1:12">
      <c r="A3628" t="s">
        <v>11</v>
      </c>
      <c r="B3628">
        <v>4</v>
      </c>
      <c r="C3628">
        <v>12</v>
      </c>
      <c r="D3628" t="s">
        <v>19</v>
      </c>
      <c r="E3628" t="s">
        <v>33</v>
      </c>
      <c r="F3628" t="s">
        <v>21</v>
      </c>
      <c r="G3628" t="s">
        <v>22</v>
      </c>
      <c r="H3628" t="s">
        <v>23</v>
      </c>
      <c r="I3628" t="s">
        <v>17</v>
      </c>
      <c r="J3628">
        <v>1</v>
      </c>
      <c r="K3628" t="s">
        <v>24</v>
      </c>
      <c r="L3628">
        <f>IF(D3628="Delhi",C3628-20,IF(D3628="Chennai",C3628-20,IF(D3628="Bangalore",C3628-20,IF(D3628="Ahmedabad",C3628-20,IF(D3628="Hyderabad",C3628-20,IF(D3628="Jaipur",C3628-20,IF(D3628="Kolkata",C3628-20,IF(D3628="Lucknow",C3628-20,IF(D3628="Mumbai",C3628-20,IF(D3628="Pune",C3628-20,0))))))))))</f>
        <v>-8</v>
      </c>
    </row>
    <row r="3629" spans="1:12">
      <c r="A3629" t="s">
        <v>11</v>
      </c>
      <c r="B3629">
        <v>2</v>
      </c>
      <c r="C3629">
        <v>46</v>
      </c>
      <c r="D3629" t="s">
        <v>39</v>
      </c>
      <c r="E3629" t="s">
        <v>33</v>
      </c>
      <c r="F3629" t="s">
        <v>31</v>
      </c>
      <c r="G3629" t="s">
        <v>15</v>
      </c>
      <c r="H3629" t="s">
        <v>16</v>
      </c>
      <c r="I3629" t="s">
        <v>28</v>
      </c>
      <c r="J3629">
        <v>4</v>
      </c>
      <c r="K3629" t="s">
        <v>24</v>
      </c>
      <c r="L3629">
        <f>IF(D3629="Delhi",C3629-20,IF(D3629="Chennai",C3629-20,IF(D3629="Bangalore",C3629-20,IF(D3629="Ahmedabad",C3629-20,IF(D3629="Hyderabad",C3629-20,IF(D3629="Jaipur",C3629-20,IF(D3629="Kolkata",C3629-20,IF(D3629="Lucknow",C3629-20,IF(D3629="Mumbai",C3629-20,IF(D3629="Pune",C3629-20,0))))))))))</f>
        <v>26</v>
      </c>
    </row>
    <row r="3630" spans="1:12">
      <c r="A3630" t="s">
        <v>11</v>
      </c>
      <c r="B3630">
        <v>4</v>
      </c>
      <c r="C3630">
        <v>35</v>
      </c>
      <c r="D3630" t="s">
        <v>41</v>
      </c>
      <c r="E3630" t="s">
        <v>30</v>
      </c>
      <c r="F3630" t="s">
        <v>14</v>
      </c>
      <c r="G3630" t="s">
        <v>22</v>
      </c>
      <c r="H3630" t="s">
        <v>16</v>
      </c>
      <c r="I3630" t="s">
        <v>28</v>
      </c>
      <c r="J3630">
        <v>1</v>
      </c>
      <c r="K3630" t="s">
        <v>18</v>
      </c>
      <c r="L3630">
        <f>IF(D3630="Delhi",C3630-20,IF(D3630="Chennai",C3630-20,IF(D3630="Bangalore",C3630-20,IF(D3630="Ahmedabad",C3630-20,IF(D3630="Hyderabad",C3630-20,IF(D3630="Jaipur",C3630-20,IF(D3630="Kolkata",C3630-20,IF(D3630="Lucknow",C3630-20,IF(D3630="Mumbai",C3630-20,IF(D3630="Pune",C3630-20,0))))))))))</f>
        <v>15</v>
      </c>
    </row>
    <row r="3631" spans="1:12">
      <c r="A3631" t="s">
        <v>37</v>
      </c>
      <c r="B3631">
        <v>5</v>
      </c>
      <c r="C3631">
        <v>26</v>
      </c>
      <c r="D3631" t="s">
        <v>27</v>
      </c>
      <c r="E3631" t="s">
        <v>30</v>
      </c>
      <c r="F3631" t="s">
        <v>14</v>
      </c>
      <c r="G3631" t="s">
        <v>15</v>
      </c>
      <c r="H3631" t="s">
        <v>16</v>
      </c>
      <c r="I3631" t="s">
        <v>17</v>
      </c>
      <c r="J3631">
        <v>3</v>
      </c>
      <c r="K3631" t="s">
        <v>24</v>
      </c>
      <c r="L3631">
        <f>IF(D3631="Delhi",C3631-20,IF(D3631="Chennai",C3631-20,IF(D3631="Bangalore",C3631-20,IF(D3631="Ahmedabad",C3631-20,IF(D3631="Hyderabad",C3631-20,IF(D3631="Jaipur",C3631-20,IF(D3631="Kolkata",C3631-20,IF(D3631="Lucknow",C3631-20,IF(D3631="Mumbai",C3631-20,IF(D3631="Pune",C3631-20,0))))))))))</f>
        <v>6</v>
      </c>
    </row>
    <row r="3632" spans="1:12">
      <c r="A3632" t="s">
        <v>37</v>
      </c>
      <c r="B3632">
        <v>4</v>
      </c>
      <c r="C3632">
        <v>36</v>
      </c>
      <c r="D3632" t="s">
        <v>35</v>
      </c>
      <c r="E3632" t="s">
        <v>30</v>
      </c>
      <c r="F3632" t="s">
        <v>31</v>
      </c>
      <c r="G3632" t="s">
        <v>22</v>
      </c>
      <c r="H3632" t="s">
        <v>23</v>
      </c>
      <c r="I3632" t="s">
        <v>28</v>
      </c>
      <c r="J3632">
        <v>4</v>
      </c>
      <c r="K3632" t="s">
        <v>18</v>
      </c>
      <c r="L3632">
        <f>IF(D3632="Delhi",C3632-20,IF(D3632="Chennai",C3632-20,IF(D3632="Bangalore",C3632-20,IF(D3632="Ahmedabad",C3632-20,IF(D3632="Hyderabad",C3632-20,IF(D3632="Jaipur",C3632-20,IF(D3632="Kolkata",C3632-20,IF(D3632="Lucknow",C3632-20,IF(D3632="Mumbai",C3632-20,IF(D3632="Pune",C3632-20,0))))))))))</f>
        <v>16</v>
      </c>
    </row>
    <row r="3633" spans="1:12">
      <c r="A3633" t="s">
        <v>11</v>
      </c>
      <c r="B3633">
        <v>3</v>
      </c>
      <c r="C3633">
        <v>56</v>
      </c>
      <c r="D3633" t="s">
        <v>41</v>
      </c>
      <c r="E3633" t="s">
        <v>20</v>
      </c>
      <c r="F3633" t="s">
        <v>21</v>
      </c>
      <c r="G3633" t="s">
        <v>15</v>
      </c>
      <c r="H3633" t="s">
        <v>16</v>
      </c>
      <c r="I3633" t="s">
        <v>17</v>
      </c>
      <c r="J3633">
        <v>4</v>
      </c>
      <c r="K3633" t="s">
        <v>18</v>
      </c>
      <c r="L3633">
        <f>IF(D3633="Delhi",C3633-20,IF(D3633="Chennai",C3633-20,IF(D3633="Bangalore",C3633-20,IF(D3633="Ahmedabad",C3633-20,IF(D3633="Hyderabad",C3633-20,IF(D3633="Jaipur",C3633-20,IF(D3633="Kolkata",C3633-20,IF(D3633="Lucknow",C3633-20,IF(D3633="Mumbai",C3633-20,IF(D3633="Pune",C3633-20,0))))))))))</f>
        <v>36</v>
      </c>
    </row>
    <row r="3634" spans="1:12">
      <c r="A3634" t="s">
        <v>32</v>
      </c>
      <c r="B3634">
        <v>3</v>
      </c>
      <c r="C3634">
        <v>30</v>
      </c>
      <c r="D3634" t="s">
        <v>27</v>
      </c>
      <c r="E3634" t="s">
        <v>20</v>
      </c>
      <c r="F3634" t="s">
        <v>21</v>
      </c>
      <c r="G3634" t="s">
        <v>22</v>
      </c>
      <c r="H3634" t="s">
        <v>16</v>
      </c>
      <c r="I3634" t="s">
        <v>17</v>
      </c>
      <c r="J3634">
        <v>2</v>
      </c>
      <c r="K3634" t="s">
        <v>18</v>
      </c>
      <c r="L3634">
        <f>IF(D3634="Delhi",C3634-20,IF(D3634="Chennai",C3634-20,IF(D3634="Bangalore",C3634-20,IF(D3634="Ahmedabad",C3634-20,IF(D3634="Hyderabad",C3634-20,IF(D3634="Jaipur",C3634-20,IF(D3634="Kolkata",C3634-20,IF(D3634="Lucknow",C3634-20,IF(D3634="Mumbai",C3634-20,IF(D3634="Pune",C3634-20,0))))))))))</f>
        <v>10</v>
      </c>
    </row>
    <row r="3635" spans="1:12">
      <c r="A3635" t="s">
        <v>11</v>
      </c>
      <c r="B3635">
        <v>2</v>
      </c>
      <c r="C3635">
        <v>47</v>
      </c>
      <c r="D3635" t="s">
        <v>19</v>
      </c>
      <c r="E3635" t="s">
        <v>20</v>
      </c>
      <c r="F3635" t="s">
        <v>21</v>
      </c>
      <c r="G3635" t="s">
        <v>15</v>
      </c>
      <c r="H3635" t="s">
        <v>16</v>
      </c>
      <c r="I3635" t="s">
        <v>17</v>
      </c>
      <c r="J3635">
        <v>5</v>
      </c>
      <c r="K3635" t="s">
        <v>18</v>
      </c>
      <c r="L3635">
        <f>IF(D3635="Delhi",C3635-20,IF(D3635="Chennai",C3635-20,IF(D3635="Bangalore",C3635-20,IF(D3635="Ahmedabad",C3635-20,IF(D3635="Hyderabad",C3635-20,IF(D3635="Jaipur",C3635-20,IF(D3635="Kolkata",C3635-20,IF(D3635="Lucknow",C3635-20,IF(D3635="Mumbai",C3635-20,IF(D3635="Pune",C3635-20,0))))))))))</f>
        <v>27</v>
      </c>
    </row>
    <row r="3636" spans="1:12">
      <c r="A3636" t="s">
        <v>11</v>
      </c>
      <c r="B3636">
        <v>5</v>
      </c>
      <c r="C3636">
        <v>17</v>
      </c>
      <c r="D3636" t="s">
        <v>40</v>
      </c>
      <c r="E3636" t="s">
        <v>33</v>
      </c>
      <c r="F3636" t="s">
        <v>21</v>
      </c>
      <c r="G3636" t="s">
        <v>34</v>
      </c>
      <c r="H3636" t="s">
        <v>23</v>
      </c>
      <c r="I3636" t="s">
        <v>28</v>
      </c>
      <c r="J3636">
        <v>3</v>
      </c>
      <c r="K3636" t="s">
        <v>24</v>
      </c>
      <c r="L3636">
        <f>IF(D3636="Delhi",C3636-20,IF(D3636="Chennai",C3636-20,IF(D3636="Bangalore",C3636-20,IF(D3636="Ahmedabad",C3636-20,IF(D3636="Hyderabad",C3636-20,IF(D3636="Jaipur",C3636-20,IF(D3636="Kolkata",C3636-20,IF(D3636="Lucknow",C3636-20,IF(D3636="Mumbai",C3636-20,IF(D3636="Pune",C3636-20,0))))))))))</f>
        <v>-3</v>
      </c>
    </row>
    <row r="3637" spans="1:12">
      <c r="A3637" t="s">
        <v>25</v>
      </c>
      <c r="B3637">
        <v>5</v>
      </c>
      <c r="C3637">
        <v>30</v>
      </c>
      <c r="D3637" t="s">
        <v>19</v>
      </c>
      <c r="E3637" t="s">
        <v>33</v>
      </c>
      <c r="F3637" t="s">
        <v>14</v>
      </c>
      <c r="G3637" t="s">
        <v>15</v>
      </c>
      <c r="H3637" t="s">
        <v>23</v>
      </c>
      <c r="I3637" t="s">
        <v>28</v>
      </c>
      <c r="J3637">
        <v>1</v>
      </c>
      <c r="K3637" t="s">
        <v>18</v>
      </c>
      <c r="L3637">
        <f>IF(D3637="Delhi",C3637-20,IF(D3637="Chennai",C3637-20,IF(D3637="Bangalore",C3637-20,IF(D3637="Ahmedabad",C3637-20,IF(D3637="Hyderabad",C3637-20,IF(D3637="Jaipur",C3637-20,IF(D3637="Kolkata",C3637-20,IF(D3637="Lucknow",C3637-20,IF(D3637="Mumbai",C3637-20,IF(D3637="Pune",C3637-20,0))))))))))</f>
        <v>10</v>
      </c>
    </row>
    <row r="3638" spans="1:12">
      <c r="A3638" t="s">
        <v>25</v>
      </c>
      <c r="B3638">
        <v>5</v>
      </c>
      <c r="C3638">
        <v>23</v>
      </c>
      <c r="D3638" t="s">
        <v>39</v>
      </c>
      <c r="E3638" t="s">
        <v>33</v>
      </c>
      <c r="F3638" t="s">
        <v>21</v>
      </c>
      <c r="G3638" t="s">
        <v>22</v>
      </c>
      <c r="H3638" t="s">
        <v>16</v>
      </c>
      <c r="I3638" t="s">
        <v>28</v>
      </c>
      <c r="J3638">
        <v>5</v>
      </c>
      <c r="K3638" t="s">
        <v>24</v>
      </c>
      <c r="L3638">
        <f>IF(D3638="Delhi",C3638-20,IF(D3638="Chennai",C3638-20,IF(D3638="Bangalore",C3638-20,IF(D3638="Ahmedabad",C3638-20,IF(D3638="Hyderabad",C3638-20,IF(D3638="Jaipur",C3638-20,IF(D3638="Kolkata",C3638-20,IF(D3638="Lucknow",C3638-20,IF(D3638="Mumbai",C3638-20,IF(D3638="Pune",C3638-20,0))))))))))</f>
        <v>3</v>
      </c>
    </row>
    <row r="3639" spans="1:12">
      <c r="A3639" t="s">
        <v>11</v>
      </c>
      <c r="B3639">
        <v>5</v>
      </c>
      <c r="C3639">
        <v>56</v>
      </c>
      <c r="D3639" t="s">
        <v>39</v>
      </c>
      <c r="E3639" t="s">
        <v>30</v>
      </c>
      <c r="F3639" t="s">
        <v>14</v>
      </c>
      <c r="G3639" t="s">
        <v>22</v>
      </c>
      <c r="H3639" t="s">
        <v>16</v>
      </c>
      <c r="I3639" t="s">
        <v>17</v>
      </c>
      <c r="J3639">
        <v>5</v>
      </c>
      <c r="K3639" t="s">
        <v>18</v>
      </c>
      <c r="L3639">
        <f>IF(D3639="Delhi",C3639-20,IF(D3639="Chennai",C3639-20,IF(D3639="Bangalore",C3639-20,IF(D3639="Ahmedabad",C3639-20,IF(D3639="Hyderabad",C3639-20,IF(D3639="Jaipur",C3639-20,IF(D3639="Kolkata",C3639-20,IF(D3639="Lucknow",C3639-20,IF(D3639="Mumbai",C3639-20,IF(D3639="Pune",C3639-20,0))))))))))</f>
        <v>36</v>
      </c>
    </row>
    <row r="3640" spans="1:12">
      <c r="A3640" t="s">
        <v>37</v>
      </c>
      <c r="B3640">
        <v>4</v>
      </c>
      <c r="C3640">
        <v>11</v>
      </c>
      <c r="D3640" t="s">
        <v>12</v>
      </c>
      <c r="E3640" t="s">
        <v>33</v>
      </c>
      <c r="F3640" t="s">
        <v>14</v>
      </c>
      <c r="G3640" t="s">
        <v>34</v>
      </c>
      <c r="H3640" t="s">
        <v>23</v>
      </c>
      <c r="I3640" t="s">
        <v>28</v>
      </c>
      <c r="J3640">
        <v>3</v>
      </c>
      <c r="K3640" t="s">
        <v>24</v>
      </c>
      <c r="L3640">
        <f>IF(D3640="Delhi",C3640-20,IF(D3640="Chennai",C3640-20,IF(D3640="Bangalore",C3640-20,IF(D3640="Ahmedabad",C3640-20,IF(D3640="Hyderabad",C3640-20,IF(D3640="Jaipur",C3640-20,IF(D3640="Kolkata",C3640-20,IF(D3640="Lucknow",C3640-20,IF(D3640="Mumbai",C3640-20,IF(D3640="Pune",C3640-20,0))))))))))</f>
        <v>-9</v>
      </c>
    </row>
    <row r="3641" spans="1:12">
      <c r="A3641" t="s">
        <v>25</v>
      </c>
      <c r="B3641">
        <v>3</v>
      </c>
      <c r="C3641">
        <v>15</v>
      </c>
      <c r="D3641" t="s">
        <v>29</v>
      </c>
      <c r="E3641" t="s">
        <v>20</v>
      </c>
      <c r="F3641" t="s">
        <v>21</v>
      </c>
      <c r="G3641" t="s">
        <v>22</v>
      </c>
      <c r="H3641" t="s">
        <v>23</v>
      </c>
      <c r="I3641" t="s">
        <v>28</v>
      </c>
      <c r="J3641">
        <v>3</v>
      </c>
      <c r="K3641" t="s">
        <v>18</v>
      </c>
      <c r="L3641">
        <f>IF(D3641="Delhi",C3641-20,IF(D3641="Chennai",C3641-20,IF(D3641="Bangalore",C3641-20,IF(D3641="Ahmedabad",C3641-20,IF(D3641="Hyderabad",C3641-20,IF(D3641="Jaipur",C3641-20,IF(D3641="Kolkata",C3641-20,IF(D3641="Lucknow",C3641-20,IF(D3641="Mumbai",C3641-20,IF(D3641="Pune",C3641-20,0))))))))))</f>
        <v>-5</v>
      </c>
    </row>
    <row r="3642" spans="1:12">
      <c r="A3642" t="s">
        <v>25</v>
      </c>
      <c r="B3642">
        <v>4</v>
      </c>
      <c r="C3642">
        <v>14</v>
      </c>
      <c r="D3642" t="s">
        <v>27</v>
      </c>
      <c r="E3642" t="s">
        <v>20</v>
      </c>
      <c r="F3642" t="s">
        <v>14</v>
      </c>
      <c r="G3642" t="s">
        <v>34</v>
      </c>
      <c r="H3642" t="s">
        <v>23</v>
      </c>
      <c r="I3642" t="s">
        <v>17</v>
      </c>
      <c r="J3642">
        <v>4</v>
      </c>
      <c r="K3642" t="s">
        <v>18</v>
      </c>
      <c r="L3642">
        <f>IF(D3642="Delhi",C3642-20,IF(D3642="Chennai",C3642-20,IF(D3642="Bangalore",C3642-20,IF(D3642="Ahmedabad",C3642-20,IF(D3642="Hyderabad",C3642-20,IF(D3642="Jaipur",C3642-20,IF(D3642="Kolkata",C3642-20,IF(D3642="Lucknow",C3642-20,IF(D3642="Mumbai",C3642-20,IF(D3642="Pune",C3642-20,0))))))))))</f>
        <v>-6</v>
      </c>
    </row>
    <row r="3643" spans="1:12">
      <c r="A3643" t="s">
        <v>25</v>
      </c>
      <c r="B3643">
        <v>3</v>
      </c>
      <c r="C3643">
        <v>37</v>
      </c>
      <c r="D3643" t="s">
        <v>38</v>
      </c>
      <c r="E3643" t="s">
        <v>36</v>
      </c>
      <c r="F3643" t="s">
        <v>14</v>
      </c>
      <c r="G3643" t="s">
        <v>15</v>
      </c>
      <c r="H3643" t="s">
        <v>23</v>
      </c>
      <c r="I3643" t="s">
        <v>17</v>
      </c>
      <c r="J3643">
        <v>2</v>
      </c>
      <c r="K3643" t="s">
        <v>24</v>
      </c>
      <c r="L3643">
        <f>IF(D3643="Delhi",C3643-20,IF(D3643="Chennai",C3643-20,IF(D3643="Bangalore",C3643-20,IF(D3643="Ahmedabad",C3643-20,IF(D3643="Hyderabad",C3643-20,IF(D3643="Jaipur",C3643-20,IF(D3643="Kolkata",C3643-20,IF(D3643="Lucknow",C3643-20,IF(D3643="Mumbai",C3643-20,IF(D3643="Pune",C3643-20,0))))))))))</f>
        <v>17</v>
      </c>
    </row>
    <row r="3644" spans="1:12">
      <c r="A3644" t="s">
        <v>32</v>
      </c>
      <c r="B3644">
        <v>5</v>
      </c>
      <c r="C3644">
        <v>25</v>
      </c>
      <c r="D3644" t="s">
        <v>41</v>
      </c>
      <c r="E3644" t="s">
        <v>20</v>
      </c>
      <c r="F3644" t="s">
        <v>14</v>
      </c>
      <c r="G3644" t="s">
        <v>22</v>
      </c>
      <c r="H3644" t="s">
        <v>23</v>
      </c>
      <c r="I3644" t="s">
        <v>28</v>
      </c>
      <c r="J3644">
        <v>2</v>
      </c>
      <c r="K3644" t="s">
        <v>18</v>
      </c>
      <c r="L3644">
        <f>IF(D3644="Delhi",C3644-20,IF(D3644="Chennai",C3644-20,IF(D3644="Bangalore",C3644-20,IF(D3644="Ahmedabad",C3644-20,IF(D3644="Hyderabad",C3644-20,IF(D3644="Jaipur",C3644-20,IF(D3644="Kolkata",C3644-20,IF(D3644="Lucknow",C3644-20,IF(D3644="Mumbai",C3644-20,IF(D3644="Pune",C3644-20,0))))))))))</f>
        <v>5</v>
      </c>
    </row>
    <row r="3645" spans="1:12">
      <c r="A3645" t="s">
        <v>25</v>
      </c>
      <c r="B3645">
        <v>3</v>
      </c>
      <c r="C3645">
        <v>60</v>
      </c>
      <c r="D3645" t="s">
        <v>39</v>
      </c>
      <c r="E3645" t="s">
        <v>20</v>
      </c>
      <c r="F3645" t="s">
        <v>31</v>
      </c>
      <c r="G3645" t="s">
        <v>22</v>
      </c>
      <c r="H3645" t="s">
        <v>16</v>
      </c>
      <c r="I3645" t="s">
        <v>17</v>
      </c>
      <c r="J3645">
        <v>2</v>
      </c>
      <c r="K3645" t="s">
        <v>18</v>
      </c>
      <c r="L3645">
        <f>IF(D3645="Delhi",C3645-20,IF(D3645="Chennai",C3645-20,IF(D3645="Bangalore",C3645-20,IF(D3645="Ahmedabad",C3645-20,IF(D3645="Hyderabad",C3645-20,IF(D3645="Jaipur",C3645-20,IF(D3645="Kolkata",C3645-20,IF(D3645="Lucknow",C3645-20,IF(D3645="Mumbai",C3645-20,IF(D3645="Pune",C3645-20,0))))))))))</f>
        <v>40</v>
      </c>
    </row>
    <row r="3646" spans="1:12">
      <c r="A3646" t="s">
        <v>11</v>
      </c>
      <c r="B3646">
        <v>5</v>
      </c>
      <c r="C3646">
        <v>36</v>
      </c>
      <c r="D3646" t="s">
        <v>12</v>
      </c>
      <c r="E3646" t="s">
        <v>36</v>
      </c>
      <c r="F3646" t="s">
        <v>21</v>
      </c>
      <c r="G3646" t="s">
        <v>34</v>
      </c>
      <c r="H3646" t="s">
        <v>16</v>
      </c>
      <c r="I3646" t="s">
        <v>28</v>
      </c>
      <c r="J3646">
        <v>4</v>
      </c>
      <c r="K3646" t="s">
        <v>24</v>
      </c>
      <c r="L3646">
        <f>IF(D3646="Delhi",C3646-20,IF(D3646="Chennai",C3646-20,IF(D3646="Bangalore",C3646-20,IF(D3646="Ahmedabad",C3646-20,IF(D3646="Hyderabad",C3646-20,IF(D3646="Jaipur",C3646-20,IF(D3646="Kolkata",C3646-20,IF(D3646="Lucknow",C3646-20,IF(D3646="Mumbai",C3646-20,IF(D3646="Pune",C3646-20,0))))))))))</f>
        <v>16</v>
      </c>
    </row>
    <row r="3647" spans="1:12">
      <c r="A3647" t="s">
        <v>37</v>
      </c>
      <c r="B3647">
        <v>5</v>
      </c>
      <c r="C3647">
        <v>22</v>
      </c>
      <c r="D3647" t="s">
        <v>41</v>
      </c>
      <c r="E3647" t="s">
        <v>20</v>
      </c>
      <c r="F3647" t="s">
        <v>14</v>
      </c>
      <c r="G3647" t="s">
        <v>34</v>
      </c>
      <c r="H3647" t="s">
        <v>16</v>
      </c>
      <c r="I3647" t="s">
        <v>28</v>
      </c>
      <c r="J3647">
        <v>1</v>
      </c>
      <c r="K3647" t="s">
        <v>18</v>
      </c>
      <c r="L3647">
        <f>IF(D3647="Delhi",C3647-20,IF(D3647="Chennai",C3647-20,IF(D3647="Bangalore",C3647-20,IF(D3647="Ahmedabad",C3647-20,IF(D3647="Hyderabad",C3647-20,IF(D3647="Jaipur",C3647-20,IF(D3647="Kolkata",C3647-20,IF(D3647="Lucknow",C3647-20,IF(D3647="Mumbai",C3647-20,IF(D3647="Pune",C3647-20,0))))))))))</f>
        <v>2</v>
      </c>
    </row>
    <row r="3648" spans="1:12">
      <c r="A3648" t="s">
        <v>11</v>
      </c>
      <c r="B3648">
        <v>4</v>
      </c>
      <c r="C3648">
        <v>55</v>
      </c>
      <c r="D3648" t="s">
        <v>35</v>
      </c>
      <c r="E3648" t="s">
        <v>13</v>
      </c>
      <c r="F3648" t="s">
        <v>31</v>
      </c>
      <c r="G3648" t="s">
        <v>22</v>
      </c>
      <c r="H3648" t="s">
        <v>16</v>
      </c>
      <c r="I3648" t="s">
        <v>17</v>
      </c>
      <c r="J3648">
        <v>2</v>
      </c>
      <c r="K3648" t="s">
        <v>24</v>
      </c>
      <c r="L3648">
        <f>IF(D3648="Delhi",C3648-20,IF(D3648="Chennai",C3648-20,IF(D3648="Bangalore",C3648-20,IF(D3648="Ahmedabad",C3648-20,IF(D3648="Hyderabad",C3648-20,IF(D3648="Jaipur",C3648-20,IF(D3648="Kolkata",C3648-20,IF(D3648="Lucknow",C3648-20,IF(D3648="Mumbai",C3648-20,IF(D3648="Pune",C3648-20,0))))))))))</f>
        <v>35</v>
      </c>
    </row>
    <row r="3649" spans="1:12">
      <c r="A3649" t="s">
        <v>25</v>
      </c>
      <c r="B3649">
        <v>3</v>
      </c>
      <c r="C3649">
        <v>13</v>
      </c>
      <c r="D3649" t="s">
        <v>27</v>
      </c>
      <c r="E3649" t="s">
        <v>13</v>
      </c>
      <c r="F3649" t="s">
        <v>31</v>
      </c>
      <c r="G3649" t="s">
        <v>15</v>
      </c>
      <c r="H3649" t="s">
        <v>16</v>
      </c>
      <c r="I3649" t="s">
        <v>28</v>
      </c>
      <c r="J3649">
        <v>5</v>
      </c>
      <c r="K3649" t="s">
        <v>18</v>
      </c>
      <c r="L3649">
        <f>IF(D3649="Delhi",C3649-20,IF(D3649="Chennai",C3649-20,IF(D3649="Bangalore",C3649-20,IF(D3649="Ahmedabad",C3649-20,IF(D3649="Hyderabad",C3649-20,IF(D3649="Jaipur",C3649-20,IF(D3649="Kolkata",C3649-20,IF(D3649="Lucknow",C3649-20,IF(D3649="Mumbai",C3649-20,IF(D3649="Pune",C3649-20,0))))))))))</f>
        <v>-7</v>
      </c>
    </row>
    <row r="3650" spans="1:12">
      <c r="A3650" t="s">
        <v>11</v>
      </c>
      <c r="B3650">
        <v>2</v>
      </c>
      <c r="C3650">
        <v>26</v>
      </c>
      <c r="D3650" t="s">
        <v>39</v>
      </c>
      <c r="E3650" t="s">
        <v>20</v>
      </c>
      <c r="F3650" t="s">
        <v>31</v>
      </c>
      <c r="G3650" t="s">
        <v>15</v>
      </c>
      <c r="H3650" t="s">
        <v>16</v>
      </c>
      <c r="I3650" t="s">
        <v>17</v>
      </c>
      <c r="J3650">
        <v>5</v>
      </c>
      <c r="K3650" t="s">
        <v>24</v>
      </c>
      <c r="L3650">
        <f>IF(D3650="Delhi",C3650-20,IF(D3650="Chennai",C3650-20,IF(D3650="Bangalore",C3650-20,IF(D3650="Ahmedabad",C3650-20,IF(D3650="Hyderabad",C3650-20,IF(D3650="Jaipur",C3650-20,IF(D3650="Kolkata",C3650-20,IF(D3650="Lucknow",C3650-20,IF(D3650="Mumbai",C3650-20,IF(D3650="Pune",C3650-20,0))))))))))</f>
        <v>6</v>
      </c>
    </row>
    <row r="3651" spans="1:12">
      <c r="A3651" t="s">
        <v>32</v>
      </c>
      <c r="B3651">
        <v>2</v>
      </c>
      <c r="C3651">
        <v>28</v>
      </c>
      <c r="D3651" t="s">
        <v>41</v>
      </c>
      <c r="E3651" t="s">
        <v>33</v>
      </c>
      <c r="F3651" t="s">
        <v>31</v>
      </c>
      <c r="G3651" t="s">
        <v>34</v>
      </c>
      <c r="H3651" t="s">
        <v>16</v>
      </c>
      <c r="I3651" t="s">
        <v>28</v>
      </c>
      <c r="J3651">
        <v>3</v>
      </c>
      <c r="K3651" t="s">
        <v>24</v>
      </c>
      <c r="L3651">
        <f>IF(D3651="Delhi",C3651-20,IF(D3651="Chennai",C3651-20,IF(D3651="Bangalore",C3651-20,IF(D3651="Ahmedabad",C3651-20,IF(D3651="Hyderabad",C3651-20,IF(D3651="Jaipur",C3651-20,IF(D3651="Kolkata",C3651-20,IF(D3651="Lucknow",C3651-20,IF(D3651="Mumbai",C3651-20,IF(D3651="Pune",C3651-20,0))))))))))</f>
        <v>8</v>
      </c>
    </row>
    <row r="3652" spans="1:12">
      <c r="A3652" t="s">
        <v>32</v>
      </c>
      <c r="B3652">
        <v>5</v>
      </c>
      <c r="C3652">
        <v>58</v>
      </c>
      <c r="D3652" t="s">
        <v>40</v>
      </c>
      <c r="E3652" t="s">
        <v>36</v>
      </c>
      <c r="F3652" t="s">
        <v>21</v>
      </c>
      <c r="G3652" t="s">
        <v>34</v>
      </c>
      <c r="H3652" t="s">
        <v>16</v>
      </c>
      <c r="I3652" t="s">
        <v>17</v>
      </c>
      <c r="J3652">
        <v>1</v>
      </c>
      <c r="K3652" t="s">
        <v>18</v>
      </c>
      <c r="L3652">
        <f>IF(D3652="Delhi",C3652-20,IF(D3652="Chennai",C3652-20,IF(D3652="Bangalore",C3652-20,IF(D3652="Ahmedabad",C3652-20,IF(D3652="Hyderabad",C3652-20,IF(D3652="Jaipur",C3652-20,IF(D3652="Kolkata",C3652-20,IF(D3652="Lucknow",C3652-20,IF(D3652="Mumbai",C3652-20,IF(D3652="Pune",C3652-20,0))))))))))</f>
        <v>38</v>
      </c>
    </row>
    <row r="3653" spans="1:12">
      <c r="A3653" t="s">
        <v>32</v>
      </c>
      <c r="B3653">
        <v>2</v>
      </c>
      <c r="C3653">
        <v>50</v>
      </c>
      <c r="D3653" t="s">
        <v>40</v>
      </c>
      <c r="E3653" t="s">
        <v>33</v>
      </c>
      <c r="F3653" t="s">
        <v>14</v>
      </c>
      <c r="G3653" t="s">
        <v>22</v>
      </c>
      <c r="H3653" t="s">
        <v>16</v>
      </c>
      <c r="I3653" t="s">
        <v>28</v>
      </c>
      <c r="J3653">
        <v>1</v>
      </c>
      <c r="K3653" t="s">
        <v>18</v>
      </c>
      <c r="L3653">
        <f>IF(D3653="Delhi",C3653-20,IF(D3653="Chennai",C3653-20,IF(D3653="Bangalore",C3653-20,IF(D3653="Ahmedabad",C3653-20,IF(D3653="Hyderabad",C3653-20,IF(D3653="Jaipur",C3653-20,IF(D3653="Kolkata",C3653-20,IF(D3653="Lucknow",C3653-20,IF(D3653="Mumbai",C3653-20,IF(D3653="Pune",C3653-20,0))))))))))</f>
        <v>30</v>
      </c>
    </row>
    <row r="3654" spans="1:12">
      <c r="A3654" t="s">
        <v>25</v>
      </c>
      <c r="B3654">
        <v>3</v>
      </c>
      <c r="C3654">
        <v>42</v>
      </c>
      <c r="D3654" t="s">
        <v>35</v>
      </c>
      <c r="E3654" t="s">
        <v>20</v>
      </c>
      <c r="F3654" t="s">
        <v>31</v>
      </c>
      <c r="G3654" t="s">
        <v>15</v>
      </c>
      <c r="H3654" t="s">
        <v>16</v>
      </c>
      <c r="I3654" t="s">
        <v>17</v>
      </c>
      <c r="J3654">
        <v>3</v>
      </c>
      <c r="K3654" t="s">
        <v>18</v>
      </c>
      <c r="L3654">
        <f>IF(D3654="Delhi",C3654-20,IF(D3654="Chennai",C3654-20,IF(D3654="Bangalore",C3654-20,IF(D3654="Ahmedabad",C3654-20,IF(D3654="Hyderabad",C3654-20,IF(D3654="Jaipur",C3654-20,IF(D3654="Kolkata",C3654-20,IF(D3654="Lucknow",C3654-20,IF(D3654="Mumbai",C3654-20,IF(D3654="Pune",C3654-20,0))))))))))</f>
        <v>22</v>
      </c>
    </row>
    <row r="3655" spans="1:12">
      <c r="A3655" t="s">
        <v>11</v>
      </c>
      <c r="B3655">
        <v>3</v>
      </c>
      <c r="C3655">
        <v>51</v>
      </c>
      <c r="D3655" t="s">
        <v>40</v>
      </c>
      <c r="E3655" t="s">
        <v>33</v>
      </c>
      <c r="F3655" t="s">
        <v>14</v>
      </c>
      <c r="G3655" t="s">
        <v>22</v>
      </c>
      <c r="H3655" t="s">
        <v>16</v>
      </c>
      <c r="I3655" t="s">
        <v>28</v>
      </c>
      <c r="J3655">
        <v>2</v>
      </c>
      <c r="K3655" t="s">
        <v>18</v>
      </c>
      <c r="L3655">
        <f>IF(D3655="Delhi",C3655-20,IF(D3655="Chennai",C3655-20,IF(D3655="Bangalore",C3655-20,IF(D3655="Ahmedabad",C3655-20,IF(D3655="Hyderabad",C3655-20,IF(D3655="Jaipur",C3655-20,IF(D3655="Kolkata",C3655-20,IF(D3655="Lucknow",C3655-20,IF(D3655="Mumbai",C3655-20,IF(D3655="Pune",C3655-20,0))))))))))</f>
        <v>31</v>
      </c>
    </row>
    <row r="3656" spans="1:12">
      <c r="A3656" t="s">
        <v>37</v>
      </c>
      <c r="B3656">
        <v>4</v>
      </c>
      <c r="C3656">
        <v>26</v>
      </c>
      <c r="D3656" t="s">
        <v>40</v>
      </c>
      <c r="E3656" t="s">
        <v>36</v>
      </c>
      <c r="F3656" t="s">
        <v>31</v>
      </c>
      <c r="G3656" t="s">
        <v>34</v>
      </c>
      <c r="H3656" t="s">
        <v>23</v>
      </c>
      <c r="I3656" t="s">
        <v>17</v>
      </c>
      <c r="J3656">
        <v>5</v>
      </c>
      <c r="K3656" t="s">
        <v>24</v>
      </c>
      <c r="L3656">
        <f>IF(D3656="Delhi",C3656-20,IF(D3656="Chennai",C3656-20,IF(D3656="Bangalore",C3656-20,IF(D3656="Ahmedabad",C3656-20,IF(D3656="Hyderabad",C3656-20,IF(D3656="Jaipur",C3656-20,IF(D3656="Kolkata",C3656-20,IF(D3656="Lucknow",C3656-20,IF(D3656="Mumbai",C3656-20,IF(D3656="Pune",C3656-20,0))))))))))</f>
        <v>6</v>
      </c>
    </row>
    <row r="3657" spans="1:12">
      <c r="A3657" t="s">
        <v>32</v>
      </c>
      <c r="B3657">
        <v>3</v>
      </c>
      <c r="C3657">
        <v>32</v>
      </c>
      <c r="D3657" t="s">
        <v>35</v>
      </c>
      <c r="E3657" t="s">
        <v>20</v>
      </c>
      <c r="F3657" t="s">
        <v>14</v>
      </c>
      <c r="G3657" t="s">
        <v>15</v>
      </c>
      <c r="H3657" t="s">
        <v>23</v>
      </c>
      <c r="I3657" t="s">
        <v>17</v>
      </c>
      <c r="J3657">
        <v>3</v>
      </c>
      <c r="K3657" t="s">
        <v>24</v>
      </c>
      <c r="L3657">
        <f>IF(D3657="Delhi",C3657-20,IF(D3657="Chennai",C3657-20,IF(D3657="Bangalore",C3657-20,IF(D3657="Ahmedabad",C3657-20,IF(D3657="Hyderabad",C3657-20,IF(D3657="Jaipur",C3657-20,IF(D3657="Kolkata",C3657-20,IF(D3657="Lucknow",C3657-20,IF(D3657="Mumbai",C3657-20,IF(D3657="Pune",C3657-20,0))))))))))</f>
        <v>12</v>
      </c>
    </row>
    <row r="3658" spans="1:12">
      <c r="A3658" t="s">
        <v>25</v>
      </c>
      <c r="B3658">
        <v>4</v>
      </c>
      <c r="C3658">
        <v>55</v>
      </c>
      <c r="D3658" t="s">
        <v>26</v>
      </c>
      <c r="E3658" t="s">
        <v>13</v>
      </c>
      <c r="F3658" t="s">
        <v>21</v>
      </c>
      <c r="G3658" t="s">
        <v>34</v>
      </c>
      <c r="H3658" t="s">
        <v>16</v>
      </c>
      <c r="I3658" t="s">
        <v>28</v>
      </c>
      <c r="J3658">
        <v>2</v>
      </c>
      <c r="K3658" t="s">
        <v>24</v>
      </c>
      <c r="L3658">
        <f>IF(D3658="Delhi",C3658-20,IF(D3658="Chennai",C3658-20,IF(D3658="Bangalore",C3658-20,IF(D3658="Ahmedabad",C3658-20,IF(D3658="Hyderabad",C3658-20,IF(D3658="Jaipur",C3658-20,IF(D3658="Kolkata",C3658-20,IF(D3658="Lucknow",C3658-20,IF(D3658="Mumbai",C3658-20,IF(D3658="Pune",C3658-20,0))))))))))</f>
        <v>35</v>
      </c>
    </row>
    <row r="3659" spans="1:12">
      <c r="A3659" t="s">
        <v>37</v>
      </c>
      <c r="B3659">
        <v>4</v>
      </c>
      <c r="C3659">
        <v>17</v>
      </c>
      <c r="D3659" t="s">
        <v>35</v>
      </c>
      <c r="E3659" t="s">
        <v>33</v>
      </c>
      <c r="F3659" t="s">
        <v>31</v>
      </c>
      <c r="G3659" t="s">
        <v>34</v>
      </c>
      <c r="H3659" t="s">
        <v>16</v>
      </c>
      <c r="I3659" t="s">
        <v>17</v>
      </c>
      <c r="J3659">
        <v>1</v>
      </c>
      <c r="K3659" t="s">
        <v>24</v>
      </c>
      <c r="L3659">
        <f>IF(D3659="Delhi",C3659-20,IF(D3659="Chennai",C3659-20,IF(D3659="Bangalore",C3659-20,IF(D3659="Ahmedabad",C3659-20,IF(D3659="Hyderabad",C3659-20,IF(D3659="Jaipur",C3659-20,IF(D3659="Kolkata",C3659-20,IF(D3659="Lucknow",C3659-20,IF(D3659="Mumbai",C3659-20,IF(D3659="Pune",C3659-20,0))))))))))</f>
        <v>-3</v>
      </c>
    </row>
    <row r="3660" spans="1:12">
      <c r="A3660" t="s">
        <v>11</v>
      </c>
      <c r="B3660">
        <v>2</v>
      </c>
      <c r="C3660">
        <v>49</v>
      </c>
      <c r="D3660" t="s">
        <v>27</v>
      </c>
      <c r="E3660" t="s">
        <v>20</v>
      </c>
      <c r="F3660" t="s">
        <v>21</v>
      </c>
      <c r="G3660" t="s">
        <v>34</v>
      </c>
      <c r="H3660" t="s">
        <v>23</v>
      </c>
      <c r="I3660" t="s">
        <v>17</v>
      </c>
      <c r="J3660">
        <v>4</v>
      </c>
      <c r="K3660" t="s">
        <v>24</v>
      </c>
      <c r="L3660">
        <f>IF(D3660="Delhi",C3660-20,IF(D3660="Chennai",C3660-20,IF(D3660="Bangalore",C3660-20,IF(D3660="Ahmedabad",C3660-20,IF(D3660="Hyderabad",C3660-20,IF(D3660="Jaipur",C3660-20,IF(D3660="Kolkata",C3660-20,IF(D3660="Lucknow",C3660-20,IF(D3660="Mumbai",C3660-20,IF(D3660="Pune",C3660-20,0))))))))))</f>
        <v>29</v>
      </c>
    </row>
    <row r="3661" spans="1:12">
      <c r="A3661" t="s">
        <v>25</v>
      </c>
      <c r="B3661">
        <v>5</v>
      </c>
      <c r="C3661">
        <v>28</v>
      </c>
      <c r="D3661" t="s">
        <v>35</v>
      </c>
      <c r="E3661" t="s">
        <v>13</v>
      </c>
      <c r="F3661" t="s">
        <v>21</v>
      </c>
      <c r="G3661" t="s">
        <v>34</v>
      </c>
      <c r="H3661" t="s">
        <v>16</v>
      </c>
      <c r="I3661" t="s">
        <v>17</v>
      </c>
      <c r="J3661">
        <v>3</v>
      </c>
      <c r="K3661" t="s">
        <v>24</v>
      </c>
      <c r="L3661">
        <f>IF(D3661="Delhi",C3661-20,IF(D3661="Chennai",C3661-20,IF(D3661="Bangalore",C3661-20,IF(D3661="Ahmedabad",C3661-20,IF(D3661="Hyderabad",C3661-20,IF(D3661="Jaipur",C3661-20,IF(D3661="Kolkata",C3661-20,IF(D3661="Lucknow",C3661-20,IF(D3661="Mumbai",C3661-20,IF(D3661="Pune",C3661-20,0))))))))))</f>
        <v>8</v>
      </c>
    </row>
    <row r="3662" spans="1:12">
      <c r="A3662" t="s">
        <v>37</v>
      </c>
      <c r="B3662">
        <v>2</v>
      </c>
      <c r="C3662">
        <v>20</v>
      </c>
      <c r="D3662" t="s">
        <v>35</v>
      </c>
      <c r="E3662" t="s">
        <v>33</v>
      </c>
      <c r="F3662" t="s">
        <v>14</v>
      </c>
      <c r="G3662" t="s">
        <v>34</v>
      </c>
      <c r="H3662" t="s">
        <v>16</v>
      </c>
      <c r="I3662" t="s">
        <v>17</v>
      </c>
      <c r="J3662">
        <v>1</v>
      </c>
      <c r="K3662" t="s">
        <v>24</v>
      </c>
      <c r="L3662">
        <f>IF(D3662="Delhi",C3662-20,IF(D3662="Chennai",C3662-20,IF(D3662="Bangalore",C3662-20,IF(D3662="Ahmedabad",C3662-20,IF(D3662="Hyderabad",C3662-20,IF(D3662="Jaipur",C3662-20,IF(D3662="Kolkata",C3662-20,IF(D3662="Lucknow",C3662-20,IF(D3662="Mumbai",C3662-20,IF(D3662="Pune",C3662-20,0))))))))))</f>
        <v>0</v>
      </c>
    </row>
    <row r="3663" spans="1:12">
      <c r="A3663" t="s">
        <v>37</v>
      </c>
      <c r="B3663">
        <v>5</v>
      </c>
      <c r="C3663">
        <v>42</v>
      </c>
      <c r="D3663" t="s">
        <v>26</v>
      </c>
      <c r="E3663" t="s">
        <v>36</v>
      </c>
      <c r="F3663" t="s">
        <v>31</v>
      </c>
      <c r="G3663" t="s">
        <v>34</v>
      </c>
      <c r="H3663" t="s">
        <v>16</v>
      </c>
      <c r="I3663" t="s">
        <v>28</v>
      </c>
      <c r="J3663">
        <v>2</v>
      </c>
      <c r="K3663" t="s">
        <v>24</v>
      </c>
      <c r="L3663">
        <f>IF(D3663="Delhi",C3663-20,IF(D3663="Chennai",C3663-20,IF(D3663="Bangalore",C3663-20,IF(D3663="Ahmedabad",C3663-20,IF(D3663="Hyderabad",C3663-20,IF(D3663="Jaipur",C3663-20,IF(D3663="Kolkata",C3663-20,IF(D3663="Lucknow",C3663-20,IF(D3663="Mumbai",C3663-20,IF(D3663="Pune",C3663-20,0))))))))))</f>
        <v>22</v>
      </c>
    </row>
    <row r="3664" spans="1:12">
      <c r="A3664" t="s">
        <v>25</v>
      </c>
      <c r="B3664">
        <v>5</v>
      </c>
      <c r="C3664">
        <v>58</v>
      </c>
      <c r="D3664" t="s">
        <v>27</v>
      </c>
      <c r="E3664" t="s">
        <v>30</v>
      </c>
      <c r="F3664" t="s">
        <v>14</v>
      </c>
      <c r="G3664" t="s">
        <v>34</v>
      </c>
      <c r="H3664" t="s">
        <v>23</v>
      </c>
      <c r="I3664" t="s">
        <v>28</v>
      </c>
      <c r="J3664">
        <v>1</v>
      </c>
      <c r="K3664" t="s">
        <v>18</v>
      </c>
      <c r="L3664">
        <f>IF(D3664="Delhi",C3664-20,IF(D3664="Chennai",C3664-20,IF(D3664="Bangalore",C3664-20,IF(D3664="Ahmedabad",C3664-20,IF(D3664="Hyderabad",C3664-20,IF(D3664="Jaipur",C3664-20,IF(D3664="Kolkata",C3664-20,IF(D3664="Lucknow",C3664-20,IF(D3664="Mumbai",C3664-20,IF(D3664="Pune",C3664-20,0))))))))))</f>
        <v>38</v>
      </c>
    </row>
    <row r="3665" spans="1:12">
      <c r="A3665" t="s">
        <v>32</v>
      </c>
      <c r="B3665">
        <v>2</v>
      </c>
      <c r="C3665">
        <v>36</v>
      </c>
      <c r="D3665" t="s">
        <v>35</v>
      </c>
      <c r="E3665" t="s">
        <v>13</v>
      </c>
      <c r="F3665" t="s">
        <v>31</v>
      </c>
      <c r="G3665" t="s">
        <v>15</v>
      </c>
      <c r="H3665" t="s">
        <v>23</v>
      </c>
      <c r="I3665" t="s">
        <v>28</v>
      </c>
      <c r="J3665">
        <v>4</v>
      </c>
      <c r="K3665" t="s">
        <v>24</v>
      </c>
      <c r="L3665">
        <f>IF(D3665="Delhi",C3665-20,IF(D3665="Chennai",C3665-20,IF(D3665="Bangalore",C3665-20,IF(D3665="Ahmedabad",C3665-20,IF(D3665="Hyderabad",C3665-20,IF(D3665="Jaipur",C3665-20,IF(D3665="Kolkata",C3665-20,IF(D3665="Lucknow",C3665-20,IF(D3665="Mumbai",C3665-20,IF(D3665="Pune",C3665-20,0))))))))))</f>
        <v>16</v>
      </c>
    </row>
    <row r="3666" spans="1:12">
      <c r="A3666" t="s">
        <v>25</v>
      </c>
      <c r="B3666">
        <v>3</v>
      </c>
      <c r="C3666">
        <v>32</v>
      </c>
      <c r="D3666" t="s">
        <v>12</v>
      </c>
      <c r="E3666" t="s">
        <v>33</v>
      </c>
      <c r="F3666" t="s">
        <v>21</v>
      </c>
      <c r="G3666" t="s">
        <v>22</v>
      </c>
      <c r="H3666" t="s">
        <v>16</v>
      </c>
      <c r="I3666" t="s">
        <v>28</v>
      </c>
      <c r="J3666">
        <v>1</v>
      </c>
      <c r="K3666" t="s">
        <v>18</v>
      </c>
      <c r="L3666">
        <f>IF(D3666="Delhi",C3666-20,IF(D3666="Chennai",C3666-20,IF(D3666="Bangalore",C3666-20,IF(D3666="Ahmedabad",C3666-20,IF(D3666="Hyderabad",C3666-20,IF(D3666="Jaipur",C3666-20,IF(D3666="Kolkata",C3666-20,IF(D3666="Lucknow",C3666-20,IF(D3666="Mumbai",C3666-20,IF(D3666="Pune",C3666-20,0))))))))))</f>
        <v>12</v>
      </c>
    </row>
    <row r="3667" spans="1:12">
      <c r="A3667" t="s">
        <v>25</v>
      </c>
      <c r="B3667">
        <v>4</v>
      </c>
      <c r="C3667">
        <v>30</v>
      </c>
      <c r="D3667" t="s">
        <v>29</v>
      </c>
      <c r="E3667" t="s">
        <v>13</v>
      </c>
      <c r="F3667" t="s">
        <v>31</v>
      </c>
      <c r="G3667" t="s">
        <v>15</v>
      </c>
      <c r="H3667" t="s">
        <v>23</v>
      </c>
      <c r="I3667" t="s">
        <v>28</v>
      </c>
      <c r="J3667">
        <v>1</v>
      </c>
      <c r="K3667" t="s">
        <v>24</v>
      </c>
      <c r="L3667">
        <f>IF(D3667="Delhi",C3667-20,IF(D3667="Chennai",C3667-20,IF(D3667="Bangalore",C3667-20,IF(D3667="Ahmedabad",C3667-20,IF(D3667="Hyderabad",C3667-20,IF(D3667="Jaipur",C3667-20,IF(D3667="Kolkata",C3667-20,IF(D3667="Lucknow",C3667-20,IF(D3667="Mumbai",C3667-20,IF(D3667="Pune",C3667-20,0))))))))))</f>
        <v>10</v>
      </c>
    </row>
    <row r="3668" spans="1:12">
      <c r="A3668" t="s">
        <v>32</v>
      </c>
      <c r="B3668">
        <v>2</v>
      </c>
      <c r="C3668">
        <v>30</v>
      </c>
      <c r="D3668" t="s">
        <v>35</v>
      </c>
      <c r="E3668" t="s">
        <v>33</v>
      </c>
      <c r="F3668" t="s">
        <v>31</v>
      </c>
      <c r="G3668" t="s">
        <v>34</v>
      </c>
      <c r="H3668" t="s">
        <v>16</v>
      </c>
      <c r="I3668" t="s">
        <v>17</v>
      </c>
      <c r="J3668">
        <v>4</v>
      </c>
      <c r="K3668" t="s">
        <v>24</v>
      </c>
      <c r="L3668">
        <f>IF(D3668="Delhi",C3668-20,IF(D3668="Chennai",C3668-20,IF(D3668="Bangalore",C3668-20,IF(D3668="Ahmedabad",C3668-20,IF(D3668="Hyderabad",C3668-20,IF(D3668="Jaipur",C3668-20,IF(D3668="Kolkata",C3668-20,IF(D3668="Lucknow",C3668-20,IF(D3668="Mumbai",C3668-20,IF(D3668="Pune",C3668-20,0))))))))))</f>
        <v>10</v>
      </c>
    </row>
    <row r="3669" spans="1:12">
      <c r="A3669" t="s">
        <v>37</v>
      </c>
      <c r="B3669">
        <v>5</v>
      </c>
      <c r="C3669">
        <v>38</v>
      </c>
      <c r="D3669" t="s">
        <v>41</v>
      </c>
      <c r="E3669" t="s">
        <v>13</v>
      </c>
      <c r="F3669" t="s">
        <v>31</v>
      </c>
      <c r="G3669" t="s">
        <v>15</v>
      </c>
      <c r="H3669" t="s">
        <v>16</v>
      </c>
      <c r="I3669" t="s">
        <v>17</v>
      </c>
      <c r="J3669">
        <v>5</v>
      </c>
      <c r="K3669" t="s">
        <v>24</v>
      </c>
      <c r="L3669">
        <f>IF(D3669="Delhi",C3669-20,IF(D3669="Chennai",C3669-20,IF(D3669="Bangalore",C3669-20,IF(D3669="Ahmedabad",C3669-20,IF(D3669="Hyderabad",C3669-20,IF(D3669="Jaipur",C3669-20,IF(D3669="Kolkata",C3669-20,IF(D3669="Lucknow",C3669-20,IF(D3669="Mumbai",C3669-20,IF(D3669="Pune",C3669-20,0))))))))))</f>
        <v>18</v>
      </c>
    </row>
    <row r="3670" spans="1:12">
      <c r="A3670" t="s">
        <v>11</v>
      </c>
      <c r="B3670">
        <v>5</v>
      </c>
      <c r="C3670">
        <v>56</v>
      </c>
      <c r="D3670" t="s">
        <v>35</v>
      </c>
      <c r="E3670" t="s">
        <v>20</v>
      </c>
      <c r="F3670" t="s">
        <v>14</v>
      </c>
      <c r="G3670" t="s">
        <v>34</v>
      </c>
      <c r="H3670" t="s">
        <v>23</v>
      </c>
      <c r="I3670" t="s">
        <v>28</v>
      </c>
      <c r="J3670">
        <v>3</v>
      </c>
      <c r="K3670" t="s">
        <v>24</v>
      </c>
      <c r="L3670">
        <f>IF(D3670="Delhi",C3670-20,IF(D3670="Chennai",C3670-20,IF(D3670="Bangalore",C3670-20,IF(D3670="Ahmedabad",C3670-20,IF(D3670="Hyderabad",C3670-20,IF(D3670="Jaipur",C3670-20,IF(D3670="Kolkata",C3670-20,IF(D3670="Lucknow",C3670-20,IF(D3670="Mumbai",C3670-20,IF(D3670="Pune",C3670-20,0))))))))))</f>
        <v>36</v>
      </c>
    </row>
    <row r="3671" spans="1:12">
      <c r="A3671" t="s">
        <v>25</v>
      </c>
      <c r="B3671">
        <v>1</v>
      </c>
      <c r="C3671">
        <v>12</v>
      </c>
      <c r="D3671" t="s">
        <v>41</v>
      </c>
      <c r="E3671" t="s">
        <v>30</v>
      </c>
      <c r="F3671" t="s">
        <v>31</v>
      </c>
      <c r="G3671" t="s">
        <v>34</v>
      </c>
      <c r="H3671" t="s">
        <v>16</v>
      </c>
      <c r="I3671" t="s">
        <v>17</v>
      </c>
      <c r="J3671">
        <v>2</v>
      </c>
      <c r="K3671" t="s">
        <v>18</v>
      </c>
      <c r="L3671">
        <f>IF(D3671="Delhi",C3671-20,IF(D3671="Chennai",C3671-20,IF(D3671="Bangalore",C3671-20,IF(D3671="Ahmedabad",C3671-20,IF(D3671="Hyderabad",C3671-20,IF(D3671="Jaipur",C3671-20,IF(D3671="Kolkata",C3671-20,IF(D3671="Lucknow",C3671-20,IF(D3671="Mumbai",C3671-20,IF(D3671="Pune",C3671-20,0))))))))))</f>
        <v>-8</v>
      </c>
    </row>
    <row r="3672" spans="1:12">
      <c r="A3672" t="s">
        <v>37</v>
      </c>
      <c r="B3672">
        <v>3</v>
      </c>
      <c r="C3672">
        <v>19</v>
      </c>
      <c r="D3672" t="s">
        <v>29</v>
      </c>
      <c r="E3672" t="s">
        <v>36</v>
      </c>
      <c r="F3672" t="s">
        <v>14</v>
      </c>
      <c r="G3672" t="s">
        <v>22</v>
      </c>
      <c r="H3672" t="s">
        <v>16</v>
      </c>
      <c r="I3672" t="s">
        <v>28</v>
      </c>
      <c r="J3672">
        <v>2</v>
      </c>
      <c r="K3672" t="s">
        <v>18</v>
      </c>
      <c r="L3672">
        <f>IF(D3672="Delhi",C3672-20,IF(D3672="Chennai",C3672-20,IF(D3672="Bangalore",C3672-20,IF(D3672="Ahmedabad",C3672-20,IF(D3672="Hyderabad",C3672-20,IF(D3672="Jaipur",C3672-20,IF(D3672="Kolkata",C3672-20,IF(D3672="Lucknow",C3672-20,IF(D3672="Mumbai",C3672-20,IF(D3672="Pune",C3672-20,0))))))))))</f>
        <v>-1</v>
      </c>
    </row>
    <row r="3673" spans="1:12">
      <c r="A3673" t="s">
        <v>37</v>
      </c>
      <c r="B3673">
        <v>3</v>
      </c>
      <c r="C3673">
        <v>47</v>
      </c>
      <c r="D3673" t="s">
        <v>26</v>
      </c>
      <c r="E3673" t="s">
        <v>13</v>
      </c>
      <c r="F3673" t="s">
        <v>31</v>
      </c>
      <c r="G3673" t="s">
        <v>22</v>
      </c>
      <c r="H3673" t="s">
        <v>16</v>
      </c>
      <c r="I3673" t="s">
        <v>28</v>
      </c>
      <c r="J3673">
        <v>4</v>
      </c>
      <c r="K3673" t="s">
        <v>24</v>
      </c>
      <c r="L3673">
        <f>IF(D3673="Delhi",C3673-20,IF(D3673="Chennai",C3673-20,IF(D3673="Bangalore",C3673-20,IF(D3673="Ahmedabad",C3673-20,IF(D3673="Hyderabad",C3673-20,IF(D3673="Jaipur",C3673-20,IF(D3673="Kolkata",C3673-20,IF(D3673="Lucknow",C3673-20,IF(D3673="Mumbai",C3673-20,IF(D3673="Pune",C3673-20,0))))))))))</f>
        <v>27</v>
      </c>
    </row>
    <row r="3674" spans="1:12">
      <c r="A3674" t="s">
        <v>32</v>
      </c>
      <c r="B3674">
        <v>1</v>
      </c>
      <c r="C3674">
        <v>54</v>
      </c>
      <c r="D3674" t="s">
        <v>41</v>
      </c>
      <c r="E3674" t="s">
        <v>36</v>
      </c>
      <c r="F3674" t="s">
        <v>14</v>
      </c>
      <c r="G3674" t="s">
        <v>34</v>
      </c>
      <c r="H3674" t="s">
        <v>23</v>
      </c>
      <c r="I3674" t="s">
        <v>17</v>
      </c>
      <c r="J3674">
        <v>3</v>
      </c>
      <c r="K3674" t="s">
        <v>24</v>
      </c>
      <c r="L3674">
        <f>IF(D3674="Delhi",C3674-20,IF(D3674="Chennai",C3674-20,IF(D3674="Bangalore",C3674-20,IF(D3674="Ahmedabad",C3674-20,IF(D3674="Hyderabad",C3674-20,IF(D3674="Jaipur",C3674-20,IF(D3674="Kolkata",C3674-20,IF(D3674="Lucknow",C3674-20,IF(D3674="Mumbai",C3674-20,IF(D3674="Pune",C3674-20,0))))))))))</f>
        <v>34</v>
      </c>
    </row>
    <row r="3675" spans="1:12">
      <c r="A3675" t="s">
        <v>32</v>
      </c>
      <c r="B3675">
        <v>4</v>
      </c>
      <c r="C3675">
        <v>10</v>
      </c>
      <c r="D3675" t="s">
        <v>12</v>
      </c>
      <c r="E3675" t="s">
        <v>33</v>
      </c>
      <c r="F3675" t="s">
        <v>14</v>
      </c>
      <c r="G3675" t="s">
        <v>15</v>
      </c>
      <c r="H3675" t="s">
        <v>23</v>
      </c>
      <c r="I3675" t="s">
        <v>17</v>
      </c>
      <c r="J3675">
        <v>4</v>
      </c>
      <c r="K3675" t="s">
        <v>24</v>
      </c>
      <c r="L3675">
        <f>IF(D3675="Delhi",C3675-20,IF(D3675="Chennai",C3675-20,IF(D3675="Bangalore",C3675-20,IF(D3675="Ahmedabad",C3675-20,IF(D3675="Hyderabad",C3675-20,IF(D3675="Jaipur",C3675-20,IF(D3675="Kolkata",C3675-20,IF(D3675="Lucknow",C3675-20,IF(D3675="Mumbai",C3675-20,IF(D3675="Pune",C3675-20,0))))))))))</f>
        <v>-10</v>
      </c>
    </row>
    <row r="3676" spans="1:12">
      <c r="A3676" t="s">
        <v>11</v>
      </c>
      <c r="B3676">
        <v>5</v>
      </c>
      <c r="C3676">
        <v>19</v>
      </c>
      <c r="D3676" t="s">
        <v>40</v>
      </c>
      <c r="E3676" t="s">
        <v>36</v>
      </c>
      <c r="F3676" t="s">
        <v>14</v>
      </c>
      <c r="G3676" t="s">
        <v>15</v>
      </c>
      <c r="H3676" t="s">
        <v>23</v>
      </c>
      <c r="I3676" t="s">
        <v>17</v>
      </c>
      <c r="J3676">
        <v>1</v>
      </c>
      <c r="K3676" t="s">
        <v>18</v>
      </c>
      <c r="L3676">
        <f>IF(D3676="Delhi",C3676-20,IF(D3676="Chennai",C3676-20,IF(D3676="Bangalore",C3676-20,IF(D3676="Ahmedabad",C3676-20,IF(D3676="Hyderabad",C3676-20,IF(D3676="Jaipur",C3676-20,IF(D3676="Kolkata",C3676-20,IF(D3676="Lucknow",C3676-20,IF(D3676="Mumbai",C3676-20,IF(D3676="Pune",C3676-20,0))))))))))</f>
        <v>-1</v>
      </c>
    </row>
    <row r="3677" spans="1:12">
      <c r="A3677" t="s">
        <v>37</v>
      </c>
      <c r="B3677">
        <v>2</v>
      </c>
      <c r="C3677">
        <v>11</v>
      </c>
      <c r="D3677" t="s">
        <v>29</v>
      </c>
      <c r="E3677" t="s">
        <v>30</v>
      </c>
      <c r="F3677" t="s">
        <v>21</v>
      </c>
      <c r="G3677" t="s">
        <v>22</v>
      </c>
      <c r="H3677" t="s">
        <v>23</v>
      </c>
      <c r="I3677" t="s">
        <v>28</v>
      </c>
      <c r="J3677">
        <v>4</v>
      </c>
      <c r="K3677" t="s">
        <v>24</v>
      </c>
      <c r="L3677">
        <f>IF(D3677="Delhi",C3677-20,IF(D3677="Chennai",C3677-20,IF(D3677="Bangalore",C3677-20,IF(D3677="Ahmedabad",C3677-20,IF(D3677="Hyderabad",C3677-20,IF(D3677="Jaipur",C3677-20,IF(D3677="Kolkata",C3677-20,IF(D3677="Lucknow",C3677-20,IF(D3677="Mumbai",C3677-20,IF(D3677="Pune",C3677-20,0))))))))))</f>
        <v>-9</v>
      </c>
    </row>
    <row r="3678" spans="1:12">
      <c r="A3678" t="s">
        <v>25</v>
      </c>
      <c r="B3678">
        <v>2</v>
      </c>
      <c r="C3678">
        <v>16</v>
      </c>
      <c r="D3678" t="s">
        <v>27</v>
      </c>
      <c r="E3678" t="s">
        <v>30</v>
      </c>
      <c r="F3678" t="s">
        <v>31</v>
      </c>
      <c r="G3678" t="s">
        <v>22</v>
      </c>
      <c r="H3678" t="s">
        <v>16</v>
      </c>
      <c r="I3678" t="s">
        <v>17</v>
      </c>
      <c r="J3678">
        <v>5</v>
      </c>
      <c r="K3678" t="s">
        <v>24</v>
      </c>
      <c r="L3678">
        <f>IF(D3678="Delhi",C3678-20,IF(D3678="Chennai",C3678-20,IF(D3678="Bangalore",C3678-20,IF(D3678="Ahmedabad",C3678-20,IF(D3678="Hyderabad",C3678-20,IF(D3678="Jaipur",C3678-20,IF(D3678="Kolkata",C3678-20,IF(D3678="Lucknow",C3678-20,IF(D3678="Mumbai",C3678-20,IF(D3678="Pune",C3678-20,0))))))))))</f>
        <v>-4</v>
      </c>
    </row>
    <row r="3679" spans="1:12">
      <c r="A3679" t="s">
        <v>25</v>
      </c>
      <c r="B3679">
        <v>5</v>
      </c>
      <c r="C3679">
        <v>39</v>
      </c>
      <c r="D3679" t="s">
        <v>26</v>
      </c>
      <c r="E3679" t="s">
        <v>36</v>
      </c>
      <c r="F3679" t="s">
        <v>21</v>
      </c>
      <c r="G3679" t="s">
        <v>15</v>
      </c>
      <c r="H3679" t="s">
        <v>16</v>
      </c>
      <c r="I3679" t="s">
        <v>28</v>
      </c>
      <c r="J3679">
        <v>5</v>
      </c>
      <c r="K3679" t="s">
        <v>24</v>
      </c>
      <c r="L3679">
        <f>IF(D3679="Delhi",C3679-20,IF(D3679="Chennai",C3679-20,IF(D3679="Bangalore",C3679-20,IF(D3679="Ahmedabad",C3679-20,IF(D3679="Hyderabad",C3679-20,IF(D3679="Jaipur",C3679-20,IF(D3679="Kolkata",C3679-20,IF(D3679="Lucknow",C3679-20,IF(D3679="Mumbai",C3679-20,IF(D3679="Pune",C3679-20,0))))))))))</f>
        <v>19</v>
      </c>
    </row>
    <row r="3680" spans="1:12">
      <c r="A3680" t="s">
        <v>25</v>
      </c>
      <c r="B3680">
        <v>4</v>
      </c>
      <c r="C3680">
        <v>27</v>
      </c>
      <c r="D3680" t="s">
        <v>38</v>
      </c>
      <c r="E3680" t="s">
        <v>30</v>
      </c>
      <c r="F3680" t="s">
        <v>14</v>
      </c>
      <c r="G3680" t="s">
        <v>34</v>
      </c>
      <c r="H3680" t="s">
        <v>16</v>
      </c>
      <c r="I3680" t="s">
        <v>28</v>
      </c>
      <c r="J3680">
        <v>1</v>
      </c>
      <c r="K3680" t="s">
        <v>18</v>
      </c>
      <c r="L3680">
        <f>IF(D3680="Delhi",C3680-20,IF(D3680="Chennai",C3680-20,IF(D3680="Bangalore",C3680-20,IF(D3680="Ahmedabad",C3680-20,IF(D3680="Hyderabad",C3680-20,IF(D3680="Jaipur",C3680-20,IF(D3680="Kolkata",C3680-20,IF(D3680="Lucknow",C3680-20,IF(D3680="Mumbai",C3680-20,IF(D3680="Pune",C3680-20,0))))))))))</f>
        <v>7</v>
      </c>
    </row>
    <row r="3681" spans="1:12">
      <c r="A3681" t="s">
        <v>37</v>
      </c>
      <c r="B3681">
        <v>5</v>
      </c>
      <c r="C3681">
        <v>31</v>
      </c>
      <c r="D3681" t="s">
        <v>27</v>
      </c>
      <c r="E3681" t="s">
        <v>30</v>
      </c>
      <c r="F3681" t="s">
        <v>14</v>
      </c>
      <c r="G3681" t="s">
        <v>22</v>
      </c>
      <c r="H3681" t="s">
        <v>16</v>
      </c>
      <c r="I3681" t="s">
        <v>17</v>
      </c>
      <c r="J3681">
        <v>1</v>
      </c>
      <c r="K3681" t="s">
        <v>18</v>
      </c>
      <c r="L3681">
        <f>IF(D3681="Delhi",C3681-20,IF(D3681="Chennai",C3681-20,IF(D3681="Bangalore",C3681-20,IF(D3681="Ahmedabad",C3681-20,IF(D3681="Hyderabad",C3681-20,IF(D3681="Jaipur",C3681-20,IF(D3681="Kolkata",C3681-20,IF(D3681="Lucknow",C3681-20,IF(D3681="Mumbai",C3681-20,IF(D3681="Pune",C3681-20,0))))))))))</f>
        <v>11</v>
      </c>
    </row>
    <row r="3682" spans="1:12">
      <c r="A3682" t="s">
        <v>37</v>
      </c>
      <c r="B3682">
        <v>3</v>
      </c>
      <c r="C3682">
        <v>39</v>
      </c>
      <c r="D3682" t="s">
        <v>35</v>
      </c>
      <c r="E3682" t="s">
        <v>30</v>
      </c>
      <c r="F3682" t="s">
        <v>31</v>
      </c>
      <c r="G3682" t="s">
        <v>15</v>
      </c>
      <c r="H3682" t="s">
        <v>16</v>
      </c>
      <c r="I3682" t="s">
        <v>28</v>
      </c>
      <c r="J3682">
        <v>2</v>
      </c>
      <c r="K3682" t="s">
        <v>24</v>
      </c>
      <c r="L3682">
        <f>IF(D3682="Delhi",C3682-20,IF(D3682="Chennai",C3682-20,IF(D3682="Bangalore",C3682-20,IF(D3682="Ahmedabad",C3682-20,IF(D3682="Hyderabad",C3682-20,IF(D3682="Jaipur",C3682-20,IF(D3682="Kolkata",C3682-20,IF(D3682="Lucknow",C3682-20,IF(D3682="Mumbai",C3682-20,IF(D3682="Pune",C3682-20,0))))))))))</f>
        <v>19</v>
      </c>
    </row>
    <row r="3683" spans="1:12">
      <c r="A3683" t="s">
        <v>37</v>
      </c>
      <c r="B3683">
        <v>4</v>
      </c>
      <c r="C3683">
        <v>14</v>
      </c>
      <c r="D3683" t="s">
        <v>40</v>
      </c>
      <c r="E3683" t="s">
        <v>30</v>
      </c>
      <c r="F3683" t="s">
        <v>21</v>
      </c>
      <c r="G3683" t="s">
        <v>15</v>
      </c>
      <c r="H3683" t="s">
        <v>16</v>
      </c>
      <c r="I3683" t="s">
        <v>28</v>
      </c>
      <c r="J3683">
        <v>5</v>
      </c>
      <c r="K3683" t="s">
        <v>18</v>
      </c>
      <c r="L3683">
        <f>IF(D3683="Delhi",C3683-20,IF(D3683="Chennai",C3683-20,IF(D3683="Bangalore",C3683-20,IF(D3683="Ahmedabad",C3683-20,IF(D3683="Hyderabad",C3683-20,IF(D3683="Jaipur",C3683-20,IF(D3683="Kolkata",C3683-20,IF(D3683="Lucknow",C3683-20,IF(D3683="Mumbai",C3683-20,IF(D3683="Pune",C3683-20,0))))))))))</f>
        <v>-6</v>
      </c>
    </row>
    <row r="3684" spans="1:12">
      <c r="A3684" t="s">
        <v>25</v>
      </c>
      <c r="B3684">
        <v>2</v>
      </c>
      <c r="C3684">
        <v>47</v>
      </c>
      <c r="D3684" t="s">
        <v>35</v>
      </c>
      <c r="E3684" t="s">
        <v>30</v>
      </c>
      <c r="F3684" t="s">
        <v>14</v>
      </c>
      <c r="G3684" t="s">
        <v>15</v>
      </c>
      <c r="H3684" t="s">
        <v>16</v>
      </c>
      <c r="I3684" t="s">
        <v>17</v>
      </c>
      <c r="J3684">
        <v>3</v>
      </c>
      <c r="K3684" t="s">
        <v>24</v>
      </c>
      <c r="L3684">
        <f>IF(D3684="Delhi",C3684-20,IF(D3684="Chennai",C3684-20,IF(D3684="Bangalore",C3684-20,IF(D3684="Ahmedabad",C3684-20,IF(D3684="Hyderabad",C3684-20,IF(D3684="Jaipur",C3684-20,IF(D3684="Kolkata",C3684-20,IF(D3684="Lucknow",C3684-20,IF(D3684="Mumbai",C3684-20,IF(D3684="Pune",C3684-20,0))))))))))</f>
        <v>27</v>
      </c>
    </row>
    <row r="3685" spans="1:12">
      <c r="A3685" t="s">
        <v>37</v>
      </c>
      <c r="B3685">
        <v>2</v>
      </c>
      <c r="C3685">
        <v>41</v>
      </c>
      <c r="D3685" t="s">
        <v>39</v>
      </c>
      <c r="E3685" t="s">
        <v>36</v>
      </c>
      <c r="F3685" t="s">
        <v>14</v>
      </c>
      <c r="G3685" t="s">
        <v>22</v>
      </c>
      <c r="H3685" t="s">
        <v>23</v>
      </c>
      <c r="I3685" t="s">
        <v>17</v>
      </c>
      <c r="J3685">
        <v>2</v>
      </c>
      <c r="K3685" t="s">
        <v>24</v>
      </c>
      <c r="L3685">
        <f>IF(D3685="Delhi",C3685-20,IF(D3685="Chennai",C3685-20,IF(D3685="Bangalore",C3685-20,IF(D3685="Ahmedabad",C3685-20,IF(D3685="Hyderabad",C3685-20,IF(D3685="Jaipur",C3685-20,IF(D3685="Kolkata",C3685-20,IF(D3685="Lucknow",C3685-20,IF(D3685="Mumbai",C3685-20,IF(D3685="Pune",C3685-20,0))))))))))</f>
        <v>21</v>
      </c>
    </row>
    <row r="3686" spans="1:12">
      <c r="A3686" t="s">
        <v>11</v>
      </c>
      <c r="B3686">
        <v>2</v>
      </c>
      <c r="C3686">
        <v>57</v>
      </c>
      <c r="D3686" t="s">
        <v>40</v>
      </c>
      <c r="E3686" t="s">
        <v>33</v>
      </c>
      <c r="F3686" t="s">
        <v>21</v>
      </c>
      <c r="G3686" t="s">
        <v>22</v>
      </c>
      <c r="H3686" t="s">
        <v>16</v>
      </c>
      <c r="I3686" t="s">
        <v>17</v>
      </c>
      <c r="J3686">
        <v>3</v>
      </c>
      <c r="K3686" t="s">
        <v>24</v>
      </c>
      <c r="L3686">
        <f>IF(D3686="Delhi",C3686-20,IF(D3686="Chennai",C3686-20,IF(D3686="Bangalore",C3686-20,IF(D3686="Ahmedabad",C3686-20,IF(D3686="Hyderabad",C3686-20,IF(D3686="Jaipur",C3686-20,IF(D3686="Kolkata",C3686-20,IF(D3686="Lucknow",C3686-20,IF(D3686="Mumbai",C3686-20,IF(D3686="Pune",C3686-20,0))))))))))</f>
        <v>37</v>
      </c>
    </row>
    <row r="3687" spans="1:12">
      <c r="A3687" t="s">
        <v>37</v>
      </c>
      <c r="B3687">
        <v>2</v>
      </c>
      <c r="C3687">
        <v>44</v>
      </c>
      <c r="D3687" t="s">
        <v>29</v>
      </c>
      <c r="E3687" t="s">
        <v>33</v>
      </c>
      <c r="F3687" t="s">
        <v>21</v>
      </c>
      <c r="G3687" t="s">
        <v>22</v>
      </c>
      <c r="H3687" t="s">
        <v>16</v>
      </c>
      <c r="I3687" t="s">
        <v>28</v>
      </c>
      <c r="J3687">
        <v>5</v>
      </c>
      <c r="K3687" t="s">
        <v>18</v>
      </c>
      <c r="L3687">
        <f>IF(D3687="Delhi",C3687-20,IF(D3687="Chennai",C3687-20,IF(D3687="Bangalore",C3687-20,IF(D3687="Ahmedabad",C3687-20,IF(D3687="Hyderabad",C3687-20,IF(D3687="Jaipur",C3687-20,IF(D3687="Kolkata",C3687-20,IF(D3687="Lucknow",C3687-20,IF(D3687="Mumbai",C3687-20,IF(D3687="Pune",C3687-20,0))))))))))</f>
        <v>24</v>
      </c>
    </row>
    <row r="3688" spans="1:12">
      <c r="A3688" t="s">
        <v>37</v>
      </c>
      <c r="B3688">
        <v>2</v>
      </c>
      <c r="C3688">
        <v>29</v>
      </c>
      <c r="D3688" t="s">
        <v>41</v>
      </c>
      <c r="E3688" t="s">
        <v>33</v>
      </c>
      <c r="F3688" t="s">
        <v>31</v>
      </c>
      <c r="G3688" t="s">
        <v>15</v>
      </c>
      <c r="H3688" t="s">
        <v>23</v>
      </c>
      <c r="I3688" t="s">
        <v>17</v>
      </c>
      <c r="J3688">
        <v>1</v>
      </c>
      <c r="K3688" t="s">
        <v>18</v>
      </c>
      <c r="L3688">
        <f>IF(D3688="Delhi",C3688-20,IF(D3688="Chennai",C3688-20,IF(D3688="Bangalore",C3688-20,IF(D3688="Ahmedabad",C3688-20,IF(D3688="Hyderabad",C3688-20,IF(D3688="Jaipur",C3688-20,IF(D3688="Kolkata",C3688-20,IF(D3688="Lucknow",C3688-20,IF(D3688="Mumbai",C3688-20,IF(D3688="Pune",C3688-20,0))))))))))</f>
        <v>9</v>
      </c>
    </row>
    <row r="3689" spans="1:12">
      <c r="A3689" t="s">
        <v>37</v>
      </c>
      <c r="B3689">
        <v>3</v>
      </c>
      <c r="C3689">
        <v>14</v>
      </c>
      <c r="D3689" t="s">
        <v>27</v>
      </c>
      <c r="E3689" t="s">
        <v>13</v>
      </c>
      <c r="F3689" t="s">
        <v>31</v>
      </c>
      <c r="G3689" t="s">
        <v>15</v>
      </c>
      <c r="H3689" t="s">
        <v>16</v>
      </c>
      <c r="I3689" t="s">
        <v>17</v>
      </c>
      <c r="J3689">
        <v>1</v>
      </c>
      <c r="K3689" t="s">
        <v>18</v>
      </c>
      <c r="L3689">
        <f>IF(D3689="Delhi",C3689-20,IF(D3689="Chennai",C3689-20,IF(D3689="Bangalore",C3689-20,IF(D3689="Ahmedabad",C3689-20,IF(D3689="Hyderabad",C3689-20,IF(D3689="Jaipur",C3689-20,IF(D3689="Kolkata",C3689-20,IF(D3689="Lucknow",C3689-20,IF(D3689="Mumbai",C3689-20,IF(D3689="Pune",C3689-20,0))))))))))</f>
        <v>-6</v>
      </c>
    </row>
    <row r="3690" spans="1:12">
      <c r="A3690" t="s">
        <v>37</v>
      </c>
      <c r="B3690">
        <v>5</v>
      </c>
      <c r="C3690">
        <v>14</v>
      </c>
      <c r="D3690" t="s">
        <v>26</v>
      </c>
      <c r="E3690" t="s">
        <v>33</v>
      </c>
      <c r="F3690" t="s">
        <v>14</v>
      </c>
      <c r="G3690" t="s">
        <v>15</v>
      </c>
      <c r="H3690" t="s">
        <v>23</v>
      </c>
      <c r="I3690" t="s">
        <v>28</v>
      </c>
      <c r="J3690">
        <v>5</v>
      </c>
      <c r="K3690" t="s">
        <v>24</v>
      </c>
      <c r="L3690">
        <f>IF(D3690="Delhi",C3690-20,IF(D3690="Chennai",C3690-20,IF(D3690="Bangalore",C3690-20,IF(D3690="Ahmedabad",C3690-20,IF(D3690="Hyderabad",C3690-20,IF(D3690="Jaipur",C3690-20,IF(D3690="Kolkata",C3690-20,IF(D3690="Lucknow",C3690-20,IF(D3690="Mumbai",C3690-20,IF(D3690="Pune",C3690-20,0))))))))))</f>
        <v>-6</v>
      </c>
    </row>
    <row r="3691" spans="1:12">
      <c r="A3691" t="s">
        <v>11</v>
      </c>
      <c r="B3691">
        <v>4</v>
      </c>
      <c r="C3691">
        <v>11</v>
      </c>
      <c r="D3691" t="s">
        <v>27</v>
      </c>
      <c r="E3691" t="s">
        <v>36</v>
      </c>
      <c r="F3691" t="s">
        <v>21</v>
      </c>
      <c r="G3691" t="s">
        <v>34</v>
      </c>
      <c r="H3691" t="s">
        <v>23</v>
      </c>
      <c r="I3691" t="s">
        <v>28</v>
      </c>
      <c r="J3691">
        <v>3</v>
      </c>
      <c r="K3691" t="s">
        <v>24</v>
      </c>
      <c r="L3691">
        <f>IF(D3691="Delhi",C3691-20,IF(D3691="Chennai",C3691-20,IF(D3691="Bangalore",C3691-20,IF(D3691="Ahmedabad",C3691-20,IF(D3691="Hyderabad",C3691-20,IF(D3691="Jaipur",C3691-20,IF(D3691="Kolkata",C3691-20,IF(D3691="Lucknow",C3691-20,IF(D3691="Mumbai",C3691-20,IF(D3691="Pune",C3691-20,0))))))))))</f>
        <v>-9</v>
      </c>
    </row>
    <row r="3692" spans="1:12">
      <c r="A3692" t="s">
        <v>37</v>
      </c>
      <c r="B3692">
        <v>4</v>
      </c>
      <c r="C3692">
        <v>15</v>
      </c>
      <c r="D3692" t="s">
        <v>19</v>
      </c>
      <c r="E3692" t="s">
        <v>36</v>
      </c>
      <c r="F3692" t="s">
        <v>31</v>
      </c>
      <c r="G3692" t="s">
        <v>22</v>
      </c>
      <c r="H3692" t="s">
        <v>23</v>
      </c>
      <c r="I3692" t="s">
        <v>28</v>
      </c>
      <c r="J3692">
        <v>2</v>
      </c>
      <c r="K3692" t="s">
        <v>24</v>
      </c>
      <c r="L3692">
        <f>IF(D3692="Delhi",C3692-20,IF(D3692="Chennai",C3692-20,IF(D3692="Bangalore",C3692-20,IF(D3692="Ahmedabad",C3692-20,IF(D3692="Hyderabad",C3692-20,IF(D3692="Jaipur",C3692-20,IF(D3692="Kolkata",C3692-20,IF(D3692="Lucknow",C3692-20,IF(D3692="Mumbai",C3692-20,IF(D3692="Pune",C3692-20,0))))))))))</f>
        <v>-5</v>
      </c>
    </row>
    <row r="3693" spans="1:12">
      <c r="A3693" t="s">
        <v>32</v>
      </c>
      <c r="B3693">
        <v>4</v>
      </c>
      <c r="C3693">
        <v>42</v>
      </c>
      <c r="D3693" t="s">
        <v>40</v>
      </c>
      <c r="E3693" t="s">
        <v>13</v>
      </c>
      <c r="F3693" t="s">
        <v>14</v>
      </c>
      <c r="G3693" t="s">
        <v>34</v>
      </c>
      <c r="H3693" t="s">
        <v>16</v>
      </c>
      <c r="I3693" t="s">
        <v>17</v>
      </c>
      <c r="J3693">
        <v>3</v>
      </c>
      <c r="K3693" t="s">
        <v>24</v>
      </c>
      <c r="L3693">
        <f>IF(D3693="Delhi",C3693-20,IF(D3693="Chennai",C3693-20,IF(D3693="Bangalore",C3693-20,IF(D3693="Ahmedabad",C3693-20,IF(D3693="Hyderabad",C3693-20,IF(D3693="Jaipur",C3693-20,IF(D3693="Kolkata",C3693-20,IF(D3693="Lucknow",C3693-20,IF(D3693="Mumbai",C3693-20,IF(D3693="Pune",C3693-20,0))))))))))</f>
        <v>22</v>
      </c>
    </row>
    <row r="3694" spans="1:12">
      <c r="A3694" t="s">
        <v>25</v>
      </c>
      <c r="B3694">
        <v>4</v>
      </c>
      <c r="C3694">
        <v>60</v>
      </c>
      <c r="D3694" t="s">
        <v>19</v>
      </c>
      <c r="E3694" t="s">
        <v>13</v>
      </c>
      <c r="F3694" t="s">
        <v>14</v>
      </c>
      <c r="G3694" t="s">
        <v>15</v>
      </c>
      <c r="H3694" t="s">
        <v>16</v>
      </c>
      <c r="I3694" t="s">
        <v>17</v>
      </c>
      <c r="J3694">
        <v>4</v>
      </c>
      <c r="K3694" t="s">
        <v>18</v>
      </c>
      <c r="L3694">
        <f>IF(D3694="Delhi",C3694-20,IF(D3694="Chennai",C3694-20,IF(D3694="Bangalore",C3694-20,IF(D3694="Ahmedabad",C3694-20,IF(D3694="Hyderabad",C3694-20,IF(D3694="Jaipur",C3694-20,IF(D3694="Kolkata",C3694-20,IF(D3694="Lucknow",C3694-20,IF(D3694="Mumbai",C3694-20,IF(D3694="Pune",C3694-20,0))))))))))</f>
        <v>40</v>
      </c>
    </row>
    <row r="3695" spans="1:12">
      <c r="A3695" t="s">
        <v>32</v>
      </c>
      <c r="B3695">
        <v>3</v>
      </c>
      <c r="C3695">
        <v>52</v>
      </c>
      <c r="D3695" t="s">
        <v>12</v>
      </c>
      <c r="E3695" t="s">
        <v>33</v>
      </c>
      <c r="F3695" t="s">
        <v>14</v>
      </c>
      <c r="G3695" t="s">
        <v>22</v>
      </c>
      <c r="H3695" t="s">
        <v>16</v>
      </c>
      <c r="I3695" t="s">
        <v>28</v>
      </c>
      <c r="J3695">
        <v>2</v>
      </c>
      <c r="K3695" t="s">
        <v>18</v>
      </c>
      <c r="L3695">
        <f>IF(D3695="Delhi",C3695-20,IF(D3695="Chennai",C3695-20,IF(D3695="Bangalore",C3695-20,IF(D3695="Ahmedabad",C3695-20,IF(D3695="Hyderabad",C3695-20,IF(D3695="Jaipur",C3695-20,IF(D3695="Kolkata",C3695-20,IF(D3695="Lucknow",C3695-20,IF(D3695="Mumbai",C3695-20,IF(D3695="Pune",C3695-20,0))))))))))</f>
        <v>32</v>
      </c>
    </row>
    <row r="3696" spans="1:12">
      <c r="A3696" t="s">
        <v>32</v>
      </c>
      <c r="B3696">
        <v>5</v>
      </c>
      <c r="C3696">
        <v>18</v>
      </c>
      <c r="D3696" t="s">
        <v>27</v>
      </c>
      <c r="E3696" t="s">
        <v>33</v>
      </c>
      <c r="F3696" t="s">
        <v>14</v>
      </c>
      <c r="G3696" t="s">
        <v>15</v>
      </c>
      <c r="H3696" t="s">
        <v>23</v>
      </c>
      <c r="I3696" t="s">
        <v>17</v>
      </c>
      <c r="J3696">
        <v>4</v>
      </c>
      <c r="K3696" t="s">
        <v>18</v>
      </c>
      <c r="L3696">
        <f>IF(D3696="Delhi",C3696-20,IF(D3696="Chennai",C3696-20,IF(D3696="Bangalore",C3696-20,IF(D3696="Ahmedabad",C3696-20,IF(D3696="Hyderabad",C3696-20,IF(D3696="Jaipur",C3696-20,IF(D3696="Kolkata",C3696-20,IF(D3696="Lucknow",C3696-20,IF(D3696="Mumbai",C3696-20,IF(D3696="Pune",C3696-20,0))))))))))</f>
        <v>-2</v>
      </c>
    </row>
    <row r="3697" spans="1:12">
      <c r="A3697" t="s">
        <v>11</v>
      </c>
      <c r="B3697">
        <v>2</v>
      </c>
      <c r="C3697">
        <v>52</v>
      </c>
      <c r="D3697" t="s">
        <v>35</v>
      </c>
      <c r="E3697" t="s">
        <v>13</v>
      </c>
      <c r="F3697" t="s">
        <v>14</v>
      </c>
      <c r="G3697" t="s">
        <v>34</v>
      </c>
      <c r="H3697" t="s">
        <v>16</v>
      </c>
      <c r="I3697" t="s">
        <v>28</v>
      </c>
      <c r="J3697">
        <v>2</v>
      </c>
      <c r="K3697" t="s">
        <v>18</v>
      </c>
      <c r="L3697">
        <f>IF(D3697="Delhi",C3697-20,IF(D3697="Chennai",C3697-20,IF(D3697="Bangalore",C3697-20,IF(D3697="Ahmedabad",C3697-20,IF(D3697="Hyderabad",C3697-20,IF(D3697="Jaipur",C3697-20,IF(D3697="Kolkata",C3697-20,IF(D3697="Lucknow",C3697-20,IF(D3697="Mumbai",C3697-20,IF(D3697="Pune",C3697-20,0))))))))))</f>
        <v>32</v>
      </c>
    </row>
    <row r="3698" spans="1:12">
      <c r="A3698" t="s">
        <v>25</v>
      </c>
      <c r="B3698">
        <v>4</v>
      </c>
      <c r="C3698">
        <v>54</v>
      </c>
      <c r="D3698" t="s">
        <v>19</v>
      </c>
      <c r="E3698" t="s">
        <v>20</v>
      </c>
      <c r="F3698" t="s">
        <v>14</v>
      </c>
      <c r="G3698" t="s">
        <v>15</v>
      </c>
      <c r="H3698" t="s">
        <v>23</v>
      </c>
      <c r="I3698" t="s">
        <v>28</v>
      </c>
      <c r="J3698">
        <v>2</v>
      </c>
      <c r="K3698" t="s">
        <v>18</v>
      </c>
      <c r="L3698">
        <f>IF(D3698="Delhi",C3698-20,IF(D3698="Chennai",C3698-20,IF(D3698="Bangalore",C3698-20,IF(D3698="Ahmedabad",C3698-20,IF(D3698="Hyderabad",C3698-20,IF(D3698="Jaipur",C3698-20,IF(D3698="Kolkata",C3698-20,IF(D3698="Lucknow",C3698-20,IF(D3698="Mumbai",C3698-20,IF(D3698="Pune",C3698-20,0))))))))))</f>
        <v>34</v>
      </c>
    </row>
    <row r="3699" spans="1:12">
      <c r="A3699" t="s">
        <v>25</v>
      </c>
      <c r="B3699">
        <v>4</v>
      </c>
      <c r="C3699">
        <v>32</v>
      </c>
      <c r="D3699" t="s">
        <v>40</v>
      </c>
      <c r="E3699" t="s">
        <v>30</v>
      </c>
      <c r="F3699" t="s">
        <v>14</v>
      </c>
      <c r="G3699" t="s">
        <v>22</v>
      </c>
      <c r="H3699" t="s">
        <v>16</v>
      </c>
      <c r="I3699" t="s">
        <v>28</v>
      </c>
      <c r="J3699">
        <v>4</v>
      </c>
      <c r="K3699" t="s">
        <v>24</v>
      </c>
      <c r="L3699">
        <f>IF(D3699="Delhi",C3699-20,IF(D3699="Chennai",C3699-20,IF(D3699="Bangalore",C3699-20,IF(D3699="Ahmedabad",C3699-20,IF(D3699="Hyderabad",C3699-20,IF(D3699="Jaipur",C3699-20,IF(D3699="Kolkata",C3699-20,IF(D3699="Lucknow",C3699-20,IF(D3699="Mumbai",C3699-20,IF(D3699="Pune",C3699-20,0))))))))))</f>
        <v>12</v>
      </c>
    </row>
    <row r="3700" spans="1:12">
      <c r="A3700" t="s">
        <v>11</v>
      </c>
      <c r="B3700">
        <v>3</v>
      </c>
      <c r="C3700">
        <v>54</v>
      </c>
      <c r="D3700" t="s">
        <v>19</v>
      </c>
      <c r="E3700" t="s">
        <v>13</v>
      </c>
      <c r="F3700" t="s">
        <v>14</v>
      </c>
      <c r="G3700" t="s">
        <v>34</v>
      </c>
      <c r="H3700" t="s">
        <v>23</v>
      </c>
      <c r="I3700" t="s">
        <v>28</v>
      </c>
      <c r="J3700">
        <v>3</v>
      </c>
      <c r="K3700" t="s">
        <v>18</v>
      </c>
      <c r="L3700">
        <f>IF(D3700="Delhi",C3700-20,IF(D3700="Chennai",C3700-20,IF(D3700="Bangalore",C3700-20,IF(D3700="Ahmedabad",C3700-20,IF(D3700="Hyderabad",C3700-20,IF(D3700="Jaipur",C3700-20,IF(D3700="Kolkata",C3700-20,IF(D3700="Lucknow",C3700-20,IF(D3700="Mumbai",C3700-20,IF(D3700="Pune",C3700-20,0))))))))))</f>
        <v>34</v>
      </c>
    </row>
    <row r="3701" spans="1:12">
      <c r="A3701" t="s">
        <v>32</v>
      </c>
      <c r="B3701">
        <v>5</v>
      </c>
      <c r="C3701">
        <v>26</v>
      </c>
      <c r="D3701" t="s">
        <v>38</v>
      </c>
      <c r="E3701" t="s">
        <v>36</v>
      </c>
      <c r="F3701" t="s">
        <v>31</v>
      </c>
      <c r="G3701" t="s">
        <v>34</v>
      </c>
      <c r="H3701" t="s">
        <v>16</v>
      </c>
      <c r="I3701" t="s">
        <v>28</v>
      </c>
      <c r="J3701">
        <v>2</v>
      </c>
      <c r="K3701" t="s">
        <v>18</v>
      </c>
      <c r="L3701">
        <f>IF(D3701="Delhi",C3701-20,IF(D3701="Chennai",C3701-20,IF(D3701="Bangalore",C3701-20,IF(D3701="Ahmedabad",C3701-20,IF(D3701="Hyderabad",C3701-20,IF(D3701="Jaipur",C3701-20,IF(D3701="Kolkata",C3701-20,IF(D3701="Lucknow",C3701-20,IF(D3701="Mumbai",C3701-20,IF(D3701="Pune",C3701-20,0))))))))))</f>
        <v>6</v>
      </c>
    </row>
    <row r="3702" spans="1:12">
      <c r="A3702" t="s">
        <v>11</v>
      </c>
      <c r="B3702">
        <v>3</v>
      </c>
      <c r="C3702">
        <v>42</v>
      </c>
      <c r="D3702" t="s">
        <v>19</v>
      </c>
      <c r="E3702" t="s">
        <v>36</v>
      </c>
      <c r="F3702" t="s">
        <v>14</v>
      </c>
      <c r="G3702" t="s">
        <v>34</v>
      </c>
      <c r="H3702" t="s">
        <v>23</v>
      </c>
      <c r="I3702" t="s">
        <v>28</v>
      </c>
      <c r="J3702">
        <v>2</v>
      </c>
      <c r="K3702" t="s">
        <v>24</v>
      </c>
      <c r="L3702">
        <f>IF(D3702="Delhi",C3702-20,IF(D3702="Chennai",C3702-20,IF(D3702="Bangalore",C3702-20,IF(D3702="Ahmedabad",C3702-20,IF(D3702="Hyderabad",C3702-20,IF(D3702="Jaipur",C3702-20,IF(D3702="Kolkata",C3702-20,IF(D3702="Lucknow",C3702-20,IF(D3702="Mumbai",C3702-20,IF(D3702="Pune",C3702-20,0))))))))))</f>
        <v>22</v>
      </c>
    </row>
    <row r="3703" spans="1:12">
      <c r="A3703" t="s">
        <v>25</v>
      </c>
      <c r="B3703">
        <v>4</v>
      </c>
      <c r="C3703">
        <v>23</v>
      </c>
      <c r="D3703" t="s">
        <v>26</v>
      </c>
      <c r="E3703" t="s">
        <v>20</v>
      </c>
      <c r="F3703" t="s">
        <v>14</v>
      </c>
      <c r="G3703" t="s">
        <v>22</v>
      </c>
      <c r="H3703" t="s">
        <v>23</v>
      </c>
      <c r="I3703" t="s">
        <v>17</v>
      </c>
      <c r="J3703">
        <v>1</v>
      </c>
      <c r="K3703" t="s">
        <v>18</v>
      </c>
      <c r="L3703">
        <f>IF(D3703="Delhi",C3703-20,IF(D3703="Chennai",C3703-20,IF(D3703="Bangalore",C3703-20,IF(D3703="Ahmedabad",C3703-20,IF(D3703="Hyderabad",C3703-20,IF(D3703="Jaipur",C3703-20,IF(D3703="Kolkata",C3703-20,IF(D3703="Lucknow",C3703-20,IF(D3703="Mumbai",C3703-20,IF(D3703="Pune",C3703-20,0))))))))))</f>
        <v>3</v>
      </c>
    </row>
    <row r="3704" spans="1:12">
      <c r="A3704" t="s">
        <v>25</v>
      </c>
      <c r="B3704">
        <v>2</v>
      </c>
      <c r="C3704">
        <v>53</v>
      </c>
      <c r="D3704" t="s">
        <v>27</v>
      </c>
      <c r="E3704" t="s">
        <v>20</v>
      </c>
      <c r="F3704" t="s">
        <v>14</v>
      </c>
      <c r="G3704" t="s">
        <v>34</v>
      </c>
      <c r="H3704" t="s">
        <v>23</v>
      </c>
      <c r="I3704" t="s">
        <v>28</v>
      </c>
      <c r="J3704">
        <v>4</v>
      </c>
      <c r="K3704" t="s">
        <v>18</v>
      </c>
      <c r="L3704">
        <f>IF(D3704="Delhi",C3704-20,IF(D3704="Chennai",C3704-20,IF(D3704="Bangalore",C3704-20,IF(D3704="Ahmedabad",C3704-20,IF(D3704="Hyderabad",C3704-20,IF(D3704="Jaipur",C3704-20,IF(D3704="Kolkata",C3704-20,IF(D3704="Lucknow",C3704-20,IF(D3704="Mumbai",C3704-20,IF(D3704="Pune",C3704-20,0))))))))))</f>
        <v>33</v>
      </c>
    </row>
    <row r="3705" spans="1:12">
      <c r="A3705" t="s">
        <v>32</v>
      </c>
      <c r="B3705">
        <v>4</v>
      </c>
      <c r="C3705">
        <v>22</v>
      </c>
      <c r="D3705" t="s">
        <v>41</v>
      </c>
      <c r="E3705" t="s">
        <v>36</v>
      </c>
      <c r="F3705" t="s">
        <v>31</v>
      </c>
      <c r="G3705" t="s">
        <v>15</v>
      </c>
      <c r="H3705" t="s">
        <v>16</v>
      </c>
      <c r="I3705" t="s">
        <v>17</v>
      </c>
      <c r="J3705">
        <v>2</v>
      </c>
      <c r="K3705" t="s">
        <v>18</v>
      </c>
      <c r="L3705">
        <f>IF(D3705="Delhi",C3705-20,IF(D3705="Chennai",C3705-20,IF(D3705="Bangalore",C3705-20,IF(D3705="Ahmedabad",C3705-20,IF(D3705="Hyderabad",C3705-20,IF(D3705="Jaipur",C3705-20,IF(D3705="Kolkata",C3705-20,IF(D3705="Lucknow",C3705-20,IF(D3705="Mumbai",C3705-20,IF(D3705="Pune",C3705-20,0))))))))))</f>
        <v>2</v>
      </c>
    </row>
    <row r="3706" spans="1:12">
      <c r="A3706" t="s">
        <v>37</v>
      </c>
      <c r="B3706">
        <v>4</v>
      </c>
      <c r="C3706">
        <v>19</v>
      </c>
      <c r="D3706" t="s">
        <v>41</v>
      </c>
      <c r="E3706" t="s">
        <v>13</v>
      </c>
      <c r="F3706" t="s">
        <v>21</v>
      </c>
      <c r="G3706" t="s">
        <v>22</v>
      </c>
      <c r="H3706" t="s">
        <v>16</v>
      </c>
      <c r="I3706" t="s">
        <v>17</v>
      </c>
      <c r="J3706">
        <v>4</v>
      </c>
      <c r="K3706" t="s">
        <v>18</v>
      </c>
      <c r="L3706">
        <f>IF(D3706="Delhi",C3706-20,IF(D3706="Chennai",C3706-20,IF(D3706="Bangalore",C3706-20,IF(D3706="Ahmedabad",C3706-20,IF(D3706="Hyderabad",C3706-20,IF(D3706="Jaipur",C3706-20,IF(D3706="Kolkata",C3706-20,IF(D3706="Lucknow",C3706-20,IF(D3706="Mumbai",C3706-20,IF(D3706="Pune",C3706-20,0))))))))))</f>
        <v>-1</v>
      </c>
    </row>
    <row r="3707" spans="1:12">
      <c r="A3707" t="s">
        <v>11</v>
      </c>
      <c r="B3707">
        <v>5</v>
      </c>
      <c r="C3707">
        <v>36</v>
      </c>
      <c r="D3707" t="s">
        <v>35</v>
      </c>
      <c r="E3707" t="s">
        <v>13</v>
      </c>
      <c r="F3707" t="s">
        <v>21</v>
      </c>
      <c r="G3707" t="s">
        <v>22</v>
      </c>
      <c r="H3707" t="s">
        <v>23</v>
      </c>
      <c r="I3707" t="s">
        <v>17</v>
      </c>
      <c r="J3707">
        <v>5</v>
      </c>
      <c r="K3707" t="s">
        <v>18</v>
      </c>
      <c r="L3707">
        <f>IF(D3707="Delhi",C3707-20,IF(D3707="Chennai",C3707-20,IF(D3707="Bangalore",C3707-20,IF(D3707="Ahmedabad",C3707-20,IF(D3707="Hyderabad",C3707-20,IF(D3707="Jaipur",C3707-20,IF(D3707="Kolkata",C3707-20,IF(D3707="Lucknow",C3707-20,IF(D3707="Mumbai",C3707-20,IF(D3707="Pune",C3707-20,0))))))))))</f>
        <v>16</v>
      </c>
    </row>
    <row r="3708" spans="1:12">
      <c r="A3708" t="s">
        <v>11</v>
      </c>
      <c r="B3708">
        <v>2</v>
      </c>
      <c r="C3708">
        <v>24</v>
      </c>
      <c r="D3708" t="s">
        <v>35</v>
      </c>
      <c r="E3708" t="s">
        <v>30</v>
      </c>
      <c r="F3708" t="s">
        <v>21</v>
      </c>
      <c r="G3708" t="s">
        <v>22</v>
      </c>
      <c r="H3708" t="s">
        <v>23</v>
      </c>
      <c r="I3708" t="s">
        <v>17</v>
      </c>
      <c r="J3708">
        <v>2</v>
      </c>
      <c r="K3708" t="s">
        <v>18</v>
      </c>
      <c r="L3708">
        <f>IF(D3708="Delhi",C3708-20,IF(D3708="Chennai",C3708-20,IF(D3708="Bangalore",C3708-20,IF(D3708="Ahmedabad",C3708-20,IF(D3708="Hyderabad",C3708-20,IF(D3708="Jaipur",C3708-20,IF(D3708="Kolkata",C3708-20,IF(D3708="Lucknow",C3708-20,IF(D3708="Mumbai",C3708-20,IF(D3708="Pune",C3708-20,0))))))))))</f>
        <v>4</v>
      </c>
    </row>
    <row r="3709" spans="1:12">
      <c r="A3709" t="s">
        <v>11</v>
      </c>
      <c r="B3709">
        <v>3</v>
      </c>
      <c r="C3709">
        <v>36</v>
      </c>
      <c r="D3709" t="s">
        <v>41</v>
      </c>
      <c r="E3709" t="s">
        <v>36</v>
      </c>
      <c r="F3709" t="s">
        <v>21</v>
      </c>
      <c r="G3709" t="s">
        <v>22</v>
      </c>
      <c r="H3709" t="s">
        <v>23</v>
      </c>
      <c r="I3709" t="s">
        <v>17</v>
      </c>
      <c r="J3709">
        <v>5</v>
      </c>
      <c r="K3709" t="s">
        <v>24</v>
      </c>
      <c r="L3709">
        <f>IF(D3709="Delhi",C3709-20,IF(D3709="Chennai",C3709-20,IF(D3709="Bangalore",C3709-20,IF(D3709="Ahmedabad",C3709-20,IF(D3709="Hyderabad",C3709-20,IF(D3709="Jaipur",C3709-20,IF(D3709="Kolkata",C3709-20,IF(D3709="Lucknow",C3709-20,IF(D3709="Mumbai",C3709-20,IF(D3709="Pune",C3709-20,0))))))))))</f>
        <v>16</v>
      </c>
    </row>
    <row r="3710" spans="1:12">
      <c r="A3710" t="s">
        <v>11</v>
      </c>
      <c r="B3710">
        <v>4</v>
      </c>
      <c r="C3710">
        <v>46</v>
      </c>
      <c r="D3710" t="s">
        <v>40</v>
      </c>
      <c r="E3710" t="s">
        <v>20</v>
      </c>
      <c r="F3710" t="s">
        <v>31</v>
      </c>
      <c r="G3710" t="s">
        <v>22</v>
      </c>
      <c r="H3710" t="s">
        <v>16</v>
      </c>
      <c r="I3710" t="s">
        <v>17</v>
      </c>
      <c r="J3710">
        <v>5</v>
      </c>
      <c r="K3710" t="s">
        <v>18</v>
      </c>
      <c r="L3710">
        <f>IF(D3710="Delhi",C3710-20,IF(D3710="Chennai",C3710-20,IF(D3710="Bangalore",C3710-20,IF(D3710="Ahmedabad",C3710-20,IF(D3710="Hyderabad",C3710-20,IF(D3710="Jaipur",C3710-20,IF(D3710="Kolkata",C3710-20,IF(D3710="Lucknow",C3710-20,IF(D3710="Mumbai",C3710-20,IF(D3710="Pune",C3710-20,0))))))))))</f>
        <v>26</v>
      </c>
    </row>
    <row r="3711" spans="1:12">
      <c r="A3711" t="s">
        <v>11</v>
      </c>
      <c r="B3711">
        <v>5</v>
      </c>
      <c r="C3711">
        <v>13</v>
      </c>
      <c r="D3711" t="s">
        <v>29</v>
      </c>
      <c r="E3711" t="s">
        <v>20</v>
      </c>
      <c r="F3711" t="s">
        <v>21</v>
      </c>
      <c r="G3711" t="s">
        <v>15</v>
      </c>
      <c r="H3711" t="s">
        <v>23</v>
      </c>
      <c r="I3711" t="s">
        <v>17</v>
      </c>
      <c r="J3711">
        <v>3</v>
      </c>
      <c r="K3711" t="s">
        <v>24</v>
      </c>
      <c r="L3711">
        <f>IF(D3711="Delhi",C3711-20,IF(D3711="Chennai",C3711-20,IF(D3711="Bangalore",C3711-20,IF(D3711="Ahmedabad",C3711-20,IF(D3711="Hyderabad",C3711-20,IF(D3711="Jaipur",C3711-20,IF(D3711="Kolkata",C3711-20,IF(D3711="Lucknow",C3711-20,IF(D3711="Mumbai",C3711-20,IF(D3711="Pune",C3711-20,0))))))))))</f>
        <v>-7</v>
      </c>
    </row>
    <row r="3712" spans="1:12">
      <c r="A3712" t="s">
        <v>11</v>
      </c>
      <c r="B3712">
        <v>3</v>
      </c>
      <c r="C3712">
        <v>55</v>
      </c>
      <c r="D3712" t="s">
        <v>39</v>
      </c>
      <c r="E3712" t="s">
        <v>30</v>
      </c>
      <c r="F3712" t="s">
        <v>21</v>
      </c>
      <c r="G3712" t="s">
        <v>22</v>
      </c>
      <c r="H3712" t="s">
        <v>16</v>
      </c>
      <c r="I3712" t="s">
        <v>17</v>
      </c>
      <c r="J3712">
        <v>1</v>
      </c>
      <c r="K3712" t="s">
        <v>24</v>
      </c>
      <c r="L3712">
        <f>IF(D3712="Delhi",C3712-20,IF(D3712="Chennai",C3712-20,IF(D3712="Bangalore",C3712-20,IF(D3712="Ahmedabad",C3712-20,IF(D3712="Hyderabad",C3712-20,IF(D3712="Jaipur",C3712-20,IF(D3712="Kolkata",C3712-20,IF(D3712="Lucknow",C3712-20,IF(D3712="Mumbai",C3712-20,IF(D3712="Pune",C3712-20,0))))))))))</f>
        <v>35</v>
      </c>
    </row>
    <row r="3713" spans="1:12">
      <c r="A3713" t="s">
        <v>25</v>
      </c>
      <c r="B3713">
        <v>4</v>
      </c>
      <c r="C3713">
        <v>26</v>
      </c>
      <c r="D3713" t="s">
        <v>39</v>
      </c>
      <c r="E3713" t="s">
        <v>20</v>
      </c>
      <c r="F3713" t="s">
        <v>14</v>
      </c>
      <c r="G3713" t="s">
        <v>15</v>
      </c>
      <c r="H3713" t="s">
        <v>16</v>
      </c>
      <c r="I3713" t="s">
        <v>17</v>
      </c>
      <c r="J3713">
        <v>5</v>
      </c>
      <c r="K3713" t="s">
        <v>18</v>
      </c>
      <c r="L3713">
        <f>IF(D3713="Delhi",C3713-20,IF(D3713="Chennai",C3713-20,IF(D3713="Bangalore",C3713-20,IF(D3713="Ahmedabad",C3713-20,IF(D3713="Hyderabad",C3713-20,IF(D3713="Jaipur",C3713-20,IF(D3713="Kolkata",C3713-20,IF(D3713="Lucknow",C3713-20,IF(D3713="Mumbai",C3713-20,IF(D3713="Pune",C3713-20,0))))))))))</f>
        <v>6</v>
      </c>
    </row>
    <row r="3714" spans="1:12">
      <c r="A3714" t="s">
        <v>32</v>
      </c>
      <c r="B3714">
        <v>2</v>
      </c>
      <c r="C3714">
        <v>28</v>
      </c>
      <c r="D3714" t="s">
        <v>19</v>
      </c>
      <c r="E3714" t="s">
        <v>36</v>
      </c>
      <c r="F3714" t="s">
        <v>14</v>
      </c>
      <c r="G3714" t="s">
        <v>34</v>
      </c>
      <c r="H3714" t="s">
        <v>23</v>
      </c>
      <c r="I3714" t="s">
        <v>28</v>
      </c>
      <c r="J3714">
        <v>3</v>
      </c>
      <c r="K3714" t="s">
        <v>24</v>
      </c>
      <c r="L3714">
        <f>IF(D3714="Delhi",C3714-20,IF(D3714="Chennai",C3714-20,IF(D3714="Bangalore",C3714-20,IF(D3714="Ahmedabad",C3714-20,IF(D3714="Hyderabad",C3714-20,IF(D3714="Jaipur",C3714-20,IF(D3714="Kolkata",C3714-20,IF(D3714="Lucknow",C3714-20,IF(D3714="Mumbai",C3714-20,IF(D3714="Pune",C3714-20,0))))))))))</f>
        <v>8</v>
      </c>
    </row>
    <row r="3715" spans="1:12">
      <c r="A3715" t="s">
        <v>32</v>
      </c>
      <c r="B3715">
        <v>2</v>
      </c>
      <c r="C3715">
        <v>50</v>
      </c>
      <c r="D3715" t="s">
        <v>39</v>
      </c>
      <c r="E3715" t="s">
        <v>33</v>
      </c>
      <c r="F3715" t="s">
        <v>31</v>
      </c>
      <c r="G3715" t="s">
        <v>34</v>
      </c>
      <c r="H3715" t="s">
        <v>23</v>
      </c>
      <c r="I3715" t="s">
        <v>28</v>
      </c>
      <c r="J3715">
        <v>1</v>
      </c>
      <c r="K3715" t="s">
        <v>18</v>
      </c>
      <c r="L3715">
        <f>IF(D3715="Delhi",C3715-20,IF(D3715="Chennai",C3715-20,IF(D3715="Bangalore",C3715-20,IF(D3715="Ahmedabad",C3715-20,IF(D3715="Hyderabad",C3715-20,IF(D3715="Jaipur",C3715-20,IF(D3715="Kolkata",C3715-20,IF(D3715="Lucknow",C3715-20,IF(D3715="Mumbai",C3715-20,IF(D3715="Pune",C3715-20,0))))))))))</f>
        <v>30</v>
      </c>
    </row>
    <row r="3716" spans="1:12">
      <c r="A3716" t="s">
        <v>37</v>
      </c>
      <c r="B3716">
        <v>5</v>
      </c>
      <c r="C3716">
        <v>48</v>
      </c>
      <c r="D3716" t="s">
        <v>38</v>
      </c>
      <c r="E3716" t="s">
        <v>13</v>
      </c>
      <c r="F3716" t="s">
        <v>21</v>
      </c>
      <c r="G3716" t="s">
        <v>15</v>
      </c>
      <c r="H3716" t="s">
        <v>23</v>
      </c>
      <c r="I3716" t="s">
        <v>28</v>
      </c>
      <c r="J3716">
        <v>5</v>
      </c>
      <c r="K3716" t="s">
        <v>18</v>
      </c>
      <c r="L3716">
        <f>IF(D3716="Delhi",C3716-20,IF(D3716="Chennai",C3716-20,IF(D3716="Bangalore",C3716-20,IF(D3716="Ahmedabad",C3716-20,IF(D3716="Hyderabad",C3716-20,IF(D3716="Jaipur",C3716-20,IF(D3716="Kolkata",C3716-20,IF(D3716="Lucknow",C3716-20,IF(D3716="Mumbai",C3716-20,IF(D3716="Pune",C3716-20,0))))))))))</f>
        <v>28</v>
      </c>
    </row>
    <row r="3717" spans="1:12">
      <c r="A3717" t="s">
        <v>11</v>
      </c>
      <c r="B3717">
        <v>4</v>
      </c>
      <c r="C3717">
        <v>25</v>
      </c>
      <c r="D3717" t="s">
        <v>38</v>
      </c>
      <c r="E3717" t="s">
        <v>36</v>
      </c>
      <c r="F3717" t="s">
        <v>21</v>
      </c>
      <c r="G3717" t="s">
        <v>34</v>
      </c>
      <c r="H3717" t="s">
        <v>23</v>
      </c>
      <c r="I3717" t="s">
        <v>28</v>
      </c>
      <c r="J3717">
        <v>2</v>
      </c>
      <c r="K3717" t="s">
        <v>24</v>
      </c>
      <c r="L3717">
        <f>IF(D3717="Delhi",C3717-20,IF(D3717="Chennai",C3717-20,IF(D3717="Bangalore",C3717-20,IF(D3717="Ahmedabad",C3717-20,IF(D3717="Hyderabad",C3717-20,IF(D3717="Jaipur",C3717-20,IF(D3717="Kolkata",C3717-20,IF(D3717="Lucknow",C3717-20,IF(D3717="Mumbai",C3717-20,IF(D3717="Pune",C3717-20,0))))))))))</f>
        <v>5</v>
      </c>
    </row>
    <row r="3718" spans="1:12">
      <c r="A3718" t="s">
        <v>32</v>
      </c>
      <c r="B3718">
        <v>4</v>
      </c>
      <c r="C3718">
        <v>47</v>
      </c>
      <c r="D3718" t="s">
        <v>40</v>
      </c>
      <c r="E3718" t="s">
        <v>30</v>
      </c>
      <c r="F3718" t="s">
        <v>21</v>
      </c>
      <c r="G3718" t="s">
        <v>22</v>
      </c>
      <c r="H3718" t="s">
        <v>16</v>
      </c>
      <c r="I3718" t="s">
        <v>28</v>
      </c>
      <c r="J3718">
        <v>3</v>
      </c>
      <c r="K3718" t="s">
        <v>18</v>
      </c>
      <c r="L3718">
        <f>IF(D3718="Delhi",C3718-20,IF(D3718="Chennai",C3718-20,IF(D3718="Bangalore",C3718-20,IF(D3718="Ahmedabad",C3718-20,IF(D3718="Hyderabad",C3718-20,IF(D3718="Jaipur",C3718-20,IF(D3718="Kolkata",C3718-20,IF(D3718="Lucknow",C3718-20,IF(D3718="Mumbai",C3718-20,IF(D3718="Pune",C3718-20,0))))))))))</f>
        <v>27</v>
      </c>
    </row>
    <row r="3719" spans="1:12">
      <c r="A3719" t="s">
        <v>37</v>
      </c>
      <c r="B3719">
        <v>3</v>
      </c>
      <c r="C3719">
        <v>17</v>
      </c>
      <c r="D3719" t="s">
        <v>29</v>
      </c>
      <c r="E3719" t="s">
        <v>33</v>
      </c>
      <c r="F3719" t="s">
        <v>31</v>
      </c>
      <c r="G3719" t="s">
        <v>15</v>
      </c>
      <c r="H3719" t="s">
        <v>16</v>
      </c>
      <c r="I3719" t="s">
        <v>17</v>
      </c>
      <c r="J3719">
        <v>4</v>
      </c>
      <c r="K3719" t="s">
        <v>18</v>
      </c>
      <c r="L3719">
        <f>IF(D3719="Delhi",C3719-20,IF(D3719="Chennai",C3719-20,IF(D3719="Bangalore",C3719-20,IF(D3719="Ahmedabad",C3719-20,IF(D3719="Hyderabad",C3719-20,IF(D3719="Jaipur",C3719-20,IF(D3719="Kolkata",C3719-20,IF(D3719="Lucknow",C3719-20,IF(D3719="Mumbai",C3719-20,IF(D3719="Pune",C3719-20,0))))))))))</f>
        <v>-3</v>
      </c>
    </row>
    <row r="3720" spans="1:12">
      <c r="A3720" t="s">
        <v>11</v>
      </c>
      <c r="B3720">
        <v>3</v>
      </c>
      <c r="C3720">
        <v>30</v>
      </c>
      <c r="D3720" t="s">
        <v>27</v>
      </c>
      <c r="E3720" t="s">
        <v>20</v>
      </c>
      <c r="F3720" t="s">
        <v>14</v>
      </c>
      <c r="G3720" t="s">
        <v>22</v>
      </c>
      <c r="H3720" t="s">
        <v>23</v>
      </c>
      <c r="I3720" t="s">
        <v>17</v>
      </c>
      <c r="J3720">
        <v>5</v>
      </c>
      <c r="K3720" t="s">
        <v>18</v>
      </c>
      <c r="L3720">
        <f>IF(D3720="Delhi",C3720-20,IF(D3720="Chennai",C3720-20,IF(D3720="Bangalore",C3720-20,IF(D3720="Ahmedabad",C3720-20,IF(D3720="Hyderabad",C3720-20,IF(D3720="Jaipur",C3720-20,IF(D3720="Kolkata",C3720-20,IF(D3720="Lucknow",C3720-20,IF(D3720="Mumbai",C3720-20,IF(D3720="Pune",C3720-20,0))))))))))</f>
        <v>10</v>
      </c>
    </row>
    <row r="3721" spans="1:12">
      <c r="A3721" t="s">
        <v>25</v>
      </c>
      <c r="B3721">
        <v>4</v>
      </c>
      <c r="C3721">
        <v>13</v>
      </c>
      <c r="D3721" t="s">
        <v>12</v>
      </c>
      <c r="E3721" t="s">
        <v>33</v>
      </c>
      <c r="F3721" t="s">
        <v>21</v>
      </c>
      <c r="G3721" t="s">
        <v>15</v>
      </c>
      <c r="H3721" t="s">
        <v>16</v>
      </c>
      <c r="I3721" t="s">
        <v>17</v>
      </c>
      <c r="J3721">
        <v>4</v>
      </c>
      <c r="K3721" t="s">
        <v>18</v>
      </c>
      <c r="L3721">
        <f>IF(D3721="Delhi",C3721-20,IF(D3721="Chennai",C3721-20,IF(D3721="Bangalore",C3721-20,IF(D3721="Ahmedabad",C3721-20,IF(D3721="Hyderabad",C3721-20,IF(D3721="Jaipur",C3721-20,IF(D3721="Kolkata",C3721-20,IF(D3721="Lucknow",C3721-20,IF(D3721="Mumbai",C3721-20,IF(D3721="Pune",C3721-20,0))))))))))</f>
        <v>-7</v>
      </c>
    </row>
    <row r="3722" spans="1:12">
      <c r="A3722" t="s">
        <v>37</v>
      </c>
      <c r="B3722">
        <v>1</v>
      </c>
      <c r="C3722">
        <v>20</v>
      </c>
      <c r="D3722" t="s">
        <v>39</v>
      </c>
      <c r="E3722" t="s">
        <v>30</v>
      </c>
      <c r="F3722" t="s">
        <v>31</v>
      </c>
      <c r="G3722" t="s">
        <v>22</v>
      </c>
      <c r="H3722" t="s">
        <v>16</v>
      </c>
      <c r="I3722" t="s">
        <v>17</v>
      </c>
      <c r="J3722">
        <v>4</v>
      </c>
      <c r="K3722" t="s">
        <v>18</v>
      </c>
      <c r="L3722">
        <f>IF(D3722="Delhi",C3722-20,IF(D3722="Chennai",C3722-20,IF(D3722="Bangalore",C3722-20,IF(D3722="Ahmedabad",C3722-20,IF(D3722="Hyderabad",C3722-20,IF(D3722="Jaipur",C3722-20,IF(D3722="Kolkata",C3722-20,IF(D3722="Lucknow",C3722-20,IF(D3722="Mumbai",C3722-20,IF(D3722="Pune",C3722-20,0))))))))))</f>
        <v>0</v>
      </c>
    </row>
    <row r="3723" spans="1:12">
      <c r="A3723" t="s">
        <v>37</v>
      </c>
      <c r="B3723">
        <v>2</v>
      </c>
      <c r="C3723">
        <v>52</v>
      </c>
      <c r="D3723" t="s">
        <v>35</v>
      </c>
      <c r="E3723" t="s">
        <v>13</v>
      </c>
      <c r="F3723" t="s">
        <v>14</v>
      </c>
      <c r="G3723" t="s">
        <v>34</v>
      </c>
      <c r="H3723" t="s">
        <v>23</v>
      </c>
      <c r="I3723" t="s">
        <v>28</v>
      </c>
      <c r="J3723">
        <v>2</v>
      </c>
      <c r="K3723" t="s">
        <v>24</v>
      </c>
      <c r="L3723">
        <f>IF(D3723="Delhi",C3723-20,IF(D3723="Chennai",C3723-20,IF(D3723="Bangalore",C3723-20,IF(D3723="Ahmedabad",C3723-20,IF(D3723="Hyderabad",C3723-20,IF(D3723="Jaipur",C3723-20,IF(D3723="Kolkata",C3723-20,IF(D3723="Lucknow",C3723-20,IF(D3723="Mumbai",C3723-20,IF(D3723="Pune",C3723-20,0))))))))))</f>
        <v>32</v>
      </c>
    </row>
    <row r="3724" spans="1:12">
      <c r="A3724" t="s">
        <v>37</v>
      </c>
      <c r="B3724">
        <v>2</v>
      </c>
      <c r="C3724">
        <v>32</v>
      </c>
      <c r="D3724" t="s">
        <v>39</v>
      </c>
      <c r="E3724" t="s">
        <v>30</v>
      </c>
      <c r="F3724" t="s">
        <v>21</v>
      </c>
      <c r="G3724" t="s">
        <v>15</v>
      </c>
      <c r="H3724" t="s">
        <v>23</v>
      </c>
      <c r="I3724" t="s">
        <v>17</v>
      </c>
      <c r="J3724">
        <v>2</v>
      </c>
      <c r="K3724" t="s">
        <v>18</v>
      </c>
      <c r="L3724">
        <f>IF(D3724="Delhi",C3724-20,IF(D3724="Chennai",C3724-20,IF(D3724="Bangalore",C3724-20,IF(D3724="Ahmedabad",C3724-20,IF(D3724="Hyderabad",C3724-20,IF(D3724="Jaipur",C3724-20,IF(D3724="Kolkata",C3724-20,IF(D3724="Lucknow",C3724-20,IF(D3724="Mumbai",C3724-20,IF(D3724="Pune",C3724-20,0))))))))))</f>
        <v>12</v>
      </c>
    </row>
    <row r="3725" spans="1:12">
      <c r="A3725" t="s">
        <v>25</v>
      </c>
      <c r="B3725">
        <v>3</v>
      </c>
      <c r="C3725">
        <v>35</v>
      </c>
      <c r="D3725" t="s">
        <v>39</v>
      </c>
      <c r="E3725" t="s">
        <v>20</v>
      </c>
      <c r="F3725" t="s">
        <v>31</v>
      </c>
      <c r="G3725" t="s">
        <v>15</v>
      </c>
      <c r="H3725" t="s">
        <v>23</v>
      </c>
      <c r="I3725" t="s">
        <v>17</v>
      </c>
      <c r="J3725">
        <v>1</v>
      </c>
      <c r="K3725" t="s">
        <v>24</v>
      </c>
      <c r="L3725">
        <f>IF(D3725="Delhi",C3725-20,IF(D3725="Chennai",C3725-20,IF(D3725="Bangalore",C3725-20,IF(D3725="Ahmedabad",C3725-20,IF(D3725="Hyderabad",C3725-20,IF(D3725="Jaipur",C3725-20,IF(D3725="Kolkata",C3725-20,IF(D3725="Lucknow",C3725-20,IF(D3725="Mumbai",C3725-20,IF(D3725="Pune",C3725-20,0))))))))))</f>
        <v>15</v>
      </c>
    </row>
    <row r="3726" spans="1:12">
      <c r="A3726" t="s">
        <v>11</v>
      </c>
      <c r="B3726">
        <v>5</v>
      </c>
      <c r="C3726">
        <v>12</v>
      </c>
      <c r="D3726" t="s">
        <v>12</v>
      </c>
      <c r="E3726" t="s">
        <v>36</v>
      </c>
      <c r="F3726" t="s">
        <v>21</v>
      </c>
      <c r="G3726" t="s">
        <v>34</v>
      </c>
      <c r="H3726" t="s">
        <v>23</v>
      </c>
      <c r="I3726" t="s">
        <v>17</v>
      </c>
      <c r="J3726">
        <v>5</v>
      </c>
      <c r="K3726" t="s">
        <v>24</v>
      </c>
      <c r="L3726">
        <f>IF(D3726="Delhi",C3726-20,IF(D3726="Chennai",C3726-20,IF(D3726="Bangalore",C3726-20,IF(D3726="Ahmedabad",C3726-20,IF(D3726="Hyderabad",C3726-20,IF(D3726="Jaipur",C3726-20,IF(D3726="Kolkata",C3726-20,IF(D3726="Lucknow",C3726-20,IF(D3726="Mumbai",C3726-20,IF(D3726="Pune",C3726-20,0))))))))))</f>
        <v>-8</v>
      </c>
    </row>
    <row r="3727" spans="1:12">
      <c r="A3727" t="s">
        <v>11</v>
      </c>
      <c r="B3727">
        <v>3</v>
      </c>
      <c r="C3727">
        <v>51</v>
      </c>
      <c r="D3727" t="s">
        <v>12</v>
      </c>
      <c r="E3727" t="s">
        <v>30</v>
      </c>
      <c r="F3727" t="s">
        <v>14</v>
      </c>
      <c r="G3727" t="s">
        <v>22</v>
      </c>
      <c r="H3727" t="s">
        <v>16</v>
      </c>
      <c r="I3727" t="s">
        <v>17</v>
      </c>
      <c r="J3727">
        <v>2</v>
      </c>
      <c r="K3727" t="s">
        <v>24</v>
      </c>
      <c r="L3727">
        <f>IF(D3727="Delhi",C3727-20,IF(D3727="Chennai",C3727-20,IF(D3727="Bangalore",C3727-20,IF(D3727="Ahmedabad",C3727-20,IF(D3727="Hyderabad",C3727-20,IF(D3727="Jaipur",C3727-20,IF(D3727="Kolkata",C3727-20,IF(D3727="Lucknow",C3727-20,IF(D3727="Mumbai",C3727-20,IF(D3727="Pune",C3727-20,0))))))))))</f>
        <v>31</v>
      </c>
    </row>
    <row r="3728" spans="1:12">
      <c r="A3728" t="s">
        <v>25</v>
      </c>
      <c r="B3728">
        <v>2</v>
      </c>
      <c r="C3728">
        <v>17</v>
      </c>
      <c r="D3728" t="s">
        <v>29</v>
      </c>
      <c r="E3728" t="s">
        <v>20</v>
      </c>
      <c r="F3728" t="s">
        <v>21</v>
      </c>
      <c r="G3728" t="s">
        <v>15</v>
      </c>
      <c r="H3728" t="s">
        <v>23</v>
      </c>
      <c r="I3728" t="s">
        <v>17</v>
      </c>
      <c r="J3728">
        <v>3</v>
      </c>
      <c r="K3728" t="s">
        <v>18</v>
      </c>
      <c r="L3728">
        <f>IF(D3728="Delhi",C3728-20,IF(D3728="Chennai",C3728-20,IF(D3728="Bangalore",C3728-20,IF(D3728="Ahmedabad",C3728-20,IF(D3728="Hyderabad",C3728-20,IF(D3728="Jaipur",C3728-20,IF(D3728="Kolkata",C3728-20,IF(D3728="Lucknow",C3728-20,IF(D3728="Mumbai",C3728-20,IF(D3728="Pune",C3728-20,0))))))))))</f>
        <v>-3</v>
      </c>
    </row>
    <row r="3729" spans="1:12">
      <c r="A3729" t="s">
        <v>32</v>
      </c>
      <c r="B3729">
        <v>4</v>
      </c>
      <c r="C3729">
        <v>44</v>
      </c>
      <c r="D3729" t="s">
        <v>29</v>
      </c>
      <c r="E3729" t="s">
        <v>30</v>
      </c>
      <c r="F3729" t="s">
        <v>14</v>
      </c>
      <c r="G3729" t="s">
        <v>15</v>
      </c>
      <c r="H3729" t="s">
        <v>16</v>
      </c>
      <c r="I3729" t="s">
        <v>17</v>
      </c>
      <c r="J3729">
        <v>5</v>
      </c>
      <c r="K3729" t="s">
        <v>18</v>
      </c>
      <c r="L3729">
        <f>IF(D3729="Delhi",C3729-20,IF(D3729="Chennai",C3729-20,IF(D3729="Bangalore",C3729-20,IF(D3729="Ahmedabad",C3729-20,IF(D3729="Hyderabad",C3729-20,IF(D3729="Jaipur",C3729-20,IF(D3729="Kolkata",C3729-20,IF(D3729="Lucknow",C3729-20,IF(D3729="Mumbai",C3729-20,IF(D3729="Pune",C3729-20,0))))))))))</f>
        <v>24</v>
      </c>
    </row>
    <row r="3730" spans="1:12">
      <c r="A3730" t="s">
        <v>32</v>
      </c>
      <c r="B3730">
        <v>3</v>
      </c>
      <c r="C3730">
        <v>32</v>
      </c>
      <c r="D3730" t="s">
        <v>19</v>
      </c>
      <c r="E3730" t="s">
        <v>20</v>
      </c>
      <c r="F3730" t="s">
        <v>31</v>
      </c>
      <c r="G3730" t="s">
        <v>15</v>
      </c>
      <c r="H3730" t="s">
        <v>16</v>
      </c>
      <c r="I3730" t="s">
        <v>28</v>
      </c>
      <c r="J3730">
        <v>2</v>
      </c>
      <c r="K3730" t="s">
        <v>24</v>
      </c>
      <c r="L3730">
        <f>IF(D3730="Delhi",C3730-20,IF(D3730="Chennai",C3730-20,IF(D3730="Bangalore",C3730-20,IF(D3730="Ahmedabad",C3730-20,IF(D3730="Hyderabad",C3730-20,IF(D3730="Jaipur",C3730-20,IF(D3730="Kolkata",C3730-20,IF(D3730="Lucknow",C3730-20,IF(D3730="Mumbai",C3730-20,IF(D3730="Pune",C3730-20,0))))))))))</f>
        <v>12</v>
      </c>
    </row>
    <row r="3731" spans="1:12">
      <c r="A3731" t="s">
        <v>25</v>
      </c>
      <c r="B3731">
        <v>3</v>
      </c>
      <c r="C3731">
        <v>50</v>
      </c>
      <c r="D3731" t="s">
        <v>40</v>
      </c>
      <c r="E3731" t="s">
        <v>30</v>
      </c>
      <c r="F3731" t="s">
        <v>14</v>
      </c>
      <c r="G3731" t="s">
        <v>15</v>
      </c>
      <c r="H3731" t="s">
        <v>16</v>
      </c>
      <c r="I3731" t="s">
        <v>17</v>
      </c>
      <c r="J3731">
        <v>2</v>
      </c>
      <c r="K3731" t="s">
        <v>18</v>
      </c>
      <c r="L3731">
        <f>IF(D3731="Delhi",C3731-20,IF(D3731="Chennai",C3731-20,IF(D3731="Bangalore",C3731-20,IF(D3731="Ahmedabad",C3731-20,IF(D3731="Hyderabad",C3731-20,IF(D3731="Jaipur",C3731-20,IF(D3731="Kolkata",C3731-20,IF(D3731="Lucknow",C3731-20,IF(D3731="Mumbai",C3731-20,IF(D3731="Pune",C3731-20,0))))))))))</f>
        <v>30</v>
      </c>
    </row>
    <row r="3732" spans="1:12">
      <c r="A3732" t="s">
        <v>37</v>
      </c>
      <c r="B3732">
        <v>2</v>
      </c>
      <c r="C3732">
        <v>44</v>
      </c>
      <c r="D3732" t="s">
        <v>35</v>
      </c>
      <c r="E3732" t="s">
        <v>30</v>
      </c>
      <c r="F3732" t="s">
        <v>14</v>
      </c>
      <c r="G3732" t="s">
        <v>15</v>
      </c>
      <c r="H3732" t="s">
        <v>23</v>
      </c>
      <c r="I3732" t="s">
        <v>28</v>
      </c>
      <c r="J3732">
        <v>3</v>
      </c>
      <c r="K3732" t="s">
        <v>18</v>
      </c>
      <c r="L3732">
        <f>IF(D3732="Delhi",C3732-20,IF(D3732="Chennai",C3732-20,IF(D3732="Bangalore",C3732-20,IF(D3732="Ahmedabad",C3732-20,IF(D3732="Hyderabad",C3732-20,IF(D3732="Jaipur",C3732-20,IF(D3732="Kolkata",C3732-20,IF(D3732="Lucknow",C3732-20,IF(D3732="Mumbai",C3732-20,IF(D3732="Pune",C3732-20,0))))))))))</f>
        <v>24</v>
      </c>
    </row>
    <row r="3733" spans="1:12">
      <c r="A3733" t="s">
        <v>32</v>
      </c>
      <c r="B3733">
        <v>3</v>
      </c>
      <c r="C3733">
        <v>33</v>
      </c>
      <c r="D3733" t="s">
        <v>40</v>
      </c>
      <c r="E3733" t="s">
        <v>36</v>
      </c>
      <c r="F3733" t="s">
        <v>31</v>
      </c>
      <c r="G3733" t="s">
        <v>15</v>
      </c>
      <c r="H3733" t="s">
        <v>23</v>
      </c>
      <c r="I3733" t="s">
        <v>17</v>
      </c>
      <c r="J3733">
        <v>3</v>
      </c>
      <c r="K3733" t="s">
        <v>24</v>
      </c>
      <c r="L3733">
        <f>IF(D3733="Delhi",C3733-20,IF(D3733="Chennai",C3733-20,IF(D3733="Bangalore",C3733-20,IF(D3733="Ahmedabad",C3733-20,IF(D3733="Hyderabad",C3733-20,IF(D3733="Jaipur",C3733-20,IF(D3733="Kolkata",C3733-20,IF(D3733="Lucknow",C3733-20,IF(D3733="Mumbai",C3733-20,IF(D3733="Pune",C3733-20,0))))))))))</f>
        <v>13</v>
      </c>
    </row>
    <row r="3734" spans="1:12">
      <c r="A3734" t="s">
        <v>37</v>
      </c>
      <c r="B3734">
        <v>2</v>
      </c>
      <c r="C3734">
        <v>16</v>
      </c>
      <c r="D3734" t="s">
        <v>40</v>
      </c>
      <c r="E3734" t="s">
        <v>33</v>
      </c>
      <c r="F3734" t="s">
        <v>14</v>
      </c>
      <c r="G3734" t="s">
        <v>15</v>
      </c>
      <c r="H3734" t="s">
        <v>23</v>
      </c>
      <c r="I3734" t="s">
        <v>17</v>
      </c>
      <c r="J3734">
        <v>1</v>
      </c>
      <c r="K3734" t="s">
        <v>24</v>
      </c>
      <c r="L3734">
        <f>IF(D3734="Delhi",C3734-20,IF(D3734="Chennai",C3734-20,IF(D3734="Bangalore",C3734-20,IF(D3734="Ahmedabad",C3734-20,IF(D3734="Hyderabad",C3734-20,IF(D3734="Jaipur",C3734-20,IF(D3734="Kolkata",C3734-20,IF(D3734="Lucknow",C3734-20,IF(D3734="Mumbai",C3734-20,IF(D3734="Pune",C3734-20,0))))))))))</f>
        <v>-4</v>
      </c>
    </row>
    <row r="3735" spans="1:12">
      <c r="A3735" t="s">
        <v>11</v>
      </c>
      <c r="B3735">
        <v>5</v>
      </c>
      <c r="C3735">
        <v>59</v>
      </c>
      <c r="D3735" t="s">
        <v>35</v>
      </c>
      <c r="E3735" t="s">
        <v>20</v>
      </c>
      <c r="F3735" t="s">
        <v>21</v>
      </c>
      <c r="G3735" t="s">
        <v>34</v>
      </c>
      <c r="H3735" t="s">
        <v>23</v>
      </c>
      <c r="I3735" t="s">
        <v>17</v>
      </c>
      <c r="J3735">
        <v>5</v>
      </c>
      <c r="K3735" t="s">
        <v>18</v>
      </c>
      <c r="L3735">
        <f>IF(D3735="Delhi",C3735-20,IF(D3735="Chennai",C3735-20,IF(D3735="Bangalore",C3735-20,IF(D3735="Ahmedabad",C3735-20,IF(D3735="Hyderabad",C3735-20,IF(D3735="Jaipur",C3735-20,IF(D3735="Kolkata",C3735-20,IF(D3735="Lucknow",C3735-20,IF(D3735="Mumbai",C3735-20,IF(D3735="Pune",C3735-20,0))))))))))</f>
        <v>39</v>
      </c>
    </row>
    <row r="3736" spans="1:12">
      <c r="A3736" t="s">
        <v>11</v>
      </c>
      <c r="B3736">
        <v>2</v>
      </c>
      <c r="C3736">
        <v>34</v>
      </c>
      <c r="D3736" t="s">
        <v>38</v>
      </c>
      <c r="E3736" t="s">
        <v>20</v>
      </c>
      <c r="F3736" t="s">
        <v>21</v>
      </c>
      <c r="G3736" t="s">
        <v>34</v>
      </c>
      <c r="H3736" t="s">
        <v>16</v>
      </c>
      <c r="I3736" t="s">
        <v>17</v>
      </c>
      <c r="J3736">
        <v>4</v>
      </c>
      <c r="K3736" t="s">
        <v>24</v>
      </c>
      <c r="L3736">
        <f>IF(D3736="Delhi",C3736-20,IF(D3736="Chennai",C3736-20,IF(D3736="Bangalore",C3736-20,IF(D3736="Ahmedabad",C3736-20,IF(D3736="Hyderabad",C3736-20,IF(D3736="Jaipur",C3736-20,IF(D3736="Kolkata",C3736-20,IF(D3736="Lucknow",C3736-20,IF(D3736="Mumbai",C3736-20,IF(D3736="Pune",C3736-20,0))))))))))</f>
        <v>14</v>
      </c>
    </row>
    <row r="3737" spans="1:12">
      <c r="A3737" t="s">
        <v>11</v>
      </c>
      <c r="B3737">
        <v>5</v>
      </c>
      <c r="C3737">
        <v>19</v>
      </c>
      <c r="D3737" t="s">
        <v>12</v>
      </c>
      <c r="E3737" t="s">
        <v>33</v>
      </c>
      <c r="F3737" t="s">
        <v>14</v>
      </c>
      <c r="G3737" t="s">
        <v>15</v>
      </c>
      <c r="H3737" t="s">
        <v>23</v>
      </c>
      <c r="I3737" t="s">
        <v>17</v>
      </c>
      <c r="J3737">
        <v>5</v>
      </c>
      <c r="K3737" t="s">
        <v>18</v>
      </c>
      <c r="L3737">
        <f>IF(D3737="Delhi",C3737-20,IF(D3737="Chennai",C3737-20,IF(D3737="Bangalore",C3737-20,IF(D3737="Ahmedabad",C3737-20,IF(D3737="Hyderabad",C3737-20,IF(D3737="Jaipur",C3737-20,IF(D3737="Kolkata",C3737-20,IF(D3737="Lucknow",C3737-20,IF(D3737="Mumbai",C3737-20,IF(D3737="Pune",C3737-20,0))))))))))</f>
        <v>-1</v>
      </c>
    </row>
    <row r="3738" spans="1:12">
      <c r="A3738" t="s">
        <v>25</v>
      </c>
      <c r="B3738">
        <v>5</v>
      </c>
      <c r="C3738">
        <v>21</v>
      </c>
      <c r="D3738" t="s">
        <v>26</v>
      </c>
      <c r="E3738" t="s">
        <v>30</v>
      </c>
      <c r="F3738" t="s">
        <v>14</v>
      </c>
      <c r="G3738" t="s">
        <v>15</v>
      </c>
      <c r="H3738" t="s">
        <v>23</v>
      </c>
      <c r="I3738" t="s">
        <v>28</v>
      </c>
      <c r="J3738">
        <v>4</v>
      </c>
      <c r="K3738" t="s">
        <v>18</v>
      </c>
      <c r="L3738">
        <f>IF(D3738="Delhi",C3738-20,IF(D3738="Chennai",C3738-20,IF(D3738="Bangalore",C3738-20,IF(D3738="Ahmedabad",C3738-20,IF(D3738="Hyderabad",C3738-20,IF(D3738="Jaipur",C3738-20,IF(D3738="Kolkata",C3738-20,IF(D3738="Lucknow",C3738-20,IF(D3738="Mumbai",C3738-20,IF(D3738="Pune",C3738-20,0))))))))))</f>
        <v>1</v>
      </c>
    </row>
    <row r="3739" spans="1:12">
      <c r="A3739" t="s">
        <v>11</v>
      </c>
      <c r="B3739">
        <v>2</v>
      </c>
      <c r="C3739">
        <v>12</v>
      </c>
      <c r="D3739" t="s">
        <v>26</v>
      </c>
      <c r="E3739" t="s">
        <v>30</v>
      </c>
      <c r="F3739" t="s">
        <v>14</v>
      </c>
      <c r="G3739" t="s">
        <v>22</v>
      </c>
      <c r="H3739" t="s">
        <v>16</v>
      </c>
      <c r="I3739" t="s">
        <v>28</v>
      </c>
      <c r="J3739">
        <v>3</v>
      </c>
      <c r="K3739" t="s">
        <v>24</v>
      </c>
      <c r="L3739">
        <f>IF(D3739="Delhi",C3739-20,IF(D3739="Chennai",C3739-20,IF(D3739="Bangalore",C3739-20,IF(D3739="Ahmedabad",C3739-20,IF(D3739="Hyderabad",C3739-20,IF(D3739="Jaipur",C3739-20,IF(D3739="Kolkata",C3739-20,IF(D3739="Lucknow",C3739-20,IF(D3739="Mumbai",C3739-20,IF(D3739="Pune",C3739-20,0))))))))))</f>
        <v>-8</v>
      </c>
    </row>
    <row r="3740" spans="1:12">
      <c r="A3740" t="s">
        <v>11</v>
      </c>
      <c r="B3740">
        <v>3</v>
      </c>
      <c r="C3740">
        <v>60</v>
      </c>
      <c r="D3740" t="s">
        <v>40</v>
      </c>
      <c r="E3740" t="s">
        <v>36</v>
      </c>
      <c r="F3740" t="s">
        <v>31</v>
      </c>
      <c r="G3740" t="s">
        <v>15</v>
      </c>
      <c r="H3740" t="s">
        <v>16</v>
      </c>
      <c r="I3740" t="s">
        <v>17</v>
      </c>
      <c r="J3740">
        <v>4</v>
      </c>
      <c r="K3740" t="s">
        <v>18</v>
      </c>
      <c r="L3740">
        <f>IF(D3740="Delhi",C3740-20,IF(D3740="Chennai",C3740-20,IF(D3740="Bangalore",C3740-20,IF(D3740="Ahmedabad",C3740-20,IF(D3740="Hyderabad",C3740-20,IF(D3740="Jaipur",C3740-20,IF(D3740="Kolkata",C3740-20,IF(D3740="Lucknow",C3740-20,IF(D3740="Mumbai",C3740-20,IF(D3740="Pune",C3740-20,0))))))))))</f>
        <v>40</v>
      </c>
    </row>
    <row r="3741" spans="1:12">
      <c r="A3741" t="s">
        <v>32</v>
      </c>
      <c r="B3741">
        <v>3</v>
      </c>
      <c r="C3741">
        <v>10</v>
      </c>
      <c r="D3741" t="s">
        <v>12</v>
      </c>
      <c r="E3741" t="s">
        <v>36</v>
      </c>
      <c r="F3741" t="s">
        <v>21</v>
      </c>
      <c r="G3741" t="s">
        <v>15</v>
      </c>
      <c r="H3741" t="s">
        <v>16</v>
      </c>
      <c r="I3741" t="s">
        <v>28</v>
      </c>
      <c r="J3741">
        <v>1</v>
      </c>
      <c r="K3741" t="s">
        <v>18</v>
      </c>
      <c r="L3741">
        <f>IF(D3741="Delhi",C3741-20,IF(D3741="Chennai",C3741-20,IF(D3741="Bangalore",C3741-20,IF(D3741="Ahmedabad",C3741-20,IF(D3741="Hyderabad",C3741-20,IF(D3741="Jaipur",C3741-20,IF(D3741="Kolkata",C3741-20,IF(D3741="Lucknow",C3741-20,IF(D3741="Mumbai",C3741-20,IF(D3741="Pune",C3741-20,0))))))))))</f>
        <v>-10</v>
      </c>
    </row>
    <row r="3742" spans="1:12">
      <c r="A3742" t="s">
        <v>25</v>
      </c>
      <c r="B3742">
        <v>2</v>
      </c>
      <c r="C3742">
        <v>43</v>
      </c>
      <c r="D3742" t="s">
        <v>35</v>
      </c>
      <c r="E3742" t="s">
        <v>13</v>
      </c>
      <c r="F3742" t="s">
        <v>31</v>
      </c>
      <c r="G3742" t="s">
        <v>22</v>
      </c>
      <c r="H3742" t="s">
        <v>23</v>
      </c>
      <c r="I3742" t="s">
        <v>17</v>
      </c>
      <c r="J3742">
        <v>1</v>
      </c>
      <c r="K3742" t="s">
        <v>18</v>
      </c>
      <c r="L3742">
        <f>IF(D3742="Delhi",C3742-20,IF(D3742="Chennai",C3742-20,IF(D3742="Bangalore",C3742-20,IF(D3742="Ahmedabad",C3742-20,IF(D3742="Hyderabad",C3742-20,IF(D3742="Jaipur",C3742-20,IF(D3742="Kolkata",C3742-20,IF(D3742="Lucknow",C3742-20,IF(D3742="Mumbai",C3742-20,IF(D3742="Pune",C3742-20,0))))))))))</f>
        <v>23</v>
      </c>
    </row>
    <row r="3743" spans="1:12">
      <c r="A3743" t="s">
        <v>25</v>
      </c>
      <c r="B3743">
        <v>2</v>
      </c>
      <c r="C3743">
        <v>37</v>
      </c>
      <c r="D3743" t="s">
        <v>29</v>
      </c>
      <c r="E3743" t="s">
        <v>36</v>
      </c>
      <c r="F3743" t="s">
        <v>21</v>
      </c>
      <c r="G3743" t="s">
        <v>22</v>
      </c>
      <c r="H3743" t="s">
        <v>23</v>
      </c>
      <c r="I3743" t="s">
        <v>28</v>
      </c>
      <c r="J3743">
        <v>2</v>
      </c>
      <c r="K3743" t="s">
        <v>24</v>
      </c>
      <c r="L3743">
        <f>IF(D3743="Delhi",C3743-20,IF(D3743="Chennai",C3743-20,IF(D3743="Bangalore",C3743-20,IF(D3743="Ahmedabad",C3743-20,IF(D3743="Hyderabad",C3743-20,IF(D3743="Jaipur",C3743-20,IF(D3743="Kolkata",C3743-20,IF(D3743="Lucknow",C3743-20,IF(D3743="Mumbai",C3743-20,IF(D3743="Pune",C3743-20,0))))))))))</f>
        <v>17</v>
      </c>
    </row>
    <row r="3744" spans="1:12">
      <c r="A3744" t="s">
        <v>32</v>
      </c>
      <c r="B3744">
        <v>2</v>
      </c>
      <c r="C3744">
        <v>58</v>
      </c>
      <c r="D3744" t="s">
        <v>35</v>
      </c>
      <c r="E3744" t="s">
        <v>33</v>
      </c>
      <c r="F3744" t="s">
        <v>21</v>
      </c>
      <c r="G3744" t="s">
        <v>22</v>
      </c>
      <c r="H3744" t="s">
        <v>23</v>
      </c>
      <c r="I3744" t="s">
        <v>17</v>
      </c>
      <c r="J3744">
        <v>3</v>
      </c>
      <c r="K3744" t="s">
        <v>18</v>
      </c>
      <c r="L3744">
        <f>IF(D3744="Delhi",C3744-20,IF(D3744="Chennai",C3744-20,IF(D3744="Bangalore",C3744-20,IF(D3744="Ahmedabad",C3744-20,IF(D3744="Hyderabad",C3744-20,IF(D3744="Jaipur",C3744-20,IF(D3744="Kolkata",C3744-20,IF(D3744="Lucknow",C3744-20,IF(D3744="Mumbai",C3744-20,IF(D3744="Pune",C3744-20,0))))))))))</f>
        <v>38</v>
      </c>
    </row>
    <row r="3745" spans="1:12">
      <c r="A3745" t="s">
        <v>25</v>
      </c>
      <c r="B3745">
        <v>3</v>
      </c>
      <c r="C3745">
        <v>19</v>
      </c>
      <c r="D3745" t="s">
        <v>27</v>
      </c>
      <c r="E3745" t="s">
        <v>20</v>
      </c>
      <c r="F3745" t="s">
        <v>21</v>
      </c>
      <c r="G3745" t="s">
        <v>34</v>
      </c>
      <c r="H3745" t="s">
        <v>23</v>
      </c>
      <c r="I3745" t="s">
        <v>17</v>
      </c>
      <c r="J3745">
        <v>2</v>
      </c>
      <c r="K3745" t="s">
        <v>18</v>
      </c>
      <c r="L3745">
        <f>IF(D3745="Delhi",C3745-20,IF(D3745="Chennai",C3745-20,IF(D3745="Bangalore",C3745-20,IF(D3745="Ahmedabad",C3745-20,IF(D3745="Hyderabad",C3745-20,IF(D3745="Jaipur",C3745-20,IF(D3745="Kolkata",C3745-20,IF(D3745="Lucknow",C3745-20,IF(D3745="Mumbai",C3745-20,IF(D3745="Pune",C3745-20,0))))))))))</f>
        <v>-1</v>
      </c>
    </row>
    <row r="3746" spans="1:12">
      <c r="A3746" t="s">
        <v>11</v>
      </c>
      <c r="B3746">
        <v>4</v>
      </c>
      <c r="C3746">
        <v>18</v>
      </c>
      <c r="D3746" t="s">
        <v>26</v>
      </c>
      <c r="E3746" t="s">
        <v>30</v>
      </c>
      <c r="F3746" t="s">
        <v>31</v>
      </c>
      <c r="G3746" t="s">
        <v>22</v>
      </c>
      <c r="H3746" t="s">
        <v>23</v>
      </c>
      <c r="I3746" t="s">
        <v>17</v>
      </c>
      <c r="J3746">
        <v>4</v>
      </c>
      <c r="K3746" t="s">
        <v>18</v>
      </c>
      <c r="L3746">
        <f>IF(D3746="Delhi",C3746-20,IF(D3746="Chennai",C3746-20,IF(D3746="Bangalore",C3746-20,IF(D3746="Ahmedabad",C3746-20,IF(D3746="Hyderabad",C3746-20,IF(D3746="Jaipur",C3746-20,IF(D3746="Kolkata",C3746-20,IF(D3746="Lucknow",C3746-20,IF(D3746="Mumbai",C3746-20,IF(D3746="Pune",C3746-20,0))))))))))</f>
        <v>-2</v>
      </c>
    </row>
    <row r="3747" spans="1:12">
      <c r="A3747" t="s">
        <v>11</v>
      </c>
      <c r="B3747">
        <v>3</v>
      </c>
      <c r="C3747">
        <v>54</v>
      </c>
      <c r="D3747" t="s">
        <v>29</v>
      </c>
      <c r="E3747" t="s">
        <v>30</v>
      </c>
      <c r="F3747" t="s">
        <v>31</v>
      </c>
      <c r="G3747" t="s">
        <v>22</v>
      </c>
      <c r="H3747" t="s">
        <v>16</v>
      </c>
      <c r="I3747" t="s">
        <v>28</v>
      </c>
      <c r="J3747">
        <v>1</v>
      </c>
      <c r="K3747" t="s">
        <v>24</v>
      </c>
      <c r="L3747">
        <f>IF(D3747="Delhi",C3747-20,IF(D3747="Chennai",C3747-20,IF(D3747="Bangalore",C3747-20,IF(D3747="Ahmedabad",C3747-20,IF(D3747="Hyderabad",C3747-20,IF(D3747="Jaipur",C3747-20,IF(D3747="Kolkata",C3747-20,IF(D3747="Lucknow",C3747-20,IF(D3747="Mumbai",C3747-20,IF(D3747="Pune",C3747-20,0))))))))))</f>
        <v>34</v>
      </c>
    </row>
    <row r="3748" spans="1:12">
      <c r="A3748" t="s">
        <v>11</v>
      </c>
      <c r="B3748">
        <v>5</v>
      </c>
      <c r="C3748">
        <v>20</v>
      </c>
      <c r="D3748" t="s">
        <v>39</v>
      </c>
      <c r="E3748" t="s">
        <v>33</v>
      </c>
      <c r="F3748" t="s">
        <v>14</v>
      </c>
      <c r="G3748" t="s">
        <v>34</v>
      </c>
      <c r="H3748" t="s">
        <v>23</v>
      </c>
      <c r="I3748" t="s">
        <v>17</v>
      </c>
      <c r="J3748">
        <v>3</v>
      </c>
      <c r="K3748" t="s">
        <v>18</v>
      </c>
      <c r="L3748">
        <f>IF(D3748="Delhi",C3748-20,IF(D3748="Chennai",C3748-20,IF(D3748="Bangalore",C3748-20,IF(D3748="Ahmedabad",C3748-20,IF(D3748="Hyderabad",C3748-20,IF(D3748="Jaipur",C3748-20,IF(D3748="Kolkata",C3748-20,IF(D3748="Lucknow",C3748-20,IF(D3748="Mumbai",C3748-20,IF(D3748="Pune",C3748-20,0))))))))))</f>
        <v>0</v>
      </c>
    </row>
    <row r="3749" spans="1:12">
      <c r="A3749" t="s">
        <v>32</v>
      </c>
      <c r="B3749">
        <v>4</v>
      </c>
      <c r="C3749">
        <v>42</v>
      </c>
      <c r="D3749" t="s">
        <v>41</v>
      </c>
      <c r="E3749" t="s">
        <v>30</v>
      </c>
      <c r="F3749" t="s">
        <v>14</v>
      </c>
      <c r="G3749" t="s">
        <v>15</v>
      </c>
      <c r="H3749" t="s">
        <v>16</v>
      </c>
      <c r="I3749" t="s">
        <v>17</v>
      </c>
      <c r="J3749">
        <v>3</v>
      </c>
      <c r="K3749" t="s">
        <v>18</v>
      </c>
      <c r="L3749">
        <f>IF(D3749="Delhi",C3749-20,IF(D3749="Chennai",C3749-20,IF(D3749="Bangalore",C3749-20,IF(D3749="Ahmedabad",C3749-20,IF(D3749="Hyderabad",C3749-20,IF(D3749="Jaipur",C3749-20,IF(D3749="Kolkata",C3749-20,IF(D3749="Lucknow",C3749-20,IF(D3749="Mumbai",C3749-20,IF(D3749="Pune",C3749-20,0))))))))))</f>
        <v>22</v>
      </c>
    </row>
    <row r="3750" spans="1:12">
      <c r="A3750" t="s">
        <v>25</v>
      </c>
      <c r="B3750">
        <v>5</v>
      </c>
      <c r="C3750">
        <v>35</v>
      </c>
      <c r="D3750" t="s">
        <v>12</v>
      </c>
      <c r="E3750" t="s">
        <v>30</v>
      </c>
      <c r="F3750" t="s">
        <v>14</v>
      </c>
      <c r="G3750" t="s">
        <v>22</v>
      </c>
      <c r="H3750" t="s">
        <v>16</v>
      </c>
      <c r="I3750" t="s">
        <v>28</v>
      </c>
      <c r="J3750">
        <v>5</v>
      </c>
      <c r="K3750" t="s">
        <v>24</v>
      </c>
      <c r="L3750">
        <f>IF(D3750="Delhi",C3750-20,IF(D3750="Chennai",C3750-20,IF(D3750="Bangalore",C3750-20,IF(D3750="Ahmedabad",C3750-20,IF(D3750="Hyderabad",C3750-20,IF(D3750="Jaipur",C3750-20,IF(D3750="Kolkata",C3750-20,IF(D3750="Lucknow",C3750-20,IF(D3750="Mumbai",C3750-20,IF(D3750="Pune",C3750-20,0))))))))))</f>
        <v>15</v>
      </c>
    </row>
    <row r="3751" spans="1:12">
      <c r="A3751" t="s">
        <v>37</v>
      </c>
      <c r="B3751">
        <v>4</v>
      </c>
      <c r="C3751">
        <v>19</v>
      </c>
      <c r="D3751" t="s">
        <v>41</v>
      </c>
      <c r="E3751" t="s">
        <v>33</v>
      </c>
      <c r="F3751" t="s">
        <v>14</v>
      </c>
      <c r="G3751" t="s">
        <v>15</v>
      </c>
      <c r="H3751" t="s">
        <v>23</v>
      </c>
      <c r="I3751" t="s">
        <v>28</v>
      </c>
      <c r="J3751">
        <v>2</v>
      </c>
      <c r="K3751" t="s">
        <v>18</v>
      </c>
      <c r="L3751">
        <f>IF(D3751="Delhi",C3751-20,IF(D3751="Chennai",C3751-20,IF(D3751="Bangalore",C3751-20,IF(D3751="Ahmedabad",C3751-20,IF(D3751="Hyderabad",C3751-20,IF(D3751="Jaipur",C3751-20,IF(D3751="Kolkata",C3751-20,IF(D3751="Lucknow",C3751-20,IF(D3751="Mumbai",C3751-20,IF(D3751="Pune",C3751-20,0))))))))))</f>
        <v>-1</v>
      </c>
    </row>
    <row r="3752" spans="1:12">
      <c r="A3752" t="s">
        <v>25</v>
      </c>
      <c r="B3752">
        <v>1</v>
      </c>
      <c r="C3752">
        <v>39</v>
      </c>
      <c r="D3752" t="s">
        <v>26</v>
      </c>
      <c r="E3752" t="s">
        <v>20</v>
      </c>
      <c r="F3752" t="s">
        <v>14</v>
      </c>
      <c r="G3752" t="s">
        <v>34</v>
      </c>
      <c r="H3752" t="s">
        <v>23</v>
      </c>
      <c r="I3752" t="s">
        <v>28</v>
      </c>
      <c r="J3752">
        <v>2</v>
      </c>
      <c r="K3752" t="s">
        <v>18</v>
      </c>
      <c r="L3752">
        <f>IF(D3752="Delhi",C3752-20,IF(D3752="Chennai",C3752-20,IF(D3752="Bangalore",C3752-20,IF(D3752="Ahmedabad",C3752-20,IF(D3752="Hyderabad",C3752-20,IF(D3752="Jaipur",C3752-20,IF(D3752="Kolkata",C3752-20,IF(D3752="Lucknow",C3752-20,IF(D3752="Mumbai",C3752-20,IF(D3752="Pune",C3752-20,0))))))))))</f>
        <v>19</v>
      </c>
    </row>
    <row r="3753" spans="1:12">
      <c r="A3753" t="s">
        <v>37</v>
      </c>
      <c r="B3753">
        <v>4</v>
      </c>
      <c r="C3753">
        <v>43</v>
      </c>
      <c r="D3753" t="s">
        <v>12</v>
      </c>
      <c r="E3753" t="s">
        <v>13</v>
      </c>
      <c r="F3753" t="s">
        <v>14</v>
      </c>
      <c r="G3753" t="s">
        <v>34</v>
      </c>
      <c r="H3753" t="s">
        <v>16</v>
      </c>
      <c r="I3753" t="s">
        <v>28</v>
      </c>
      <c r="J3753">
        <v>2</v>
      </c>
      <c r="K3753" t="s">
        <v>18</v>
      </c>
      <c r="L3753">
        <f>IF(D3753="Delhi",C3753-20,IF(D3753="Chennai",C3753-20,IF(D3753="Bangalore",C3753-20,IF(D3753="Ahmedabad",C3753-20,IF(D3753="Hyderabad",C3753-20,IF(D3753="Jaipur",C3753-20,IF(D3753="Kolkata",C3753-20,IF(D3753="Lucknow",C3753-20,IF(D3753="Mumbai",C3753-20,IF(D3753="Pune",C3753-20,0))))))))))</f>
        <v>23</v>
      </c>
    </row>
    <row r="3754" spans="1:12">
      <c r="A3754" t="s">
        <v>32</v>
      </c>
      <c r="B3754">
        <v>1</v>
      </c>
      <c r="C3754">
        <v>48</v>
      </c>
      <c r="D3754" t="s">
        <v>29</v>
      </c>
      <c r="E3754" t="s">
        <v>30</v>
      </c>
      <c r="F3754" t="s">
        <v>21</v>
      </c>
      <c r="G3754" t="s">
        <v>34</v>
      </c>
      <c r="H3754" t="s">
        <v>16</v>
      </c>
      <c r="I3754" t="s">
        <v>28</v>
      </c>
      <c r="J3754">
        <v>3</v>
      </c>
      <c r="K3754" t="s">
        <v>24</v>
      </c>
      <c r="L3754">
        <f>IF(D3754="Delhi",C3754-20,IF(D3754="Chennai",C3754-20,IF(D3754="Bangalore",C3754-20,IF(D3754="Ahmedabad",C3754-20,IF(D3754="Hyderabad",C3754-20,IF(D3754="Jaipur",C3754-20,IF(D3754="Kolkata",C3754-20,IF(D3754="Lucknow",C3754-20,IF(D3754="Mumbai",C3754-20,IF(D3754="Pune",C3754-20,0))))))))))</f>
        <v>28</v>
      </c>
    </row>
    <row r="3755" spans="1:12">
      <c r="A3755" t="s">
        <v>25</v>
      </c>
      <c r="B3755">
        <v>3</v>
      </c>
      <c r="C3755">
        <v>12</v>
      </c>
      <c r="D3755" t="s">
        <v>35</v>
      </c>
      <c r="E3755" t="s">
        <v>30</v>
      </c>
      <c r="F3755" t="s">
        <v>14</v>
      </c>
      <c r="G3755" t="s">
        <v>15</v>
      </c>
      <c r="H3755" t="s">
        <v>16</v>
      </c>
      <c r="I3755" t="s">
        <v>17</v>
      </c>
      <c r="J3755">
        <v>4</v>
      </c>
      <c r="K3755" t="s">
        <v>18</v>
      </c>
      <c r="L3755">
        <f>IF(D3755="Delhi",C3755-20,IF(D3755="Chennai",C3755-20,IF(D3755="Bangalore",C3755-20,IF(D3755="Ahmedabad",C3755-20,IF(D3755="Hyderabad",C3755-20,IF(D3755="Jaipur",C3755-20,IF(D3755="Kolkata",C3755-20,IF(D3755="Lucknow",C3755-20,IF(D3755="Mumbai",C3755-20,IF(D3755="Pune",C3755-20,0))))))))))</f>
        <v>-8</v>
      </c>
    </row>
    <row r="3756" spans="1:12">
      <c r="A3756" t="s">
        <v>32</v>
      </c>
      <c r="B3756">
        <v>5</v>
      </c>
      <c r="C3756">
        <v>48</v>
      </c>
      <c r="D3756" t="s">
        <v>35</v>
      </c>
      <c r="E3756" t="s">
        <v>20</v>
      </c>
      <c r="F3756" t="s">
        <v>31</v>
      </c>
      <c r="G3756" t="s">
        <v>22</v>
      </c>
      <c r="H3756" t="s">
        <v>16</v>
      </c>
      <c r="I3756" t="s">
        <v>28</v>
      </c>
      <c r="J3756">
        <v>5</v>
      </c>
      <c r="K3756" t="s">
        <v>24</v>
      </c>
      <c r="L3756">
        <f>IF(D3756="Delhi",C3756-20,IF(D3756="Chennai",C3756-20,IF(D3756="Bangalore",C3756-20,IF(D3756="Ahmedabad",C3756-20,IF(D3756="Hyderabad",C3756-20,IF(D3756="Jaipur",C3756-20,IF(D3756="Kolkata",C3756-20,IF(D3756="Lucknow",C3756-20,IF(D3756="Mumbai",C3756-20,IF(D3756="Pune",C3756-20,0))))))))))</f>
        <v>28</v>
      </c>
    </row>
    <row r="3757" spans="1:12">
      <c r="A3757" t="s">
        <v>37</v>
      </c>
      <c r="B3757">
        <v>2</v>
      </c>
      <c r="C3757">
        <v>22</v>
      </c>
      <c r="D3757" t="s">
        <v>40</v>
      </c>
      <c r="E3757" t="s">
        <v>30</v>
      </c>
      <c r="F3757" t="s">
        <v>14</v>
      </c>
      <c r="G3757" t="s">
        <v>15</v>
      </c>
      <c r="H3757" t="s">
        <v>23</v>
      </c>
      <c r="I3757" t="s">
        <v>17</v>
      </c>
      <c r="J3757">
        <v>2</v>
      </c>
      <c r="K3757" t="s">
        <v>18</v>
      </c>
      <c r="L3757">
        <f>IF(D3757="Delhi",C3757-20,IF(D3757="Chennai",C3757-20,IF(D3757="Bangalore",C3757-20,IF(D3757="Ahmedabad",C3757-20,IF(D3757="Hyderabad",C3757-20,IF(D3757="Jaipur",C3757-20,IF(D3757="Kolkata",C3757-20,IF(D3757="Lucknow",C3757-20,IF(D3757="Mumbai",C3757-20,IF(D3757="Pune",C3757-20,0))))))))))</f>
        <v>2</v>
      </c>
    </row>
    <row r="3758" spans="1:12">
      <c r="A3758" t="s">
        <v>32</v>
      </c>
      <c r="B3758">
        <v>4</v>
      </c>
      <c r="C3758">
        <v>60</v>
      </c>
      <c r="D3758" t="s">
        <v>40</v>
      </c>
      <c r="E3758" t="s">
        <v>36</v>
      </c>
      <c r="F3758" t="s">
        <v>31</v>
      </c>
      <c r="G3758" t="s">
        <v>34</v>
      </c>
      <c r="H3758" t="s">
        <v>16</v>
      </c>
      <c r="I3758" t="s">
        <v>17</v>
      </c>
      <c r="J3758">
        <v>1</v>
      </c>
      <c r="K3758" t="s">
        <v>18</v>
      </c>
      <c r="L3758">
        <f>IF(D3758="Delhi",C3758-20,IF(D3758="Chennai",C3758-20,IF(D3758="Bangalore",C3758-20,IF(D3758="Ahmedabad",C3758-20,IF(D3758="Hyderabad",C3758-20,IF(D3758="Jaipur",C3758-20,IF(D3758="Kolkata",C3758-20,IF(D3758="Lucknow",C3758-20,IF(D3758="Mumbai",C3758-20,IF(D3758="Pune",C3758-20,0))))))))))</f>
        <v>40</v>
      </c>
    </row>
    <row r="3759" spans="1:12">
      <c r="A3759" t="s">
        <v>11</v>
      </c>
      <c r="B3759">
        <v>5</v>
      </c>
      <c r="C3759">
        <v>53</v>
      </c>
      <c r="D3759" t="s">
        <v>38</v>
      </c>
      <c r="E3759" t="s">
        <v>13</v>
      </c>
      <c r="F3759" t="s">
        <v>31</v>
      </c>
      <c r="G3759" t="s">
        <v>34</v>
      </c>
      <c r="H3759" t="s">
        <v>23</v>
      </c>
      <c r="I3759" t="s">
        <v>28</v>
      </c>
      <c r="J3759">
        <v>4</v>
      </c>
      <c r="K3759" t="s">
        <v>18</v>
      </c>
      <c r="L3759">
        <f>IF(D3759="Delhi",C3759-20,IF(D3759="Chennai",C3759-20,IF(D3759="Bangalore",C3759-20,IF(D3759="Ahmedabad",C3759-20,IF(D3759="Hyderabad",C3759-20,IF(D3759="Jaipur",C3759-20,IF(D3759="Kolkata",C3759-20,IF(D3759="Lucknow",C3759-20,IF(D3759="Mumbai",C3759-20,IF(D3759="Pune",C3759-20,0))))))))))</f>
        <v>33</v>
      </c>
    </row>
    <row r="3760" spans="1:12">
      <c r="A3760" t="s">
        <v>37</v>
      </c>
      <c r="B3760">
        <v>4</v>
      </c>
      <c r="C3760">
        <v>33</v>
      </c>
      <c r="D3760" t="s">
        <v>41</v>
      </c>
      <c r="E3760" t="s">
        <v>30</v>
      </c>
      <c r="F3760" t="s">
        <v>31</v>
      </c>
      <c r="G3760" t="s">
        <v>22</v>
      </c>
      <c r="H3760" t="s">
        <v>16</v>
      </c>
      <c r="I3760" t="s">
        <v>17</v>
      </c>
      <c r="J3760">
        <v>3</v>
      </c>
      <c r="K3760" t="s">
        <v>18</v>
      </c>
      <c r="L3760">
        <f>IF(D3760="Delhi",C3760-20,IF(D3760="Chennai",C3760-20,IF(D3760="Bangalore",C3760-20,IF(D3760="Ahmedabad",C3760-20,IF(D3760="Hyderabad",C3760-20,IF(D3760="Jaipur",C3760-20,IF(D3760="Kolkata",C3760-20,IF(D3760="Lucknow",C3760-20,IF(D3760="Mumbai",C3760-20,IF(D3760="Pune",C3760-20,0))))))))))</f>
        <v>13</v>
      </c>
    </row>
    <row r="3761" spans="1:12">
      <c r="A3761" t="s">
        <v>37</v>
      </c>
      <c r="B3761">
        <v>5</v>
      </c>
      <c r="C3761">
        <v>50</v>
      </c>
      <c r="D3761" t="s">
        <v>26</v>
      </c>
      <c r="E3761" t="s">
        <v>30</v>
      </c>
      <c r="F3761" t="s">
        <v>21</v>
      </c>
      <c r="G3761" t="s">
        <v>15</v>
      </c>
      <c r="H3761" t="s">
        <v>16</v>
      </c>
      <c r="I3761" t="s">
        <v>17</v>
      </c>
      <c r="J3761">
        <v>1</v>
      </c>
      <c r="K3761" t="s">
        <v>18</v>
      </c>
      <c r="L3761">
        <f>IF(D3761="Delhi",C3761-20,IF(D3761="Chennai",C3761-20,IF(D3761="Bangalore",C3761-20,IF(D3761="Ahmedabad",C3761-20,IF(D3761="Hyderabad",C3761-20,IF(D3761="Jaipur",C3761-20,IF(D3761="Kolkata",C3761-20,IF(D3761="Lucknow",C3761-20,IF(D3761="Mumbai",C3761-20,IF(D3761="Pune",C3761-20,0))))))))))</f>
        <v>30</v>
      </c>
    </row>
    <row r="3762" spans="1:12">
      <c r="A3762" t="s">
        <v>37</v>
      </c>
      <c r="B3762">
        <v>4</v>
      </c>
      <c r="C3762">
        <v>15</v>
      </c>
      <c r="D3762" t="s">
        <v>19</v>
      </c>
      <c r="E3762" t="s">
        <v>36</v>
      </c>
      <c r="F3762" t="s">
        <v>14</v>
      </c>
      <c r="G3762" t="s">
        <v>22</v>
      </c>
      <c r="H3762" t="s">
        <v>16</v>
      </c>
      <c r="I3762" t="s">
        <v>17</v>
      </c>
      <c r="J3762">
        <v>2</v>
      </c>
      <c r="K3762" t="s">
        <v>24</v>
      </c>
      <c r="L3762">
        <f>IF(D3762="Delhi",C3762-20,IF(D3762="Chennai",C3762-20,IF(D3762="Bangalore",C3762-20,IF(D3762="Ahmedabad",C3762-20,IF(D3762="Hyderabad",C3762-20,IF(D3762="Jaipur",C3762-20,IF(D3762="Kolkata",C3762-20,IF(D3762="Lucknow",C3762-20,IF(D3762="Mumbai",C3762-20,IF(D3762="Pune",C3762-20,0))))))))))</f>
        <v>-5</v>
      </c>
    </row>
    <row r="3763" spans="1:12">
      <c r="A3763" t="s">
        <v>37</v>
      </c>
      <c r="B3763">
        <v>2</v>
      </c>
      <c r="C3763">
        <v>53</v>
      </c>
      <c r="D3763" t="s">
        <v>26</v>
      </c>
      <c r="E3763" t="s">
        <v>20</v>
      </c>
      <c r="F3763" t="s">
        <v>31</v>
      </c>
      <c r="G3763" t="s">
        <v>22</v>
      </c>
      <c r="H3763" t="s">
        <v>23</v>
      </c>
      <c r="I3763" t="s">
        <v>28</v>
      </c>
      <c r="J3763">
        <v>5</v>
      </c>
      <c r="K3763" t="s">
        <v>18</v>
      </c>
      <c r="L3763">
        <f>IF(D3763="Delhi",C3763-20,IF(D3763="Chennai",C3763-20,IF(D3763="Bangalore",C3763-20,IF(D3763="Ahmedabad",C3763-20,IF(D3763="Hyderabad",C3763-20,IF(D3763="Jaipur",C3763-20,IF(D3763="Kolkata",C3763-20,IF(D3763="Lucknow",C3763-20,IF(D3763="Mumbai",C3763-20,IF(D3763="Pune",C3763-20,0))))))))))</f>
        <v>33</v>
      </c>
    </row>
    <row r="3764" spans="1:12">
      <c r="A3764" t="s">
        <v>11</v>
      </c>
      <c r="B3764">
        <v>5</v>
      </c>
      <c r="C3764">
        <v>13</v>
      </c>
      <c r="D3764" t="s">
        <v>19</v>
      </c>
      <c r="E3764" t="s">
        <v>13</v>
      </c>
      <c r="F3764" t="s">
        <v>21</v>
      </c>
      <c r="G3764" t="s">
        <v>22</v>
      </c>
      <c r="H3764" t="s">
        <v>16</v>
      </c>
      <c r="I3764" t="s">
        <v>17</v>
      </c>
      <c r="J3764">
        <v>5</v>
      </c>
      <c r="K3764" t="s">
        <v>18</v>
      </c>
      <c r="L3764">
        <f>IF(D3764="Delhi",C3764-20,IF(D3764="Chennai",C3764-20,IF(D3764="Bangalore",C3764-20,IF(D3764="Ahmedabad",C3764-20,IF(D3764="Hyderabad",C3764-20,IF(D3764="Jaipur",C3764-20,IF(D3764="Kolkata",C3764-20,IF(D3764="Lucknow",C3764-20,IF(D3764="Mumbai",C3764-20,IF(D3764="Pune",C3764-20,0))))))))))</f>
        <v>-7</v>
      </c>
    </row>
    <row r="3765" spans="1:12">
      <c r="A3765" t="s">
        <v>32</v>
      </c>
      <c r="B3765">
        <v>3</v>
      </c>
      <c r="C3765">
        <v>51</v>
      </c>
      <c r="D3765" t="s">
        <v>27</v>
      </c>
      <c r="E3765" t="s">
        <v>13</v>
      </c>
      <c r="F3765" t="s">
        <v>21</v>
      </c>
      <c r="G3765" t="s">
        <v>34</v>
      </c>
      <c r="H3765" t="s">
        <v>23</v>
      </c>
      <c r="I3765" t="s">
        <v>28</v>
      </c>
      <c r="J3765">
        <v>5</v>
      </c>
      <c r="K3765" t="s">
        <v>18</v>
      </c>
      <c r="L3765">
        <f>IF(D3765="Delhi",C3765-20,IF(D3765="Chennai",C3765-20,IF(D3765="Bangalore",C3765-20,IF(D3765="Ahmedabad",C3765-20,IF(D3765="Hyderabad",C3765-20,IF(D3765="Jaipur",C3765-20,IF(D3765="Kolkata",C3765-20,IF(D3765="Lucknow",C3765-20,IF(D3765="Mumbai",C3765-20,IF(D3765="Pune",C3765-20,0))))))))))</f>
        <v>31</v>
      </c>
    </row>
    <row r="3766" spans="1:12">
      <c r="A3766" t="s">
        <v>32</v>
      </c>
      <c r="B3766">
        <v>3</v>
      </c>
      <c r="C3766">
        <v>10</v>
      </c>
      <c r="D3766" t="s">
        <v>39</v>
      </c>
      <c r="E3766" t="s">
        <v>20</v>
      </c>
      <c r="F3766" t="s">
        <v>31</v>
      </c>
      <c r="G3766" t="s">
        <v>22</v>
      </c>
      <c r="H3766" t="s">
        <v>16</v>
      </c>
      <c r="I3766" t="s">
        <v>17</v>
      </c>
      <c r="J3766">
        <v>4</v>
      </c>
      <c r="K3766" t="s">
        <v>24</v>
      </c>
      <c r="L3766">
        <f>IF(D3766="Delhi",C3766-20,IF(D3766="Chennai",C3766-20,IF(D3766="Bangalore",C3766-20,IF(D3766="Ahmedabad",C3766-20,IF(D3766="Hyderabad",C3766-20,IF(D3766="Jaipur",C3766-20,IF(D3766="Kolkata",C3766-20,IF(D3766="Lucknow",C3766-20,IF(D3766="Mumbai",C3766-20,IF(D3766="Pune",C3766-20,0))))))))))</f>
        <v>-10</v>
      </c>
    </row>
    <row r="3767" spans="1:12">
      <c r="A3767" t="s">
        <v>25</v>
      </c>
      <c r="B3767">
        <v>5</v>
      </c>
      <c r="C3767">
        <v>30</v>
      </c>
      <c r="D3767" t="s">
        <v>29</v>
      </c>
      <c r="E3767" t="s">
        <v>30</v>
      </c>
      <c r="F3767" t="s">
        <v>21</v>
      </c>
      <c r="G3767" t="s">
        <v>22</v>
      </c>
      <c r="H3767" t="s">
        <v>16</v>
      </c>
      <c r="I3767" t="s">
        <v>28</v>
      </c>
      <c r="J3767">
        <v>5</v>
      </c>
      <c r="K3767" t="s">
        <v>24</v>
      </c>
      <c r="L3767">
        <f>IF(D3767="Delhi",C3767-20,IF(D3767="Chennai",C3767-20,IF(D3767="Bangalore",C3767-20,IF(D3767="Ahmedabad",C3767-20,IF(D3767="Hyderabad",C3767-20,IF(D3767="Jaipur",C3767-20,IF(D3767="Kolkata",C3767-20,IF(D3767="Lucknow",C3767-20,IF(D3767="Mumbai",C3767-20,IF(D3767="Pune",C3767-20,0))))))))))</f>
        <v>10</v>
      </c>
    </row>
    <row r="3768" spans="1:12">
      <c r="A3768" t="s">
        <v>32</v>
      </c>
      <c r="B3768">
        <v>4</v>
      </c>
      <c r="C3768">
        <v>55</v>
      </c>
      <c r="D3768" t="s">
        <v>27</v>
      </c>
      <c r="E3768" t="s">
        <v>13</v>
      </c>
      <c r="F3768" t="s">
        <v>31</v>
      </c>
      <c r="G3768" t="s">
        <v>15</v>
      </c>
      <c r="H3768" t="s">
        <v>23</v>
      </c>
      <c r="I3768" t="s">
        <v>28</v>
      </c>
      <c r="J3768">
        <v>3</v>
      </c>
      <c r="K3768" t="s">
        <v>24</v>
      </c>
      <c r="L3768">
        <f>IF(D3768="Delhi",C3768-20,IF(D3768="Chennai",C3768-20,IF(D3768="Bangalore",C3768-20,IF(D3768="Ahmedabad",C3768-20,IF(D3768="Hyderabad",C3768-20,IF(D3768="Jaipur",C3768-20,IF(D3768="Kolkata",C3768-20,IF(D3768="Lucknow",C3768-20,IF(D3768="Mumbai",C3768-20,IF(D3768="Pune",C3768-20,0))))))))))</f>
        <v>35</v>
      </c>
    </row>
    <row r="3769" spans="1:12">
      <c r="A3769" t="s">
        <v>11</v>
      </c>
      <c r="B3769">
        <v>3</v>
      </c>
      <c r="C3769">
        <v>23</v>
      </c>
      <c r="D3769" t="s">
        <v>12</v>
      </c>
      <c r="E3769" t="s">
        <v>20</v>
      </c>
      <c r="F3769" t="s">
        <v>14</v>
      </c>
      <c r="G3769" t="s">
        <v>15</v>
      </c>
      <c r="H3769" t="s">
        <v>23</v>
      </c>
      <c r="I3769" t="s">
        <v>17</v>
      </c>
      <c r="J3769">
        <v>2</v>
      </c>
      <c r="K3769" t="s">
        <v>18</v>
      </c>
      <c r="L3769">
        <f>IF(D3769="Delhi",C3769-20,IF(D3769="Chennai",C3769-20,IF(D3769="Bangalore",C3769-20,IF(D3769="Ahmedabad",C3769-20,IF(D3769="Hyderabad",C3769-20,IF(D3769="Jaipur",C3769-20,IF(D3769="Kolkata",C3769-20,IF(D3769="Lucknow",C3769-20,IF(D3769="Mumbai",C3769-20,IF(D3769="Pune",C3769-20,0))))))))))</f>
        <v>3</v>
      </c>
    </row>
    <row r="3770" spans="1:12">
      <c r="A3770" t="s">
        <v>37</v>
      </c>
      <c r="B3770">
        <v>2</v>
      </c>
      <c r="C3770">
        <v>50</v>
      </c>
      <c r="D3770" t="s">
        <v>38</v>
      </c>
      <c r="E3770" t="s">
        <v>30</v>
      </c>
      <c r="F3770" t="s">
        <v>21</v>
      </c>
      <c r="G3770" t="s">
        <v>22</v>
      </c>
      <c r="H3770" t="s">
        <v>23</v>
      </c>
      <c r="I3770" t="s">
        <v>28</v>
      </c>
      <c r="J3770">
        <v>3</v>
      </c>
      <c r="K3770" t="s">
        <v>18</v>
      </c>
      <c r="L3770">
        <f>IF(D3770="Delhi",C3770-20,IF(D3770="Chennai",C3770-20,IF(D3770="Bangalore",C3770-20,IF(D3770="Ahmedabad",C3770-20,IF(D3770="Hyderabad",C3770-20,IF(D3770="Jaipur",C3770-20,IF(D3770="Kolkata",C3770-20,IF(D3770="Lucknow",C3770-20,IF(D3770="Mumbai",C3770-20,IF(D3770="Pune",C3770-20,0))))))))))</f>
        <v>30</v>
      </c>
    </row>
    <row r="3771" spans="1:12">
      <c r="A3771" t="s">
        <v>32</v>
      </c>
      <c r="B3771">
        <v>2</v>
      </c>
      <c r="C3771">
        <v>42</v>
      </c>
      <c r="D3771" t="s">
        <v>35</v>
      </c>
      <c r="E3771" t="s">
        <v>13</v>
      </c>
      <c r="F3771" t="s">
        <v>31</v>
      </c>
      <c r="G3771" t="s">
        <v>15</v>
      </c>
      <c r="H3771" t="s">
        <v>23</v>
      </c>
      <c r="I3771" t="s">
        <v>17</v>
      </c>
      <c r="J3771">
        <v>3</v>
      </c>
      <c r="K3771" t="s">
        <v>24</v>
      </c>
      <c r="L3771">
        <f>IF(D3771="Delhi",C3771-20,IF(D3771="Chennai",C3771-20,IF(D3771="Bangalore",C3771-20,IF(D3771="Ahmedabad",C3771-20,IF(D3771="Hyderabad",C3771-20,IF(D3771="Jaipur",C3771-20,IF(D3771="Kolkata",C3771-20,IF(D3771="Lucknow",C3771-20,IF(D3771="Mumbai",C3771-20,IF(D3771="Pune",C3771-20,0))))))))))</f>
        <v>22</v>
      </c>
    </row>
    <row r="3772" spans="1:12">
      <c r="A3772" t="s">
        <v>32</v>
      </c>
      <c r="B3772">
        <v>2</v>
      </c>
      <c r="C3772">
        <v>48</v>
      </c>
      <c r="D3772" t="s">
        <v>35</v>
      </c>
      <c r="E3772" t="s">
        <v>20</v>
      </c>
      <c r="F3772" t="s">
        <v>21</v>
      </c>
      <c r="G3772" t="s">
        <v>15</v>
      </c>
      <c r="H3772" t="s">
        <v>23</v>
      </c>
      <c r="I3772" t="s">
        <v>17</v>
      </c>
      <c r="J3772">
        <v>3</v>
      </c>
      <c r="K3772" t="s">
        <v>24</v>
      </c>
      <c r="L3772">
        <f>IF(D3772="Delhi",C3772-20,IF(D3772="Chennai",C3772-20,IF(D3772="Bangalore",C3772-20,IF(D3772="Ahmedabad",C3772-20,IF(D3772="Hyderabad",C3772-20,IF(D3772="Jaipur",C3772-20,IF(D3772="Kolkata",C3772-20,IF(D3772="Lucknow",C3772-20,IF(D3772="Mumbai",C3772-20,IF(D3772="Pune",C3772-20,0))))))))))</f>
        <v>28</v>
      </c>
    </row>
    <row r="3773" spans="1:12">
      <c r="A3773" t="s">
        <v>32</v>
      </c>
      <c r="B3773">
        <v>2</v>
      </c>
      <c r="C3773">
        <v>42</v>
      </c>
      <c r="D3773" t="s">
        <v>35</v>
      </c>
      <c r="E3773" t="s">
        <v>13</v>
      </c>
      <c r="F3773" t="s">
        <v>31</v>
      </c>
      <c r="G3773" t="s">
        <v>15</v>
      </c>
      <c r="H3773" t="s">
        <v>16</v>
      </c>
      <c r="I3773" t="s">
        <v>28</v>
      </c>
      <c r="J3773">
        <v>4</v>
      </c>
      <c r="K3773" t="s">
        <v>24</v>
      </c>
      <c r="L3773">
        <f>IF(D3773="Delhi",C3773-20,IF(D3773="Chennai",C3773-20,IF(D3773="Bangalore",C3773-20,IF(D3773="Ahmedabad",C3773-20,IF(D3773="Hyderabad",C3773-20,IF(D3773="Jaipur",C3773-20,IF(D3773="Kolkata",C3773-20,IF(D3773="Lucknow",C3773-20,IF(D3773="Mumbai",C3773-20,IF(D3773="Pune",C3773-20,0))))))))))</f>
        <v>22</v>
      </c>
    </row>
    <row r="3774" spans="1:12">
      <c r="A3774" t="s">
        <v>32</v>
      </c>
      <c r="B3774">
        <v>4</v>
      </c>
      <c r="C3774">
        <v>48</v>
      </c>
      <c r="D3774" t="s">
        <v>40</v>
      </c>
      <c r="E3774" t="s">
        <v>33</v>
      </c>
      <c r="F3774" t="s">
        <v>31</v>
      </c>
      <c r="G3774" t="s">
        <v>22</v>
      </c>
      <c r="H3774" t="s">
        <v>16</v>
      </c>
      <c r="I3774" t="s">
        <v>28</v>
      </c>
      <c r="J3774">
        <v>3</v>
      </c>
      <c r="K3774" t="s">
        <v>24</v>
      </c>
      <c r="L3774">
        <f>IF(D3774="Delhi",C3774-20,IF(D3774="Chennai",C3774-20,IF(D3774="Bangalore",C3774-20,IF(D3774="Ahmedabad",C3774-20,IF(D3774="Hyderabad",C3774-20,IF(D3774="Jaipur",C3774-20,IF(D3774="Kolkata",C3774-20,IF(D3774="Lucknow",C3774-20,IF(D3774="Mumbai",C3774-20,IF(D3774="Pune",C3774-20,0))))))))))</f>
        <v>28</v>
      </c>
    </row>
    <row r="3775" spans="1:12">
      <c r="A3775" t="s">
        <v>25</v>
      </c>
      <c r="B3775">
        <v>2</v>
      </c>
      <c r="C3775">
        <v>42</v>
      </c>
      <c r="D3775" t="s">
        <v>29</v>
      </c>
      <c r="E3775" t="s">
        <v>20</v>
      </c>
      <c r="F3775" t="s">
        <v>21</v>
      </c>
      <c r="G3775" t="s">
        <v>22</v>
      </c>
      <c r="H3775" t="s">
        <v>16</v>
      </c>
      <c r="I3775" t="s">
        <v>17</v>
      </c>
      <c r="J3775">
        <v>3</v>
      </c>
      <c r="K3775" t="s">
        <v>18</v>
      </c>
      <c r="L3775">
        <f>IF(D3775="Delhi",C3775-20,IF(D3775="Chennai",C3775-20,IF(D3775="Bangalore",C3775-20,IF(D3775="Ahmedabad",C3775-20,IF(D3775="Hyderabad",C3775-20,IF(D3775="Jaipur",C3775-20,IF(D3775="Kolkata",C3775-20,IF(D3775="Lucknow",C3775-20,IF(D3775="Mumbai",C3775-20,IF(D3775="Pune",C3775-20,0))))))))))</f>
        <v>22</v>
      </c>
    </row>
    <row r="3776" spans="1:12">
      <c r="A3776" t="s">
        <v>25</v>
      </c>
      <c r="B3776">
        <v>4</v>
      </c>
      <c r="C3776">
        <v>55</v>
      </c>
      <c r="D3776" t="s">
        <v>29</v>
      </c>
      <c r="E3776" t="s">
        <v>33</v>
      </c>
      <c r="F3776" t="s">
        <v>21</v>
      </c>
      <c r="G3776" t="s">
        <v>34</v>
      </c>
      <c r="H3776" t="s">
        <v>23</v>
      </c>
      <c r="I3776" t="s">
        <v>17</v>
      </c>
      <c r="J3776">
        <v>1</v>
      </c>
      <c r="K3776" t="s">
        <v>18</v>
      </c>
      <c r="L3776">
        <f>IF(D3776="Delhi",C3776-20,IF(D3776="Chennai",C3776-20,IF(D3776="Bangalore",C3776-20,IF(D3776="Ahmedabad",C3776-20,IF(D3776="Hyderabad",C3776-20,IF(D3776="Jaipur",C3776-20,IF(D3776="Kolkata",C3776-20,IF(D3776="Lucknow",C3776-20,IF(D3776="Mumbai",C3776-20,IF(D3776="Pune",C3776-20,0))))))))))</f>
        <v>35</v>
      </c>
    </row>
    <row r="3777" spans="1:12">
      <c r="A3777" t="s">
        <v>11</v>
      </c>
      <c r="B3777">
        <v>4</v>
      </c>
      <c r="C3777">
        <v>24</v>
      </c>
      <c r="D3777" t="s">
        <v>12</v>
      </c>
      <c r="E3777" t="s">
        <v>13</v>
      </c>
      <c r="F3777" t="s">
        <v>14</v>
      </c>
      <c r="G3777" t="s">
        <v>15</v>
      </c>
      <c r="H3777" t="s">
        <v>23</v>
      </c>
      <c r="I3777" t="s">
        <v>28</v>
      </c>
      <c r="J3777">
        <v>3</v>
      </c>
      <c r="K3777" t="s">
        <v>18</v>
      </c>
      <c r="L3777">
        <f>IF(D3777="Delhi",C3777-20,IF(D3777="Chennai",C3777-20,IF(D3777="Bangalore",C3777-20,IF(D3777="Ahmedabad",C3777-20,IF(D3777="Hyderabad",C3777-20,IF(D3777="Jaipur",C3777-20,IF(D3777="Kolkata",C3777-20,IF(D3777="Lucknow",C3777-20,IF(D3777="Mumbai",C3777-20,IF(D3777="Pune",C3777-20,0))))))))))</f>
        <v>4</v>
      </c>
    </row>
    <row r="3778" spans="1:12">
      <c r="A3778" t="s">
        <v>32</v>
      </c>
      <c r="B3778">
        <v>3</v>
      </c>
      <c r="C3778">
        <v>45</v>
      </c>
      <c r="D3778" t="s">
        <v>39</v>
      </c>
      <c r="E3778" t="s">
        <v>36</v>
      </c>
      <c r="F3778" t="s">
        <v>21</v>
      </c>
      <c r="G3778" t="s">
        <v>22</v>
      </c>
      <c r="H3778" t="s">
        <v>23</v>
      </c>
      <c r="I3778" t="s">
        <v>28</v>
      </c>
      <c r="J3778">
        <v>4</v>
      </c>
      <c r="K3778" t="s">
        <v>18</v>
      </c>
      <c r="L3778">
        <f>IF(D3778="Delhi",C3778-20,IF(D3778="Chennai",C3778-20,IF(D3778="Bangalore",C3778-20,IF(D3778="Ahmedabad",C3778-20,IF(D3778="Hyderabad",C3778-20,IF(D3778="Jaipur",C3778-20,IF(D3778="Kolkata",C3778-20,IF(D3778="Lucknow",C3778-20,IF(D3778="Mumbai",C3778-20,IF(D3778="Pune",C3778-20,0))))))))))</f>
        <v>25</v>
      </c>
    </row>
    <row r="3779" spans="1:12">
      <c r="A3779" t="s">
        <v>32</v>
      </c>
      <c r="B3779">
        <v>5</v>
      </c>
      <c r="C3779">
        <v>26</v>
      </c>
      <c r="D3779" t="s">
        <v>39</v>
      </c>
      <c r="E3779" t="s">
        <v>13</v>
      </c>
      <c r="F3779" t="s">
        <v>14</v>
      </c>
      <c r="G3779" t="s">
        <v>15</v>
      </c>
      <c r="H3779" t="s">
        <v>16</v>
      </c>
      <c r="I3779" t="s">
        <v>17</v>
      </c>
      <c r="J3779">
        <v>1</v>
      </c>
      <c r="K3779" t="s">
        <v>24</v>
      </c>
      <c r="L3779">
        <f>IF(D3779="Delhi",C3779-20,IF(D3779="Chennai",C3779-20,IF(D3779="Bangalore",C3779-20,IF(D3779="Ahmedabad",C3779-20,IF(D3779="Hyderabad",C3779-20,IF(D3779="Jaipur",C3779-20,IF(D3779="Kolkata",C3779-20,IF(D3779="Lucknow",C3779-20,IF(D3779="Mumbai",C3779-20,IF(D3779="Pune",C3779-20,0))))))))))</f>
        <v>6</v>
      </c>
    </row>
    <row r="3780" spans="1:12">
      <c r="A3780" t="s">
        <v>11</v>
      </c>
      <c r="B3780">
        <v>2</v>
      </c>
      <c r="C3780">
        <v>32</v>
      </c>
      <c r="D3780" t="s">
        <v>26</v>
      </c>
      <c r="E3780" t="s">
        <v>30</v>
      </c>
      <c r="F3780" t="s">
        <v>31</v>
      </c>
      <c r="G3780" t="s">
        <v>15</v>
      </c>
      <c r="H3780" t="s">
        <v>16</v>
      </c>
      <c r="I3780" t="s">
        <v>28</v>
      </c>
      <c r="J3780">
        <v>1</v>
      </c>
      <c r="K3780" t="s">
        <v>18</v>
      </c>
      <c r="L3780">
        <f>IF(D3780="Delhi",C3780-20,IF(D3780="Chennai",C3780-20,IF(D3780="Bangalore",C3780-20,IF(D3780="Ahmedabad",C3780-20,IF(D3780="Hyderabad",C3780-20,IF(D3780="Jaipur",C3780-20,IF(D3780="Kolkata",C3780-20,IF(D3780="Lucknow",C3780-20,IF(D3780="Mumbai",C3780-20,IF(D3780="Pune",C3780-20,0))))))))))</f>
        <v>12</v>
      </c>
    </row>
    <row r="3781" spans="1:12">
      <c r="A3781" t="s">
        <v>11</v>
      </c>
      <c r="B3781">
        <v>5</v>
      </c>
      <c r="C3781">
        <v>15</v>
      </c>
      <c r="D3781" t="s">
        <v>39</v>
      </c>
      <c r="E3781" t="s">
        <v>13</v>
      </c>
      <c r="F3781" t="s">
        <v>21</v>
      </c>
      <c r="G3781" t="s">
        <v>15</v>
      </c>
      <c r="H3781" t="s">
        <v>16</v>
      </c>
      <c r="I3781" t="s">
        <v>17</v>
      </c>
      <c r="J3781">
        <v>1</v>
      </c>
      <c r="K3781" t="s">
        <v>24</v>
      </c>
      <c r="L3781">
        <f>IF(D3781="Delhi",C3781-20,IF(D3781="Chennai",C3781-20,IF(D3781="Bangalore",C3781-20,IF(D3781="Ahmedabad",C3781-20,IF(D3781="Hyderabad",C3781-20,IF(D3781="Jaipur",C3781-20,IF(D3781="Kolkata",C3781-20,IF(D3781="Lucknow",C3781-20,IF(D3781="Mumbai",C3781-20,IF(D3781="Pune",C3781-20,0))))))))))</f>
        <v>-5</v>
      </c>
    </row>
    <row r="3782" spans="1:12">
      <c r="A3782" t="s">
        <v>37</v>
      </c>
      <c r="B3782">
        <v>4</v>
      </c>
      <c r="C3782">
        <v>41</v>
      </c>
      <c r="D3782" t="s">
        <v>41</v>
      </c>
      <c r="E3782" t="s">
        <v>30</v>
      </c>
      <c r="F3782" t="s">
        <v>14</v>
      </c>
      <c r="G3782" t="s">
        <v>15</v>
      </c>
      <c r="H3782" t="s">
        <v>23</v>
      </c>
      <c r="I3782" t="s">
        <v>17</v>
      </c>
      <c r="J3782">
        <v>2</v>
      </c>
      <c r="K3782" t="s">
        <v>24</v>
      </c>
      <c r="L3782">
        <f>IF(D3782="Delhi",C3782-20,IF(D3782="Chennai",C3782-20,IF(D3782="Bangalore",C3782-20,IF(D3782="Ahmedabad",C3782-20,IF(D3782="Hyderabad",C3782-20,IF(D3782="Jaipur",C3782-20,IF(D3782="Kolkata",C3782-20,IF(D3782="Lucknow",C3782-20,IF(D3782="Mumbai",C3782-20,IF(D3782="Pune",C3782-20,0))))))))))</f>
        <v>21</v>
      </c>
    </row>
    <row r="3783" spans="1:12">
      <c r="A3783" t="s">
        <v>37</v>
      </c>
      <c r="B3783">
        <v>4</v>
      </c>
      <c r="C3783">
        <v>55</v>
      </c>
      <c r="D3783" t="s">
        <v>19</v>
      </c>
      <c r="E3783" t="s">
        <v>20</v>
      </c>
      <c r="F3783" t="s">
        <v>14</v>
      </c>
      <c r="G3783" t="s">
        <v>15</v>
      </c>
      <c r="H3783" t="s">
        <v>16</v>
      </c>
      <c r="I3783" t="s">
        <v>28</v>
      </c>
      <c r="J3783">
        <v>4</v>
      </c>
      <c r="K3783" t="s">
        <v>24</v>
      </c>
      <c r="L3783">
        <f>IF(D3783="Delhi",C3783-20,IF(D3783="Chennai",C3783-20,IF(D3783="Bangalore",C3783-20,IF(D3783="Ahmedabad",C3783-20,IF(D3783="Hyderabad",C3783-20,IF(D3783="Jaipur",C3783-20,IF(D3783="Kolkata",C3783-20,IF(D3783="Lucknow",C3783-20,IF(D3783="Mumbai",C3783-20,IF(D3783="Pune",C3783-20,0))))))))))</f>
        <v>35</v>
      </c>
    </row>
    <row r="3784" spans="1:12">
      <c r="A3784" t="s">
        <v>32</v>
      </c>
      <c r="B3784">
        <v>4</v>
      </c>
      <c r="C3784">
        <v>14</v>
      </c>
      <c r="D3784" t="s">
        <v>35</v>
      </c>
      <c r="E3784" t="s">
        <v>36</v>
      </c>
      <c r="F3784" t="s">
        <v>21</v>
      </c>
      <c r="G3784" t="s">
        <v>22</v>
      </c>
      <c r="H3784" t="s">
        <v>23</v>
      </c>
      <c r="I3784" t="s">
        <v>28</v>
      </c>
      <c r="J3784">
        <v>2</v>
      </c>
      <c r="K3784" t="s">
        <v>18</v>
      </c>
      <c r="L3784">
        <f>IF(D3784="Delhi",C3784-20,IF(D3784="Chennai",C3784-20,IF(D3784="Bangalore",C3784-20,IF(D3784="Ahmedabad",C3784-20,IF(D3784="Hyderabad",C3784-20,IF(D3784="Jaipur",C3784-20,IF(D3784="Kolkata",C3784-20,IF(D3784="Lucknow",C3784-20,IF(D3784="Mumbai",C3784-20,IF(D3784="Pune",C3784-20,0))))))))))</f>
        <v>-6</v>
      </c>
    </row>
    <row r="3785" spans="1:12">
      <c r="A3785" t="s">
        <v>11</v>
      </c>
      <c r="B3785">
        <v>3</v>
      </c>
      <c r="C3785">
        <v>59</v>
      </c>
      <c r="D3785" t="s">
        <v>41</v>
      </c>
      <c r="E3785" t="s">
        <v>20</v>
      </c>
      <c r="F3785" t="s">
        <v>14</v>
      </c>
      <c r="G3785" t="s">
        <v>34</v>
      </c>
      <c r="H3785" t="s">
        <v>23</v>
      </c>
      <c r="I3785" t="s">
        <v>28</v>
      </c>
      <c r="J3785">
        <v>4</v>
      </c>
      <c r="K3785" t="s">
        <v>18</v>
      </c>
      <c r="L3785">
        <f>IF(D3785="Delhi",C3785-20,IF(D3785="Chennai",C3785-20,IF(D3785="Bangalore",C3785-20,IF(D3785="Ahmedabad",C3785-20,IF(D3785="Hyderabad",C3785-20,IF(D3785="Jaipur",C3785-20,IF(D3785="Kolkata",C3785-20,IF(D3785="Lucknow",C3785-20,IF(D3785="Mumbai",C3785-20,IF(D3785="Pune",C3785-20,0))))))))))</f>
        <v>39</v>
      </c>
    </row>
    <row r="3786" spans="1:12">
      <c r="A3786" t="s">
        <v>11</v>
      </c>
      <c r="B3786">
        <v>3</v>
      </c>
      <c r="C3786">
        <v>26</v>
      </c>
      <c r="D3786" t="s">
        <v>38</v>
      </c>
      <c r="E3786" t="s">
        <v>36</v>
      </c>
      <c r="F3786" t="s">
        <v>14</v>
      </c>
      <c r="G3786" t="s">
        <v>22</v>
      </c>
      <c r="H3786" t="s">
        <v>23</v>
      </c>
      <c r="I3786" t="s">
        <v>28</v>
      </c>
      <c r="J3786">
        <v>2</v>
      </c>
      <c r="K3786" t="s">
        <v>18</v>
      </c>
      <c r="L3786">
        <f>IF(D3786="Delhi",C3786-20,IF(D3786="Chennai",C3786-20,IF(D3786="Bangalore",C3786-20,IF(D3786="Ahmedabad",C3786-20,IF(D3786="Hyderabad",C3786-20,IF(D3786="Jaipur",C3786-20,IF(D3786="Kolkata",C3786-20,IF(D3786="Lucknow",C3786-20,IF(D3786="Mumbai",C3786-20,IF(D3786="Pune",C3786-20,0))))))))))</f>
        <v>6</v>
      </c>
    </row>
    <row r="3787" spans="1:12">
      <c r="A3787" t="s">
        <v>25</v>
      </c>
      <c r="B3787">
        <v>3</v>
      </c>
      <c r="C3787">
        <v>20</v>
      </c>
      <c r="D3787" t="s">
        <v>29</v>
      </c>
      <c r="E3787" t="s">
        <v>20</v>
      </c>
      <c r="F3787" t="s">
        <v>14</v>
      </c>
      <c r="G3787" t="s">
        <v>15</v>
      </c>
      <c r="H3787" t="s">
        <v>16</v>
      </c>
      <c r="I3787" t="s">
        <v>17</v>
      </c>
      <c r="J3787">
        <v>3</v>
      </c>
      <c r="K3787" t="s">
        <v>24</v>
      </c>
      <c r="L3787">
        <f>IF(D3787="Delhi",C3787-20,IF(D3787="Chennai",C3787-20,IF(D3787="Bangalore",C3787-20,IF(D3787="Ahmedabad",C3787-20,IF(D3787="Hyderabad",C3787-20,IF(D3787="Jaipur",C3787-20,IF(D3787="Kolkata",C3787-20,IF(D3787="Lucknow",C3787-20,IF(D3787="Mumbai",C3787-20,IF(D3787="Pune",C3787-20,0))))))))))</f>
        <v>0</v>
      </c>
    </row>
    <row r="3788" spans="1:12">
      <c r="A3788" t="s">
        <v>25</v>
      </c>
      <c r="B3788">
        <v>3</v>
      </c>
      <c r="C3788">
        <v>32</v>
      </c>
      <c r="D3788" t="s">
        <v>40</v>
      </c>
      <c r="E3788" t="s">
        <v>33</v>
      </c>
      <c r="F3788" t="s">
        <v>31</v>
      </c>
      <c r="G3788" t="s">
        <v>22</v>
      </c>
      <c r="H3788" t="s">
        <v>16</v>
      </c>
      <c r="I3788" t="s">
        <v>28</v>
      </c>
      <c r="J3788">
        <v>1</v>
      </c>
      <c r="K3788" t="s">
        <v>24</v>
      </c>
      <c r="L3788">
        <f>IF(D3788="Delhi",C3788-20,IF(D3788="Chennai",C3788-20,IF(D3788="Bangalore",C3788-20,IF(D3788="Ahmedabad",C3788-20,IF(D3788="Hyderabad",C3788-20,IF(D3788="Jaipur",C3788-20,IF(D3788="Kolkata",C3788-20,IF(D3788="Lucknow",C3788-20,IF(D3788="Mumbai",C3788-20,IF(D3788="Pune",C3788-20,0))))))))))</f>
        <v>12</v>
      </c>
    </row>
    <row r="3789" spans="1:12">
      <c r="A3789" t="s">
        <v>25</v>
      </c>
      <c r="B3789">
        <v>3</v>
      </c>
      <c r="C3789">
        <v>54</v>
      </c>
      <c r="D3789" t="s">
        <v>12</v>
      </c>
      <c r="E3789" t="s">
        <v>36</v>
      </c>
      <c r="F3789" t="s">
        <v>14</v>
      </c>
      <c r="G3789" t="s">
        <v>15</v>
      </c>
      <c r="H3789" t="s">
        <v>23</v>
      </c>
      <c r="I3789" t="s">
        <v>17</v>
      </c>
      <c r="J3789">
        <v>5</v>
      </c>
      <c r="K3789" t="s">
        <v>24</v>
      </c>
      <c r="L3789">
        <f>IF(D3789="Delhi",C3789-20,IF(D3789="Chennai",C3789-20,IF(D3789="Bangalore",C3789-20,IF(D3789="Ahmedabad",C3789-20,IF(D3789="Hyderabad",C3789-20,IF(D3789="Jaipur",C3789-20,IF(D3789="Kolkata",C3789-20,IF(D3789="Lucknow",C3789-20,IF(D3789="Mumbai",C3789-20,IF(D3789="Pune",C3789-20,0))))))))))</f>
        <v>34</v>
      </c>
    </row>
    <row r="3790" spans="1:12">
      <c r="A3790" t="s">
        <v>25</v>
      </c>
      <c r="B3790">
        <v>5</v>
      </c>
      <c r="C3790">
        <v>58</v>
      </c>
      <c r="D3790" t="s">
        <v>40</v>
      </c>
      <c r="E3790" t="s">
        <v>13</v>
      </c>
      <c r="F3790" t="s">
        <v>31</v>
      </c>
      <c r="G3790" t="s">
        <v>15</v>
      </c>
      <c r="H3790" t="s">
        <v>23</v>
      </c>
      <c r="I3790" t="s">
        <v>28</v>
      </c>
      <c r="J3790">
        <v>5</v>
      </c>
      <c r="K3790" t="s">
        <v>24</v>
      </c>
      <c r="L3790">
        <f>IF(D3790="Delhi",C3790-20,IF(D3790="Chennai",C3790-20,IF(D3790="Bangalore",C3790-20,IF(D3790="Ahmedabad",C3790-20,IF(D3790="Hyderabad",C3790-20,IF(D3790="Jaipur",C3790-20,IF(D3790="Kolkata",C3790-20,IF(D3790="Lucknow",C3790-20,IF(D3790="Mumbai",C3790-20,IF(D3790="Pune",C3790-20,0))))))))))</f>
        <v>38</v>
      </c>
    </row>
    <row r="3791" spans="1:12">
      <c r="A3791" t="s">
        <v>32</v>
      </c>
      <c r="B3791">
        <v>3</v>
      </c>
      <c r="C3791">
        <v>38</v>
      </c>
      <c r="D3791" t="s">
        <v>19</v>
      </c>
      <c r="E3791" t="s">
        <v>20</v>
      </c>
      <c r="F3791" t="s">
        <v>14</v>
      </c>
      <c r="G3791" t="s">
        <v>15</v>
      </c>
      <c r="H3791" t="s">
        <v>16</v>
      </c>
      <c r="I3791" t="s">
        <v>28</v>
      </c>
      <c r="J3791">
        <v>2</v>
      </c>
      <c r="K3791" t="s">
        <v>18</v>
      </c>
      <c r="L3791">
        <f>IF(D3791="Delhi",C3791-20,IF(D3791="Chennai",C3791-20,IF(D3791="Bangalore",C3791-20,IF(D3791="Ahmedabad",C3791-20,IF(D3791="Hyderabad",C3791-20,IF(D3791="Jaipur",C3791-20,IF(D3791="Kolkata",C3791-20,IF(D3791="Lucknow",C3791-20,IF(D3791="Mumbai",C3791-20,IF(D3791="Pune",C3791-20,0))))))))))</f>
        <v>18</v>
      </c>
    </row>
    <row r="3792" spans="1:12">
      <c r="A3792" t="s">
        <v>25</v>
      </c>
      <c r="B3792">
        <v>4</v>
      </c>
      <c r="C3792">
        <v>12</v>
      </c>
      <c r="D3792" t="s">
        <v>41</v>
      </c>
      <c r="E3792" t="s">
        <v>33</v>
      </c>
      <c r="F3792" t="s">
        <v>14</v>
      </c>
      <c r="G3792" t="s">
        <v>34</v>
      </c>
      <c r="H3792" t="s">
        <v>16</v>
      </c>
      <c r="I3792" t="s">
        <v>17</v>
      </c>
      <c r="J3792">
        <v>5</v>
      </c>
      <c r="K3792" t="s">
        <v>18</v>
      </c>
      <c r="L3792">
        <f>IF(D3792="Delhi",C3792-20,IF(D3792="Chennai",C3792-20,IF(D3792="Bangalore",C3792-20,IF(D3792="Ahmedabad",C3792-20,IF(D3792="Hyderabad",C3792-20,IF(D3792="Jaipur",C3792-20,IF(D3792="Kolkata",C3792-20,IF(D3792="Lucknow",C3792-20,IF(D3792="Mumbai",C3792-20,IF(D3792="Pune",C3792-20,0))))))))))</f>
        <v>-8</v>
      </c>
    </row>
    <row r="3793" spans="1:12">
      <c r="A3793" t="s">
        <v>37</v>
      </c>
      <c r="B3793">
        <v>5</v>
      </c>
      <c r="C3793">
        <v>26</v>
      </c>
      <c r="D3793" t="s">
        <v>12</v>
      </c>
      <c r="E3793" t="s">
        <v>20</v>
      </c>
      <c r="F3793" t="s">
        <v>21</v>
      </c>
      <c r="G3793" t="s">
        <v>22</v>
      </c>
      <c r="H3793" t="s">
        <v>16</v>
      </c>
      <c r="I3793" t="s">
        <v>28</v>
      </c>
      <c r="J3793">
        <v>4</v>
      </c>
      <c r="K3793" t="s">
        <v>18</v>
      </c>
      <c r="L3793">
        <f>IF(D3793="Delhi",C3793-20,IF(D3793="Chennai",C3793-20,IF(D3793="Bangalore",C3793-20,IF(D3793="Ahmedabad",C3793-20,IF(D3793="Hyderabad",C3793-20,IF(D3793="Jaipur",C3793-20,IF(D3793="Kolkata",C3793-20,IF(D3793="Lucknow",C3793-20,IF(D3793="Mumbai",C3793-20,IF(D3793="Pune",C3793-20,0))))))))))</f>
        <v>6</v>
      </c>
    </row>
    <row r="3794" spans="1:12">
      <c r="A3794" t="s">
        <v>32</v>
      </c>
      <c r="B3794">
        <v>4</v>
      </c>
      <c r="C3794">
        <v>58</v>
      </c>
      <c r="D3794" t="s">
        <v>26</v>
      </c>
      <c r="E3794" t="s">
        <v>13</v>
      </c>
      <c r="F3794" t="s">
        <v>31</v>
      </c>
      <c r="G3794" t="s">
        <v>22</v>
      </c>
      <c r="H3794" t="s">
        <v>23</v>
      </c>
      <c r="I3794" t="s">
        <v>17</v>
      </c>
      <c r="J3794">
        <v>2</v>
      </c>
      <c r="K3794" t="s">
        <v>24</v>
      </c>
      <c r="L3794">
        <f>IF(D3794="Delhi",C3794-20,IF(D3794="Chennai",C3794-20,IF(D3794="Bangalore",C3794-20,IF(D3794="Ahmedabad",C3794-20,IF(D3794="Hyderabad",C3794-20,IF(D3794="Jaipur",C3794-20,IF(D3794="Kolkata",C3794-20,IF(D3794="Lucknow",C3794-20,IF(D3794="Mumbai",C3794-20,IF(D3794="Pune",C3794-20,0))))))))))</f>
        <v>38</v>
      </c>
    </row>
    <row r="3795" spans="1:12">
      <c r="A3795" t="s">
        <v>37</v>
      </c>
      <c r="B3795">
        <v>5</v>
      </c>
      <c r="C3795">
        <v>39</v>
      </c>
      <c r="D3795" t="s">
        <v>40</v>
      </c>
      <c r="E3795" t="s">
        <v>33</v>
      </c>
      <c r="F3795" t="s">
        <v>21</v>
      </c>
      <c r="G3795" t="s">
        <v>22</v>
      </c>
      <c r="H3795" t="s">
        <v>23</v>
      </c>
      <c r="I3795" t="s">
        <v>17</v>
      </c>
      <c r="J3795">
        <v>3</v>
      </c>
      <c r="K3795" t="s">
        <v>18</v>
      </c>
      <c r="L3795">
        <f>IF(D3795="Delhi",C3795-20,IF(D3795="Chennai",C3795-20,IF(D3795="Bangalore",C3795-20,IF(D3795="Ahmedabad",C3795-20,IF(D3795="Hyderabad",C3795-20,IF(D3795="Jaipur",C3795-20,IF(D3795="Kolkata",C3795-20,IF(D3795="Lucknow",C3795-20,IF(D3795="Mumbai",C3795-20,IF(D3795="Pune",C3795-20,0))))))))))</f>
        <v>19</v>
      </c>
    </row>
    <row r="3796" spans="1:12">
      <c r="A3796" t="s">
        <v>11</v>
      </c>
      <c r="B3796">
        <v>4</v>
      </c>
      <c r="C3796">
        <v>59</v>
      </c>
      <c r="D3796" t="s">
        <v>41</v>
      </c>
      <c r="E3796" t="s">
        <v>13</v>
      </c>
      <c r="F3796" t="s">
        <v>14</v>
      </c>
      <c r="G3796" t="s">
        <v>15</v>
      </c>
      <c r="H3796" t="s">
        <v>16</v>
      </c>
      <c r="I3796" t="s">
        <v>28</v>
      </c>
      <c r="J3796">
        <v>5</v>
      </c>
      <c r="K3796" t="s">
        <v>18</v>
      </c>
      <c r="L3796">
        <f>IF(D3796="Delhi",C3796-20,IF(D3796="Chennai",C3796-20,IF(D3796="Bangalore",C3796-20,IF(D3796="Ahmedabad",C3796-20,IF(D3796="Hyderabad",C3796-20,IF(D3796="Jaipur",C3796-20,IF(D3796="Kolkata",C3796-20,IF(D3796="Lucknow",C3796-20,IF(D3796="Mumbai",C3796-20,IF(D3796="Pune",C3796-20,0))))))))))</f>
        <v>39</v>
      </c>
    </row>
    <row r="3797" spans="1:12">
      <c r="A3797" t="s">
        <v>32</v>
      </c>
      <c r="B3797">
        <v>3</v>
      </c>
      <c r="C3797">
        <v>46</v>
      </c>
      <c r="D3797" t="s">
        <v>27</v>
      </c>
      <c r="E3797" t="s">
        <v>33</v>
      </c>
      <c r="F3797" t="s">
        <v>21</v>
      </c>
      <c r="G3797" t="s">
        <v>34</v>
      </c>
      <c r="H3797" t="s">
        <v>23</v>
      </c>
      <c r="I3797" t="s">
        <v>17</v>
      </c>
      <c r="J3797">
        <v>2</v>
      </c>
      <c r="K3797" t="s">
        <v>18</v>
      </c>
      <c r="L3797">
        <f>IF(D3797="Delhi",C3797-20,IF(D3797="Chennai",C3797-20,IF(D3797="Bangalore",C3797-20,IF(D3797="Ahmedabad",C3797-20,IF(D3797="Hyderabad",C3797-20,IF(D3797="Jaipur",C3797-20,IF(D3797="Kolkata",C3797-20,IF(D3797="Lucknow",C3797-20,IF(D3797="Mumbai",C3797-20,IF(D3797="Pune",C3797-20,0))))))))))</f>
        <v>26</v>
      </c>
    </row>
    <row r="3798" spans="1:12">
      <c r="A3798" t="s">
        <v>32</v>
      </c>
      <c r="B3798">
        <v>3</v>
      </c>
      <c r="C3798">
        <v>19</v>
      </c>
      <c r="D3798" t="s">
        <v>35</v>
      </c>
      <c r="E3798" t="s">
        <v>36</v>
      </c>
      <c r="F3798" t="s">
        <v>14</v>
      </c>
      <c r="G3798" t="s">
        <v>22</v>
      </c>
      <c r="H3798" t="s">
        <v>23</v>
      </c>
      <c r="I3798" t="s">
        <v>17</v>
      </c>
      <c r="J3798">
        <v>2</v>
      </c>
      <c r="K3798" t="s">
        <v>18</v>
      </c>
      <c r="L3798">
        <f>IF(D3798="Delhi",C3798-20,IF(D3798="Chennai",C3798-20,IF(D3798="Bangalore",C3798-20,IF(D3798="Ahmedabad",C3798-20,IF(D3798="Hyderabad",C3798-20,IF(D3798="Jaipur",C3798-20,IF(D3798="Kolkata",C3798-20,IF(D3798="Lucknow",C3798-20,IF(D3798="Mumbai",C3798-20,IF(D3798="Pune",C3798-20,0))))))))))</f>
        <v>-1</v>
      </c>
    </row>
    <row r="3799" spans="1:12">
      <c r="A3799" t="s">
        <v>25</v>
      </c>
      <c r="B3799">
        <v>3</v>
      </c>
      <c r="C3799">
        <v>51</v>
      </c>
      <c r="D3799" t="s">
        <v>41</v>
      </c>
      <c r="E3799" t="s">
        <v>33</v>
      </c>
      <c r="F3799" t="s">
        <v>14</v>
      </c>
      <c r="G3799" t="s">
        <v>22</v>
      </c>
      <c r="H3799" t="s">
        <v>23</v>
      </c>
      <c r="I3799" t="s">
        <v>28</v>
      </c>
      <c r="J3799">
        <v>2</v>
      </c>
      <c r="K3799" t="s">
        <v>18</v>
      </c>
      <c r="L3799">
        <f>IF(D3799="Delhi",C3799-20,IF(D3799="Chennai",C3799-20,IF(D3799="Bangalore",C3799-20,IF(D3799="Ahmedabad",C3799-20,IF(D3799="Hyderabad",C3799-20,IF(D3799="Jaipur",C3799-20,IF(D3799="Kolkata",C3799-20,IF(D3799="Lucknow",C3799-20,IF(D3799="Mumbai",C3799-20,IF(D3799="Pune",C3799-20,0))))))))))</f>
        <v>31</v>
      </c>
    </row>
    <row r="3800" spans="1:12">
      <c r="A3800" t="s">
        <v>25</v>
      </c>
      <c r="B3800">
        <v>5</v>
      </c>
      <c r="C3800">
        <v>10</v>
      </c>
      <c r="D3800" t="s">
        <v>38</v>
      </c>
      <c r="E3800" t="s">
        <v>36</v>
      </c>
      <c r="F3800" t="s">
        <v>14</v>
      </c>
      <c r="G3800" t="s">
        <v>34</v>
      </c>
      <c r="H3800" t="s">
        <v>16</v>
      </c>
      <c r="I3800" t="s">
        <v>17</v>
      </c>
      <c r="J3800">
        <v>5</v>
      </c>
      <c r="K3800" t="s">
        <v>24</v>
      </c>
      <c r="L3800">
        <f>IF(D3800="Delhi",C3800-20,IF(D3800="Chennai",C3800-20,IF(D3800="Bangalore",C3800-20,IF(D3800="Ahmedabad",C3800-20,IF(D3800="Hyderabad",C3800-20,IF(D3800="Jaipur",C3800-20,IF(D3800="Kolkata",C3800-20,IF(D3800="Lucknow",C3800-20,IF(D3800="Mumbai",C3800-20,IF(D3800="Pune",C3800-20,0))))))))))</f>
        <v>-10</v>
      </c>
    </row>
    <row r="3801" spans="1:12">
      <c r="A3801" t="s">
        <v>11</v>
      </c>
      <c r="B3801">
        <v>4</v>
      </c>
      <c r="C3801">
        <v>20</v>
      </c>
      <c r="D3801" t="s">
        <v>35</v>
      </c>
      <c r="E3801" t="s">
        <v>36</v>
      </c>
      <c r="F3801" t="s">
        <v>21</v>
      </c>
      <c r="G3801" t="s">
        <v>15</v>
      </c>
      <c r="H3801" t="s">
        <v>23</v>
      </c>
      <c r="I3801" t="s">
        <v>17</v>
      </c>
      <c r="J3801">
        <v>2</v>
      </c>
      <c r="K3801" t="s">
        <v>18</v>
      </c>
      <c r="L3801">
        <f>IF(D3801="Delhi",C3801-20,IF(D3801="Chennai",C3801-20,IF(D3801="Bangalore",C3801-20,IF(D3801="Ahmedabad",C3801-20,IF(D3801="Hyderabad",C3801-20,IF(D3801="Jaipur",C3801-20,IF(D3801="Kolkata",C3801-20,IF(D3801="Lucknow",C3801-20,IF(D3801="Mumbai",C3801-20,IF(D3801="Pune",C3801-20,0))))))))))</f>
        <v>0</v>
      </c>
    </row>
    <row r="3802" spans="1:12">
      <c r="A3802" t="s">
        <v>11</v>
      </c>
      <c r="B3802">
        <v>2</v>
      </c>
      <c r="C3802">
        <v>10</v>
      </c>
      <c r="D3802" t="s">
        <v>27</v>
      </c>
      <c r="E3802" t="s">
        <v>20</v>
      </c>
      <c r="F3802" t="s">
        <v>21</v>
      </c>
      <c r="G3802" t="s">
        <v>15</v>
      </c>
      <c r="H3802" t="s">
        <v>23</v>
      </c>
      <c r="I3802" t="s">
        <v>17</v>
      </c>
      <c r="J3802">
        <v>5</v>
      </c>
      <c r="K3802" t="s">
        <v>18</v>
      </c>
      <c r="L3802">
        <f>IF(D3802="Delhi",C3802-20,IF(D3802="Chennai",C3802-20,IF(D3802="Bangalore",C3802-20,IF(D3802="Ahmedabad",C3802-20,IF(D3802="Hyderabad",C3802-20,IF(D3802="Jaipur",C3802-20,IF(D3802="Kolkata",C3802-20,IF(D3802="Lucknow",C3802-20,IF(D3802="Mumbai",C3802-20,IF(D3802="Pune",C3802-20,0))))))))))</f>
        <v>-10</v>
      </c>
    </row>
    <row r="3803" spans="1:12">
      <c r="A3803" t="s">
        <v>11</v>
      </c>
      <c r="B3803">
        <v>3</v>
      </c>
      <c r="C3803">
        <v>16</v>
      </c>
      <c r="D3803" t="s">
        <v>41</v>
      </c>
      <c r="E3803" t="s">
        <v>13</v>
      </c>
      <c r="F3803" t="s">
        <v>31</v>
      </c>
      <c r="G3803" t="s">
        <v>34</v>
      </c>
      <c r="H3803" t="s">
        <v>16</v>
      </c>
      <c r="I3803" t="s">
        <v>28</v>
      </c>
      <c r="J3803">
        <v>3</v>
      </c>
      <c r="K3803" t="s">
        <v>24</v>
      </c>
      <c r="L3803">
        <f>IF(D3803="Delhi",C3803-20,IF(D3803="Chennai",C3803-20,IF(D3803="Bangalore",C3803-20,IF(D3803="Ahmedabad",C3803-20,IF(D3803="Hyderabad",C3803-20,IF(D3803="Jaipur",C3803-20,IF(D3803="Kolkata",C3803-20,IF(D3803="Lucknow",C3803-20,IF(D3803="Mumbai",C3803-20,IF(D3803="Pune",C3803-20,0))))))))))</f>
        <v>-4</v>
      </c>
    </row>
    <row r="3804" spans="1:12">
      <c r="A3804" t="s">
        <v>37</v>
      </c>
      <c r="B3804">
        <v>4</v>
      </c>
      <c r="C3804">
        <v>31</v>
      </c>
      <c r="D3804" t="s">
        <v>41</v>
      </c>
      <c r="E3804" t="s">
        <v>36</v>
      </c>
      <c r="F3804" t="s">
        <v>14</v>
      </c>
      <c r="G3804" t="s">
        <v>34</v>
      </c>
      <c r="H3804" t="s">
        <v>16</v>
      </c>
      <c r="I3804" t="s">
        <v>28</v>
      </c>
      <c r="J3804">
        <v>1</v>
      </c>
      <c r="K3804" t="s">
        <v>18</v>
      </c>
      <c r="L3804">
        <f>IF(D3804="Delhi",C3804-20,IF(D3804="Chennai",C3804-20,IF(D3804="Bangalore",C3804-20,IF(D3804="Ahmedabad",C3804-20,IF(D3804="Hyderabad",C3804-20,IF(D3804="Jaipur",C3804-20,IF(D3804="Kolkata",C3804-20,IF(D3804="Lucknow",C3804-20,IF(D3804="Mumbai",C3804-20,IF(D3804="Pune",C3804-20,0))))))))))</f>
        <v>11</v>
      </c>
    </row>
    <row r="3805" spans="1:12">
      <c r="A3805" t="s">
        <v>32</v>
      </c>
      <c r="B3805">
        <v>2</v>
      </c>
      <c r="C3805">
        <v>35</v>
      </c>
      <c r="D3805" t="s">
        <v>27</v>
      </c>
      <c r="E3805" t="s">
        <v>30</v>
      </c>
      <c r="F3805" t="s">
        <v>31</v>
      </c>
      <c r="G3805" t="s">
        <v>15</v>
      </c>
      <c r="H3805" t="s">
        <v>16</v>
      </c>
      <c r="I3805" t="s">
        <v>17</v>
      </c>
      <c r="J3805">
        <v>3</v>
      </c>
      <c r="K3805" t="s">
        <v>24</v>
      </c>
      <c r="L3805">
        <f>IF(D3805="Delhi",C3805-20,IF(D3805="Chennai",C3805-20,IF(D3805="Bangalore",C3805-20,IF(D3805="Ahmedabad",C3805-20,IF(D3805="Hyderabad",C3805-20,IF(D3805="Jaipur",C3805-20,IF(D3805="Kolkata",C3805-20,IF(D3805="Lucknow",C3805-20,IF(D3805="Mumbai",C3805-20,IF(D3805="Pune",C3805-20,0))))))))))</f>
        <v>15</v>
      </c>
    </row>
    <row r="3806" spans="1:12">
      <c r="A3806" t="s">
        <v>37</v>
      </c>
      <c r="B3806">
        <v>3</v>
      </c>
      <c r="C3806">
        <v>12</v>
      </c>
      <c r="D3806" t="s">
        <v>19</v>
      </c>
      <c r="E3806" t="s">
        <v>20</v>
      </c>
      <c r="F3806" t="s">
        <v>14</v>
      </c>
      <c r="G3806" t="s">
        <v>34</v>
      </c>
      <c r="H3806" t="s">
        <v>16</v>
      </c>
      <c r="I3806" t="s">
        <v>17</v>
      </c>
      <c r="J3806">
        <v>1</v>
      </c>
      <c r="K3806" t="s">
        <v>24</v>
      </c>
      <c r="L3806">
        <f>IF(D3806="Delhi",C3806-20,IF(D3806="Chennai",C3806-20,IF(D3806="Bangalore",C3806-20,IF(D3806="Ahmedabad",C3806-20,IF(D3806="Hyderabad",C3806-20,IF(D3806="Jaipur",C3806-20,IF(D3806="Kolkata",C3806-20,IF(D3806="Lucknow",C3806-20,IF(D3806="Mumbai",C3806-20,IF(D3806="Pune",C3806-20,0))))))))))</f>
        <v>-8</v>
      </c>
    </row>
    <row r="3807" spans="1:12">
      <c r="A3807" t="s">
        <v>32</v>
      </c>
      <c r="B3807">
        <v>4</v>
      </c>
      <c r="C3807">
        <v>39</v>
      </c>
      <c r="D3807" t="s">
        <v>41</v>
      </c>
      <c r="E3807" t="s">
        <v>33</v>
      </c>
      <c r="F3807" t="s">
        <v>21</v>
      </c>
      <c r="G3807" t="s">
        <v>15</v>
      </c>
      <c r="H3807" t="s">
        <v>16</v>
      </c>
      <c r="I3807" t="s">
        <v>17</v>
      </c>
      <c r="J3807">
        <v>2</v>
      </c>
      <c r="K3807" t="s">
        <v>24</v>
      </c>
      <c r="L3807">
        <f>IF(D3807="Delhi",C3807-20,IF(D3807="Chennai",C3807-20,IF(D3807="Bangalore",C3807-20,IF(D3807="Ahmedabad",C3807-20,IF(D3807="Hyderabad",C3807-20,IF(D3807="Jaipur",C3807-20,IF(D3807="Kolkata",C3807-20,IF(D3807="Lucknow",C3807-20,IF(D3807="Mumbai",C3807-20,IF(D3807="Pune",C3807-20,0))))))))))</f>
        <v>19</v>
      </c>
    </row>
    <row r="3808" spans="1:12">
      <c r="A3808" t="s">
        <v>11</v>
      </c>
      <c r="B3808">
        <v>4</v>
      </c>
      <c r="C3808">
        <v>38</v>
      </c>
      <c r="D3808" t="s">
        <v>26</v>
      </c>
      <c r="E3808" t="s">
        <v>20</v>
      </c>
      <c r="F3808" t="s">
        <v>31</v>
      </c>
      <c r="G3808" t="s">
        <v>34</v>
      </c>
      <c r="H3808" t="s">
        <v>23</v>
      </c>
      <c r="I3808" t="s">
        <v>17</v>
      </c>
      <c r="J3808">
        <v>2</v>
      </c>
      <c r="K3808" t="s">
        <v>24</v>
      </c>
      <c r="L3808">
        <f>IF(D3808="Delhi",C3808-20,IF(D3808="Chennai",C3808-20,IF(D3808="Bangalore",C3808-20,IF(D3808="Ahmedabad",C3808-20,IF(D3808="Hyderabad",C3808-20,IF(D3808="Jaipur",C3808-20,IF(D3808="Kolkata",C3808-20,IF(D3808="Lucknow",C3808-20,IF(D3808="Mumbai",C3808-20,IF(D3808="Pune",C3808-20,0))))))))))</f>
        <v>18</v>
      </c>
    </row>
    <row r="3809" spans="1:12">
      <c r="A3809" t="s">
        <v>32</v>
      </c>
      <c r="B3809">
        <v>2</v>
      </c>
      <c r="C3809">
        <v>19</v>
      </c>
      <c r="D3809" t="s">
        <v>38</v>
      </c>
      <c r="E3809" t="s">
        <v>20</v>
      </c>
      <c r="F3809" t="s">
        <v>21</v>
      </c>
      <c r="G3809" t="s">
        <v>34</v>
      </c>
      <c r="H3809" t="s">
        <v>23</v>
      </c>
      <c r="I3809" t="s">
        <v>17</v>
      </c>
      <c r="J3809">
        <v>5</v>
      </c>
      <c r="K3809" t="s">
        <v>18</v>
      </c>
      <c r="L3809">
        <f>IF(D3809="Delhi",C3809-20,IF(D3809="Chennai",C3809-20,IF(D3809="Bangalore",C3809-20,IF(D3809="Ahmedabad",C3809-20,IF(D3809="Hyderabad",C3809-20,IF(D3809="Jaipur",C3809-20,IF(D3809="Kolkata",C3809-20,IF(D3809="Lucknow",C3809-20,IF(D3809="Mumbai",C3809-20,IF(D3809="Pune",C3809-20,0))))))))))</f>
        <v>-1</v>
      </c>
    </row>
    <row r="3810" spans="1:12">
      <c r="A3810" t="s">
        <v>37</v>
      </c>
      <c r="B3810">
        <v>5</v>
      </c>
      <c r="C3810">
        <v>51</v>
      </c>
      <c r="D3810" t="s">
        <v>41</v>
      </c>
      <c r="E3810" t="s">
        <v>30</v>
      </c>
      <c r="F3810" t="s">
        <v>31</v>
      </c>
      <c r="G3810" t="s">
        <v>15</v>
      </c>
      <c r="H3810" t="s">
        <v>23</v>
      </c>
      <c r="I3810" t="s">
        <v>17</v>
      </c>
      <c r="J3810">
        <v>1</v>
      </c>
      <c r="K3810" t="s">
        <v>18</v>
      </c>
      <c r="L3810">
        <f>IF(D3810="Delhi",C3810-20,IF(D3810="Chennai",C3810-20,IF(D3810="Bangalore",C3810-20,IF(D3810="Ahmedabad",C3810-20,IF(D3810="Hyderabad",C3810-20,IF(D3810="Jaipur",C3810-20,IF(D3810="Kolkata",C3810-20,IF(D3810="Lucknow",C3810-20,IF(D3810="Mumbai",C3810-20,IF(D3810="Pune",C3810-20,0))))))))))</f>
        <v>31</v>
      </c>
    </row>
    <row r="3811" spans="1:12">
      <c r="A3811" t="s">
        <v>25</v>
      </c>
      <c r="B3811">
        <v>3</v>
      </c>
      <c r="C3811">
        <v>18</v>
      </c>
      <c r="D3811" t="s">
        <v>12</v>
      </c>
      <c r="E3811" t="s">
        <v>20</v>
      </c>
      <c r="F3811" t="s">
        <v>31</v>
      </c>
      <c r="G3811" t="s">
        <v>34</v>
      </c>
      <c r="H3811" t="s">
        <v>23</v>
      </c>
      <c r="I3811" t="s">
        <v>28</v>
      </c>
      <c r="J3811">
        <v>2</v>
      </c>
      <c r="K3811" t="s">
        <v>24</v>
      </c>
      <c r="L3811">
        <f>IF(D3811="Delhi",C3811-20,IF(D3811="Chennai",C3811-20,IF(D3811="Bangalore",C3811-20,IF(D3811="Ahmedabad",C3811-20,IF(D3811="Hyderabad",C3811-20,IF(D3811="Jaipur",C3811-20,IF(D3811="Kolkata",C3811-20,IF(D3811="Lucknow",C3811-20,IF(D3811="Mumbai",C3811-20,IF(D3811="Pune",C3811-20,0))))))))))</f>
        <v>-2</v>
      </c>
    </row>
    <row r="3812" spans="1:12">
      <c r="A3812" t="s">
        <v>25</v>
      </c>
      <c r="B3812">
        <v>5</v>
      </c>
      <c r="C3812">
        <v>13</v>
      </c>
      <c r="D3812" t="s">
        <v>12</v>
      </c>
      <c r="E3812" t="s">
        <v>13</v>
      </c>
      <c r="F3812" t="s">
        <v>14</v>
      </c>
      <c r="G3812" t="s">
        <v>34</v>
      </c>
      <c r="H3812" t="s">
        <v>23</v>
      </c>
      <c r="I3812" t="s">
        <v>28</v>
      </c>
      <c r="J3812">
        <v>4</v>
      </c>
      <c r="K3812" t="s">
        <v>24</v>
      </c>
      <c r="L3812">
        <f>IF(D3812="Delhi",C3812-20,IF(D3812="Chennai",C3812-20,IF(D3812="Bangalore",C3812-20,IF(D3812="Ahmedabad",C3812-20,IF(D3812="Hyderabad",C3812-20,IF(D3812="Jaipur",C3812-20,IF(D3812="Kolkata",C3812-20,IF(D3812="Lucknow",C3812-20,IF(D3812="Mumbai",C3812-20,IF(D3812="Pune",C3812-20,0))))))))))</f>
        <v>-7</v>
      </c>
    </row>
    <row r="3813" spans="1:12">
      <c r="A3813" t="s">
        <v>32</v>
      </c>
      <c r="B3813">
        <v>5</v>
      </c>
      <c r="C3813">
        <v>20</v>
      </c>
      <c r="D3813" t="s">
        <v>41</v>
      </c>
      <c r="E3813" t="s">
        <v>30</v>
      </c>
      <c r="F3813" t="s">
        <v>14</v>
      </c>
      <c r="G3813" t="s">
        <v>15</v>
      </c>
      <c r="H3813" t="s">
        <v>16</v>
      </c>
      <c r="I3813" t="s">
        <v>17</v>
      </c>
      <c r="J3813">
        <v>3</v>
      </c>
      <c r="K3813" t="s">
        <v>24</v>
      </c>
      <c r="L3813">
        <f>IF(D3813="Delhi",C3813-20,IF(D3813="Chennai",C3813-20,IF(D3813="Bangalore",C3813-20,IF(D3813="Ahmedabad",C3813-20,IF(D3813="Hyderabad",C3813-20,IF(D3813="Jaipur",C3813-20,IF(D3813="Kolkata",C3813-20,IF(D3813="Lucknow",C3813-20,IF(D3813="Mumbai",C3813-20,IF(D3813="Pune",C3813-20,0))))))))))</f>
        <v>0</v>
      </c>
    </row>
    <row r="3814" spans="1:12">
      <c r="A3814" t="s">
        <v>25</v>
      </c>
      <c r="B3814">
        <v>3</v>
      </c>
      <c r="C3814">
        <v>49</v>
      </c>
      <c r="D3814" t="s">
        <v>38</v>
      </c>
      <c r="E3814" t="s">
        <v>33</v>
      </c>
      <c r="F3814" t="s">
        <v>14</v>
      </c>
      <c r="G3814" t="s">
        <v>15</v>
      </c>
      <c r="H3814" t="s">
        <v>23</v>
      </c>
      <c r="I3814" t="s">
        <v>28</v>
      </c>
      <c r="J3814">
        <v>4</v>
      </c>
      <c r="K3814" t="s">
        <v>18</v>
      </c>
      <c r="L3814">
        <f>IF(D3814="Delhi",C3814-20,IF(D3814="Chennai",C3814-20,IF(D3814="Bangalore",C3814-20,IF(D3814="Ahmedabad",C3814-20,IF(D3814="Hyderabad",C3814-20,IF(D3814="Jaipur",C3814-20,IF(D3814="Kolkata",C3814-20,IF(D3814="Lucknow",C3814-20,IF(D3814="Mumbai",C3814-20,IF(D3814="Pune",C3814-20,0))))))))))</f>
        <v>29</v>
      </c>
    </row>
    <row r="3815" spans="1:12">
      <c r="A3815" t="s">
        <v>25</v>
      </c>
      <c r="B3815">
        <v>5</v>
      </c>
      <c r="C3815">
        <v>19</v>
      </c>
      <c r="D3815" t="s">
        <v>12</v>
      </c>
      <c r="E3815" t="s">
        <v>33</v>
      </c>
      <c r="F3815" t="s">
        <v>31</v>
      </c>
      <c r="G3815" t="s">
        <v>15</v>
      </c>
      <c r="H3815" t="s">
        <v>16</v>
      </c>
      <c r="I3815" t="s">
        <v>17</v>
      </c>
      <c r="J3815">
        <v>2</v>
      </c>
      <c r="K3815" t="s">
        <v>24</v>
      </c>
      <c r="L3815">
        <f>IF(D3815="Delhi",C3815-20,IF(D3815="Chennai",C3815-20,IF(D3815="Bangalore",C3815-20,IF(D3815="Ahmedabad",C3815-20,IF(D3815="Hyderabad",C3815-20,IF(D3815="Jaipur",C3815-20,IF(D3815="Kolkata",C3815-20,IF(D3815="Lucknow",C3815-20,IF(D3815="Mumbai",C3815-20,IF(D3815="Pune",C3815-20,0))))))))))</f>
        <v>-1</v>
      </c>
    </row>
    <row r="3816" spans="1:12">
      <c r="A3816" t="s">
        <v>11</v>
      </c>
      <c r="B3816">
        <v>3</v>
      </c>
      <c r="C3816">
        <v>13</v>
      </c>
      <c r="D3816" t="s">
        <v>27</v>
      </c>
      <c r="E3816" t="s">
        <v>36</v>
      </c>
      <c r="F3816" t="s">
        <v>31</v>
      </c>
      <c r="G3816" t="s">
        <v>34</v>
      </c>
      <c r="H3816" t="s">
        <v>16</v>
      </c>
      <c r="I3816" t="s">
        <v>17</v>
      </c>
      <c r="J3816">
        <v>4</v>
      </c>
      <c r="K3816" t="s">
        <v>24</v>
      </c>
      <c r="L3816">
        <f>IF(D3816="Delhi",C3816-20,IF(D3816="Chennai",C3816-20,IF(D3816="Bangalore",C3816-20,IF(D3816="Ahmedabad",C3816-20,IF(D3816="Hyderabad",C3816-20,IF(D3816="Jaipur",C3816-20,IF(D3816="Kolkata",C3816-20,IF(D3816="Lucknow",C3816-20,IF(D3816="Mumbai",C3816-20,IF(D3816="Pune",C3816-20,0))))))))))</f>
        <v>-7</v>
      </c>
    </row>
    <row r="3817" spans="1:12">
      <c r="A3817" t="s">
        <v>11</v>
      </c>
      <c r="B3817">
        <v>3</v>
      </c>
      <c r="C3817">
        <v>42</v>
      </c>
      <c r="D3817" t="s">
        <v>41</v>
      </c>
      <c r="E3817" t="s">
        <v>33</v>
      </c>
      <c r="F3817" t="s">
        <v>31</v>
      </c>
      <c r="G3817" t="s">
        <v>34</v>
      </c>
      <c r="H3817" t="s">
        <v>23</v>
      </c>
      <c r="I3817" t="s">
        <v>28</v>
      </c>
      <c r="J3817">
        <v>5</v>
      </c>
      <c r="K3817" t="s">
        <v>24</v>
      </c>
      <c r="L3817">
        <f>IF(D3817="Delhi",C3817-20,IF(D3817="Chennai",C3817-20,IF(D3817="Bangalore",C3817-20,IF(D3817="Ahmedabad",C3817-20,IF(D3817="Hyderabad",C3817-20,IF(D3817="Jaipur",C3817-20,IF(D3817="Kolkata",C3817-20,IF(D3817="Lucknow",C3817-20,IF(D3817="Mumbai",C3817-20,IF(D3817="Pune",C3817-20,0))))))))))</f>
        <v>22</v>
      </c>
    </row>
    <row r="3818" spans="1:12">
      <c r="A3818" t="s">
        <v>25</v>
      </c>
      <c r="B3818">
        <v>4</v>
      </c>
      <c r="C3818">
        <v>43</v>
      </c>
      <c r="D3818" t="s">
        <v>38</v>
      </c>
      <c r="E3818" t="s">
        <v>13</v>
      </c>
      <c r="F3818" t="s">
        <v>21</v>
      </c>
      <c r="G3818" t="s">
        <v>34</v>
      </c>
      <c r="H3818" t="s">
        <v>16</v>
      </c>
      <c r="I3818" t="s">
        <v>28</v>
      </c>
      <c r="J3818">
        <v>5</v>
      </c>
      <c r="K3818" t="s">
        <v>18</v>
      </c>
      <c r="L3818">
        <f>IF(D3818="Delhi",C3818-20,IF(D3818="Chennai",C3818-20,IF(D3818="Bangalore",C3818-20,IF(D3818="Ahmedabad",C3818-20,IF(D3818="Hyderabad",C3818-20,IF(D3818="Jaipur",C3818-20,IF(D3818="Kolkata",C3818-20,IF(D3818="Lucknow",C3818-20,IF(D3818="Mumbai",C3818-20,IF(D3818="Pune",C3818-20,0))))))))))</f>
        <v>23</v>
      </c>
    </row>
    <row r="3819" spans="1:12">
      <c r="A3819" t="s">
        <v>37</v>
      </c>
      <c r="B3819">
        <v>2</v>
      </c>
      <c r="C3819">
        <v>24</v>
      </c>
      <c r="D3819" t="s">
        <v>29</v>
      </c>
      <c r="E3819" t="s">
        <v>30</v>
      </c>
      <c r="F3819" t="s">
        <v>21</v>
      </c>
      <c r="G3819" t="s">
        <v>22</v>
      </c>
      <c r="H3819" t="s">
        <v>16</v>
      </c>
      <c r="I3819" t="s">
        <v>17</v>
      </c>
      <c r="J3819">
        <v>2</v>
      </c>
      <c r="K3819" t="s">
        <v>18</v>
      </c>
      <c r="L3819">
        <f>IF(D3819="Delhi",C3819-20,IF(D3819="Chennai",C3819-20,IF(D3819="Bangalore",C3819-20,IF(D3819="Ahmedabad",C3819-20,IF(D3819="Hyderabad",C3819-20,IF(D3819="Jaipur",C3819-20,IF(D3819="Kolkata",C3819-20,IF(D3819="Lucknow",C3819-20,IF(D3819="Mumbai",C3819-20,IF(D3819="Pune",C3819-20,0))))))))))</f>
        <v>4</v>
      </c>
    </row>
    <row r="3820" spans="1:12">
      <c r="A3820" t="s">
        <v>25</v>
      </c>
      <c r="B3820">
        <v>3</v>
      </c>
      <c r="C3820">
        <v>14</v>
      </c>
      <c r="D3820" t="s">
        <v>39</v>
      </c>
      <c r="E3820" t="s">
        <v>30</v>
      </c>
      <c r="F3820" t="s">
        <v>31</v>
      </c>
      <c r="G3820" t="s">
        <v>15</v>
      </c>
      <c r="H3820" t="s">
        <v>23</v>
      </c>
      <c r="I3820" t="s">
        <v>28</v>
      </c>
      <c r="J3820">
        <v>5</v>
      </c>
      <c r="K3820" t="s">
        <v>24</v>
      </c>
      <c r="L3820">
        <f>IF(D3820="Delhi",C3820-20,IF(D3820="Chennai",C3820-20,IF(D3820="Bangalore",C3820-20,IF(D3820="Ahmedabad",C3820-20,IF(D3820="Hyderabad",C3820-20,IF(D3820="Jaipur",C3820-20,IF(D3820="Kolkata",C3820-20,IF(D3820="Lucknow",C3820-20,IF(D3820="Mumbai",C3820-20,IF(D3820="Pune",C3820-20,0))))))))))</f>
        <v>-6</v>
      </c>
    </row>
    <row r="3821" spans="1:12">
      <c r="A3821" t="s">
        <v>25</v>
      </c>
      <c r="B3821">
        <v>3</v>
      </c>
      <c r="C3821">
        <v>35</v>
      </c>
      <c r="D3821" t="s">
        <v>38</v>
      </c>
      <c r="E3821" t="s">
        <v>30</v>
      </c>
      <c r="F3821" t="s">
        <v>14</v>
      </c>
      <c r="G3821" t="s">
        <v>15</v>
      </c>
      <c r="H3821" t="s">
        <v>23</v>
      </c>
      <c r="I3821" t="s">
        <v>17</v>
      </c>
      <c r="J3821">
        <v>5</v>
      </c>
      <c r="K3821" t="s">
        <v>18</v>
      </c>
      <c r="L3821">
        <f>IF(D3821="Delhi",C3821-20,IF(D3821="Chennai",C3821-20,IF(D3821="Bangalore",C3821-20,IF(D3821="Ahmedabad",C3821-20,IF(D3821="Hyderabad",C3821-20,IF(D3821="Jaipur",C3821-20,IF(D3821="Kolkata",C3821-20,IF(D3821="Lucknow",C3821-20,IF(D3821="Mumbai",C3821-20,IF(D3821="Pune",C3821-20,0))))))))))</f>
        <v>15</v>
      </c>
    </row>
    <row r="3822" spans="1:12">
      <c r="A3822" t="s">
        <v>32</v>
      </c>
      <c r="B3822">
        <v>2</v>
      </c>
      <c r="C3822">
        <v>41</v>
      </c>
      <c r="D3822" t="s">
        <v>26</v>
      </c>
      <c r="E3822" t="s">
        <v>33</v>
      </c>
      <c r="F3822" t="s">
        <v>21</v>
      </c>
      <c r="G3822" t="s">
        <v>15</v>
      </c>
      <c r="H3822" t="s">
        <v>23</v>
      </c>
      <c r="I3822" t="s">
        <v>17</v>
      </c>
      <c r="J3822">
        <v>5</v>
      </c>
      <c r="K3822" t="s">
        <v>18</v>
      </c>
      <c r="L3822">
        <f>IF(D3822="Delhi",C3822-20,IF(D3822="Chennai",C3822-20,IF(D3822="Bangalore",C3822-20,IF(D3822="Ahmedabad",C3822-20,IF(D3822="Hyderabad",C3822-20,IF(D3822="Jaipur",C3822-20,IF(D3822="Kolkata",C3822-20,IF(D3822="Lucknow",C3822-20,IF(D3822="Mumbai",C3822-20,IF(D3822="Pune",C3822-20,0))))))))))</f>
        <v>21</v>
      </c>
    </row>
    <row r="3823" spans="1:12">
      <c r="A3823" t="s">
        <v>37</v>
      </c>
      <c r="B3823">
        <v>5</v>
      </c>
      <c r="C3823">
        <v>41</v>
      </c>
      <c r="D3823" t="s">
        <v>38</v>
      </c>
      <c r="E3823" t="s">
        <v>20</v>
      </c>
      <c r="F3823" t="s">
        <v>31</v>
      </c>
      <c r="G3823" t="s">
        <v>34</v>
      </c>
      <c r="H3823" t="s">
        <v>16</v>
      </c>
      <c r="I3823" t="s">
        <v>17</v>
      </c>
      <c r="J3823">
        <v>2</v>
      </c>
      <c r="K3823" t="s">
        <v>18</v>
      </c>
      <c r="L3823">
        <f>IF(D3823="Delhi",C3823-20,IF(D3823="Chennai",C3823-20,IF(D3823="Bangalore",C3823-20,IF(D3823="Ahmedabad",C3823-20,IF(D3823="Hyderabad",C3823-20,IF(D3823="Jaipur",C3823-20,IF(D3823="Kolkata",C3823-20,IF(D3823="Lucknow",C3823-20,IF(D3823="Mumbai",C3823-20,IF(D3823="Pune",C3823-20,0))))))))))</f>
        <v>21</v>
      </c>
    </row>
    <row r="3824" spans="1:12">
      <c r="A3824" t="s">
        <v>37</v>
      </c>
      <c r="B3824">
        <v>5</v>
      </c>
      <c r="C3824">
        <v>58</v>
      </c>
      <c r="D3824" t="s">
        <v>12</v>
      </c>
      <c r="E3824" t="s">
        <v>33</v>
      </c>
      <c r="F3824" t="s">
        <v>31</v>
      </c>
      <c r="G3824" t="s">
        <v>15</v>
      </c>
      <c r="H3824" t="s">
        <v>16</v>
      </c>
      <c r="I3824" t="s">
        <v>17</v>
      </c>
      <c r="J3824">
        <v>3</v>
      </c>
      <c r="K3824" t="s">
        <v>18</v>
      </c>
      <c r="L3824">
        <f>IF(D3824="Delhi",C3824-20,IF(D3824="Chennai",C3824-20,IF(D3824="Bangalore",C3824-20,IF(D3824="Ahmedabad",C3824-20,IF(D3824="Hyderabad",C3824-20,IF(D3824="Jaipur",C3824-20,IF(D3824="Kolkata",C3824-20,IF(D3824="Lucknow",C3824-20,IF(D3824="Mumbai",C3824-20,IF(D3824="Pune",C3824-20,0))))))))))</f>
        <v>38</v>
      </c>
    </row>
    <row r="3825" spans="1:12">
      <c r="A3825" t="s">
        <v>25</v>
      </c>
      <c r="B3825">
        <v>3</v>
      </c>
      <c r="C3825">
        <v>29</v>
      </c>
      <c r="D3825" t="s">
        <v>41</v>
      </c>
      <c r="E3825" t="s">
        <v>36</v>
      </c>
      <c r="F3825" t="s">
        <v>14</v>
      </c>
      <c r="G3825" t="s">
        <v>34</v>
      </c>
      <c r="H3825" t="s">
        <v>23</v>
      </c>
      <c r="I3825" t="s">
        <v>17</v>
      </c>
      <c r="J3825">
        <v>2</v>
      </c>
      <c r="K3825" t="s">
        <v>24</v>
      </c>
      <c r="L3825">
        <f>IF(D3825="Delhi",C3825-20,IF(D3825="Chennai",C3825-20,IF(D3825="Bangalore",C3825-20,IF(D3825="Ahmedabad",C3825-20,IF(D3825="Hyderabad",C3825-20,IF(D3825="Jaipur",C3825-20,IF(D3825="Kolkata",C3825-20,IF(D3825="Lucknow",C3825-20,IF(D3825="Mumbai",C3825-20,IF(D3825="Pune",C3825-20,0))))))))))</f>
        <v>9</v>
      </c>
    </row>
    <row r="3826" spans="1:12">
      <c r="A3826" t="s">
        <v>11</v>
      </c>
      <c r="B3826">
        <v>2</v>
      </c>
      <c r="C3826">
        <v>38</v>
      </c>
      <c r="D3826" t="s">
        <v>40</v>
      </c>
      <c r="E3826" t="s">
        <v>13</v>
      </c>
      <c r="F3826" t="s">
        <v>21</v>
      </c>
      <c r="G3826" t="s">
        <v>15</v>
      </c>
      <c r="H3826" t="s">
        <v>16</v>
      </c>
      <c r="I3826" t="s">
        <v>17</v>
      </c>
      <c r="J3826">
        <v>1</v>
      </c>
      <c r="K3826" t="s">
        <v>24</v>
      </c>
      <c r="L3826">
        <f>IF(D3826="Delhi",C3826-20,IF(D3826="Chennai",C3826-20,IF(D3826="Bangalore",C3826-20,IF(D3826="Ahmedabad",C3826-20,IF(D3826="Hyderabad",C3826-20,IF(D3826="Jaipur",C3826-20,IF(D3826="Kolkata",C3826-20,IF(D3826="Lucknow",C3826-20,IF(D3826="Mumbai",C3826-20,IF(D3826="Pune",C3826-20,0))))))))))</f>
        <v>18</v>
      </c>
    </row>
    <row r="3827" spans="1:12">
      <c r="A3827" t="s">
        <v>37</v>
      </c>
      <c r="B3827">
        <v>4</v>
      </c>
      <c r="C3827">
        <v>34</v>
      </c>
      <c r="D3827" t="s">
        <v>39</v>
      </c>
      <c r="E3827" t="s">
        <v>30</v>
      </c>
      <c r="F3827" t="s">
        <v>31</v>
      </c>
      <c r="G3827" t="s">
        <v>22</v>
      </c>
      <c r="H3827" t="s">
        <v>23</v>
      </c>
      <c r="I3827" t="s">
        <v>28</v>
      </c>
      <c r="J3827">
        <v>3</v>
      </c>
      <c r="K3827" t="s">
        <v>18</v>
      </c>
      <c r="L3827">
        <f>IF(D3827="Delhi",C3827-20,IF(D3827="Chennai",C3827-20,IF(D3827="Bangalore",C3827-20,IF(D3827="Ahmedabad",C3827-20,IF(D3827="Hyderabad",C3827-20,IF(D3827="Jaipur",C3827-20,IF(D3827="Kolkata",C3827-20,IF(D3827="Lucknow",C3827-20,IF(D3827="Mumbai",C3827-20,IF(D3827="Pune",C3827-20,0))))))))))</f>
        <v>14</v>
      </c>
    </row>
    <row r="3828" spans="1:12">
      <c r="A3828" t="s">
        <v>37</v>
      </c>
      <c r="B3828">
        <v>3</v>
      </c>
      <c r="C3828">
        <v>12</v>
      </c>
      <c r="D3828" t="s">
        <v>26</v>
      </c>
      <c r="E3828" t="s">
        <v>30</v>
      </c>
      <c r="F3828" t="s">
        <v>14</v>
      </c>
      <c r="G3828" t="s">
        <v>22</v>
      </c>
      <c r="H3828" t="s">
        <v>23</v>
      </c>
      <c r="I3828" t="s">
        <v>17</v>
      </c>
      <c r="J3828">
        <v>4</v>
      </c>
      <c r="K3828" t="s">
        <v>24</v>
      </c>
      <c r="L3828">
        <f>IF(D3828="Delhi",C3828-20,IF(D3828="Chennai",C3828-20,IF(D3828="Bangalore",C3828-20,IF(D3828="Ahmedabad",C3828-20,IF(D3828="Hyderabad",C3828-20,IF(D3828="Jaipur",C3828-20,IF(D3828="Kolkata",C3828-20,IF(D3828="Lucknow",C3828-20,IF(D3828="Mumbai",C3828-20,IF(D3828="Pune",C3828-20,0))))))))))</f>
        <v>-8</v>
      </c>
    </row>
    <row r="3829" spans="1:12">
      <c r="A3829" t="s">
        <v>37</v>
      </c>
      <c r="B3829">
        <v>5</v>
      </c>
      <c r="C3829">
        <v>42</v>
      </c>
      <c r="D3829" t="s">
        <v>27</v>
      </c>
      <c r="E3829" t="s">
        <v>33</v>
      </c>
      <c r="F3829" t="s">
        <v>31</v>
      </c>
      <c r="G3829" t="s">
        <v>15</v>
      </c>
      <c r="H3829" t="s">
        <v>23</v>
      </c>
      <c r="I3829" t="s">
        <v>28</v>
      </c>
      <c r="J3829">
        <v>4</v>
      </c>
      <c r="K3829" t="s">
        <v>18</v>
      </c>
      <c r="L3829">
        <f>IF(D3829="Delhi",C3829-20,IF(D3829="Chennai",C3829-20,IF(D3829="Bangalore",C3829-20,IF(D3829="Ahmedabad",C3829-20,IF(D3829="Hyderabad",C3829-20,IF(D3829="Jaipur",C3829-20,IF(D3829="Kolkata",C3829-20,IF(D3829="Lucknow",C3829-20,IF(D3829="Mumbai",C3829-20,IF(D3829="Pune",C3829-20,0))))))))))</f>
        <v>22</v>
      </c>
    </row>
    <row r="3830" spans="1:12">
      <c r="A3830" t="s">
        <v>32</v>
      </c>
      <c r="B3830">
        <v>4</v>
      </c>
      <c r="C3830">
        <v>33</v>
      </c>
      <c r="D3830" t="s">
        <v>38</v>
      </c>
      <c r="E3830" t="s">
        <v>20</v>
      </c>
      <c r="F3830" t="s">
        <v>14</v>
      </c>
      <c r="G3830" t="s">
        <v>34</v>
      </c>
      <c r="H3830" t="s">
        <v>23</v>
      </c>
      <c r="I3830" t="s">
        <v>28</v>
      </c>
      <c r="J3830">
        <v>4</v>
      </c>
      <c r="K3830" t="s">
        <v>18</v>
      </c>
      <c r="L3830">
        <f>IF(D3830="Delhi",C3830-20,IF(D3830="Chennai",C3830-20,IF(D3830="Bangalore",C3830-20,IF(D3830="Ahmedabad",C3830-20,IF(D3830="Hyderabad",C3830-20,IF(D3830="Jaipur",C3830-20,IF(D3830="Kolkata",C3830-20,IF(D3830="Lucknow",C3830-20,IF(D3830="Mumbai",C3830-20,IF(D3830="Pune",C3830-20,0))))))))))</f>
        <v>13</v>
      </c>
    </row>
    <row r="3831" spans="1:12">
      <c r="A3831" t="s">
        <v>37</v>
      </c>
      <c r="B3831">
        <v>3</v>
      </c>
      <c r="C3831">
        <v>21</v>
      </c>
      <c r="D3831" t="s">
        <v>35</v>
      </c>
      <c r="E3831" t="s">
        <v>33</v>
      </c>
      <c r="F3831" t="s">
        <v>31</v>
      </c>
      <c r="G3831" t="s">
        <v>15</v>
      </c>
      <c r="H3831" t="s">
        <v>23</v>
      </c>
      <c r="I3831" t="s">
        <v>17</v>
      </c>
      <c r="J3831">
        <v>2</v>
      </c>
      <c r="K3831" t="s">
        <v>24</v>
      </c>
      <c r="L3831">
        <f>IF(D3831="Delhi",C3831-20,IF(D3831="Chennai",C3831-20,IF(D3831="Bangalore",C3831-20,IF(D3831="Ahmedabad",C3831-20,IF(D3831="Hyderabad",C3831-20,IF(D3831="Jaipur",C3831-20,IF(D3831="Kolkata",C3831-20,IF(D3831="Lucknow",C3831-20,IF(D3831="Mumbai",C3831-20,IF(D3831="Pune",C3831-20,0))))))))))</f>
        <v>1</v>
      </c>
    </row>
    <row r="3832" spans="1:12">
      <c r="A3832" t="s">
        <v>32</v>
      </c>
      <c r="B3832">
        <v>5</v>
      </c>
      <c r="C3832">
        <v>47</v>
      </c>
      <c r="D3832" t="s">
        <v>29</v>
      </c>
      <c r="E3832" t="s">
        <v>20</v>
      </c>
      <c r="F3832" t="s">
        <v>31</v>
      </c>
      <c r="G3832" t="s">
        <v>34</v>
      </c>
      <c r="H3832" t="s">
        <v>23</v>
      </c>
      <c r="I3832" t="s">
        <v>28</v>
      </c>
      <c r="J3832">
        <v>1</v>
      </c>
      <c r="K3832" t="s">
        <v>18</v>
      </c>
      <c r="L3832">
        <f>IF(D3832="Delhi",C3832-20,IF(D3832="Chennai",C3832-20,IF(D3832="Bangalore",C3832-20,IF(D3832="Ahmedabad",C3832-20,IF(D3832="Hyderabad",C3832-20,IF(D3832="Jaipur",C3832-20,IF(D3832="Kolkata",C3832-20,IF(D3832="Lucknow",C3832-20,IF(D3832="Mumbai",C3832-20,IF(D3832="Pune",C3832-20,0))))))))))</f>
        <v>27</v>
      </c>
    </row>
    <row r="3833" spans="1:12">
      <c r="A3833" t="s">
        <v>32</v>
      </c>
      <c r="B3833">
        <v>4</v>
      </c>
      <c r="C3833">
        <v>10</v>
      </c>
      <c r="D3833" t="s">
        <v>40</v>
      </c>
      <c r="E3833" t="s">
        <v>33</v>
      </c>
      <c r="F3833" t="s">
        <v>31</v>
      </c>
      <c r="G3833" t="s">
        <v>34</v>
      </c>
      <c r="H3833" t="s">
        <v>23</v>
      </c>
      <c r="I3833" t="s">
        <v>17</v>
      </c>
      <c r="J3833">
        <v>5</v>
      </c>
      <c r="K3833" t="s">
        <v>18</v>
      </c>
      <c r="L3833">
        <f>IF(D3833="Delhi",C3833-20,IF(D3833="Chennai",C3833-20,IF(D3833="Bangalore",C3833-20,IF(D3833="Ahmedabad",C3833-20,IF(D3833="Hyderabad",C3833-20,IF(D3833="Jaipur",C3833-20,IF(D3833="Kolkata",C3833-20,IF(D3833="Lucknow",C3833-20,IF(D3833="Mumbai",C3833-20,IF(D3833="Pune",C3833-20,0))))))))))</f>
        <v>-10</v>
      </c>
    </row>
    <row r="3834" spans="1:12">
      <c r="A3834" t="s">
        <v>11</v>
      </c>
      <c r="B3834">
        <v>3</v>
      </c>
      <c r="C3834">
        <v>28</v>
      </c>
      <c r="D3834" t="s">
        <v>19</v>
      </c>
      <c r="E3834" t="s">
        <v>13</v>
      </c>
      <c r="F3834" t="s">
        <v>21</v>
      </c>
      <c r="G3834" t="s">
        <v>15</v>
      </c>
      <c r="H3834" t="s">
        <v>23</v>
      </c>
      <c r="I3834" t="s">
        <v>17</v>
      </c>
      <c r="J3834">
        <v>2</v>
      </c>
      <c r="K3834" t="s">
        <v>18</v>
      </c>
      <c r="L3834">
        <f>IF(D3834="Delhi",C3834-20,IF(D3834="Chennai",C3834-20,IF(D3834="Bangalore",C3834-20,IF(D3834="Ahmedabad",C3834-20,IF(D3834="Hyderabad",C3834-20,IF(D3834="Jaipur",C3834-20,IF(D3834="Kolkata",C3834-20,IF(D3834="Lucknow",C3834-20,IF(D3834="Mumbai",C3834-20,IF(D3834="Pune",C3834-20,0))))))))))</f>
        <v>8</v>
      </c>
    </row>
    <row r="3835" spans="1:12">
      <c r="A3835" t="s">
        <v>11</v>
      </c>
      <c r="B3835">
        <v>3</v>
      </c>
      <c r="C3835">
        <v>44</v>
      </c>
      <c r="D3835" t="s">
        <v>40</v>
      </c>
      <c r="E3835" t="s">
        <v>13</v>
      </c>
      <c r="F3835" t="s">
        <v>14</v>
      </c>
      <c r="G3835" t="s">
        <v>22</v>
      </c>
      <c r="H3835" t="s">
        <v>16</v>
      </c>
      <c r="I3835" t="s">
        <v>17</v>
      </c>
      <c r="J3835">
        <v>3</v>
      </c>
      <c r="K3835" t="s">
        <v>18</v>
      </c>
      <c r="L3835">
        <f>IF(D3835="Delhi",C3835-20,IF(D3835="Chennai",C3835-20,IF(D3835="Bangalore",C3835-20,IF(D3835="Ahmedabad",C3835-20,IF(D3835="Hyderabad",C3835-20,IF(D3835="Jaipur",C3835-20,IF(D3835="Kolkata",C3835-20,IF(D3835="Lucknow",C3835-20,IF(D3835="Mumbai",C3835-20,IF(D3835="Pune",C3835-20,0))))))))))</f>
        <v>24</v>
      </c>
    </row>
    <row r="3836" spans="1:12">
      <c r="A3836" t="s">
        <v>11</v>
      </c>
      <c r="B3836">
        <v>2</v>
      </c>
      <c r="C3836">
        <v>38</v>
      </c>
      <c r="D3836" t="s">
        <v>26</v>
      </c>
      <c r="E3836" t="s">
        <v>36</v>
      </c>
      <c r="F3836" t="s">
        <v>31</v>
      </c>
      <c r="G3836" t="s">
        <v>34</v>
      </c>
      <c r="H3836" t="s">
        <v>23</v>
      </c>
      <c r="I3836" t="s">
        <v>17</v>
      </c>
      <c r="J3836">
        <v>4</v>
      </c>
      <c r="K3836" t="s">
        <v>18</v>
      </c>
      <c r="L3836">
        <f>IF(D3836="Delhi",C3836-20,IF(D3836="Chennai",C3836-20,IF(D3836="Bangalore",C3836-20,IF(D3836="Ahmedabad",C3836-20,IF(D3836="Hyderabad",C3836-20,IF(D3836="Jaipur",C3836-20,IF(D3836="Kolkata",C3836-20,IF(D3836="Lucknow",C3836-20,IF(D3836="Mumbai",C3836-20,IF(D3836="Pune",C3836-20,0))))))))))</f>
        <v>18</v>
      </c>
    </row>
    <row r="3837" spans="1:12">
      <c r="A3837" t="s">
        <v>32</v>
      </c>
      <c r="B3837">
        <v>3</v>
      </c>
      <c r="C3837">
        <v>12</v>
      </c>
      <c r="D3837" t="s">
        <v>26</v>
      </c>
      <c r="E3837" t="s">
        <v>13</v>
      </c>
      <c r="F3837" t="s">
        <v>21</v>
      </c>
      <c r="G3837" t="s">
        <v>34</v>
      </c>
      <c r="H3837" t="s">
        <v>23</v>
      </c>
      <c r="I3837" t="s">
        <v>28</v>
      </c>
      <c r="J3837">
        <v>3</v>
      </c>
      <c r="K3837" t="s">
        <v>18</v>
      </c>
      <c r="L3837">
        <f>IF(D3837="Delhi",C3837-20,IF(D3837="Chennai",C3837-20,IF(D3837="Bangalore",C3837-20,IF(D3837="Ahmedabad",C3837-20,IF(D3837="Hyderabad",C3837-20,IF(D3837="Jaipur",C3837-20,IF(D3837="Kolkata",C3837-20,IF(D3837="Lucknow",C3837-20,IF(D3837="Mumbai",C3837-20,IF(D3837="Pune",C3837-20,0))))))))))</f>
        <v>-8</v>
      </c>
    </row>
    <row r="3838" spans="1:12">
      <c r="A3838" t="s">
        <v>37</v>
      </c>
      <c r="B3838">
        <v>2</v>
      </c>
      <c r="C3838">
        <v>24</v>
      </c>
      <c r="D3838" t="s">
        <v>26</v>
      </c>
      <c r="E3838" t="s">
        <v>33</v>
      </c>
      <c r="F3838" t="s">
        <v>14</v>
      </c>
      <c r="G3838" t="s">
        <v>15</v>
      </c>
      <c r="H3838" t="s">
        <v>23</v>
      </c>
      <c r="I3838" t="s">
        <v>28</v>
      </c>
      <c r="J3838">
        <v>3</v>
      </c>
      <c r="K3838" t="s">
        <v>24</v>
      </c>
      <c r="L3838">
        <f>IF(D3838="Delhi",C3838-20,IF(D3838="Chennai",C3838-20,IF(D3838="Bangalore",C3838-20,IF(D3838="Ahmedabad",C3838-20,IF(D3838="Hyderabad",C3838-20,IF(D3838="Jaipur",C3838-20,IF(D3838="Kolkata",C3838-20,IF(D3838="Lucknow",C3838-20,IF(D3838="Mumbai",C3838-20,IF(D3838="Pune",C3838-20,0))))))))))</f>
        <v>4</v>
      </c>
    </row>
    <row r="3839" spans="1:12">
      <c r="A3839" t="s">
        <v>11</v>
      </c>
      <c r="B3839">
        <v>2</v>
      </c>
      <c r="C3839">
        <v>22</v>
      </c>
      <c r="D3839" t="s">
        <v>19</v>
      </c>
      <c r="E3839" t="s">
        <v>33</v>
      </c>
      <c r="F3839" t="s">
        <v>14</v>
      </c>
      <c r="G3839" t="s">
        <v>34</v>
      </c>
      <c r="H3839" t="s">
        <v>23</v>
      </c>
      <c r="I3839" t="s">
        <v>28</v>
      </c>
      <c r="J3839">
        <v>3</v>
      </c>
      <c r="K3839" t="s">
        <v>18</v>
      </c>
      <c r="L3839">
        <f>IF(D3839="Delhi",C3839-20,IF(D3839="Chennai",C3839-20,IF(D3839="Bangalore",C3839-20,IF(D3839="Ahmedabad",C3839-20,IF(D3839="Hyderabad",C3839-20,IF(D3839="Jaipur",C3839-20,IF(D3839="Kolkata",C3839-20,IF(D3839="Lucknow",C3839-20,IF(D3839="Mumbai",C3839-20,IF(D3839="Pune",C3839-20,0))))))))))</f>
        <v>2</v>
      </c>
    </row>
    <row r="3840" spans="1:12">
      <c r="A3840" t="s">
        <v>11</v>
      </c>
      <c r="B3840">
        <v>2</v>
      </c>
      <c r="C3840">
        <v>43</v>
      </c>
      <c r="D3840" t="s">
        <v>39</v>
      </c>
      <c r="E3840" t="s">
        <v>36</v>
      </c>
      <c r="F3840" t="s">
        <v>31</v>
      </c>
      <c r="G3840" t="s">
        <v>22</v>
      </c>
      <c r="H3840" t="s">
        <v>23</v>
      </c>
      <c r="I3840" t="s">
        <v>28</v>
      </c>
      <c r="J3840">
        <v>4</v>
      </c>
      <c r="K3840" t="s">
        <v>24</v>
      </c>
      <c r="L3840">
        <f>IF(D3840="Delhi",C3840-20,IF(D3840="Chennai",C3840-20,IF(D3840="Bangalore",C3840-20,IF(D3840="Ahmedabad",C3840-20,IF(D3840="Hyderabad",C3840-20,IF(D3840="Jaipur",C3840-20,IF(D3840="Kolkata",C3840-20,IF(D3840="Lucknow",C3840-20,IF(D3840="Mumbai",C3840-20,IF(D3840="Pune",C3840-20,0))))))))))</f>
        <v>23</v>
      </c>
    </row>
    <row r="3841" spans="1:12">
      <c r="A3841" t="s">
        <v>11</v>
      </c>
      <c r="B3841">
        <v>3</v>
      </c>
      <c r="C3841">
        <v>13</v>
      </c>
      <c r="D3841" t="s">
        <v>27</v>
      </c>
      <c r="E3841" t="s">
        <v>20</v>
      </c>
      <c r="F3841" t="s">
        <v>31</v>
      </c>
      <c r="G3841" t="s">
        <v>34</v>
      </c>
      <c r="H3841" t="s">
        <v>16</v>
      </c>
      <c r="I3841" t="s">
        <v>17</v>
      </c>
      <c r="J3841">
        <v>3</v>
      </c>
      <c r="K3841" t="s">
        <v>18</v>
      </c>
      <c r="L3841">
        <f>IF(D3841="Delhi",C3841-20,IF(D3841="Chennai",C3841-20,IF(D3841="Bangalore",C3841-20,IF(D3841="Ahmedabad",C3841-20,IF(D3841="Hyderabad",C3841-20,IF(D3841="Jaipur",C3841-20,IF(D3841="Kolkata",C3841-20,IF(D3841="Lucknow",C3841-20,IF(D3841="Mumbai",C3841-20,IF(D3841="Pune",C3841-20,0))))))))))</f>
        <v>-7</v>
      </c>
    </row>
    <row r="3842" spans="1:12">
      <c r="A3842" t="s">
        <v>25</v>
      </c>
      <c r="B3842">
        <v>4</v>
      </c>
      <c r="C3842">
        <v>58</v>
      </c>
      <c r="D3842" t="s">
        <v>39</v>
      </c>
      <c r="E3842" t="s">
        <v>13</v>
      </c>
      <c r="F3842" t="s">
        <v>21</v>
      </c>
      <c r="G3842" t="s">
        <v>15</v>
      </c>
      <c r="H3842" t="s">
        <v>16</v>
      </c>
      <c r="I3842" t="s">
        <v>17</v>
      </c>
      <c r="J3842">
        <v>1</v>
      </c>
      <c r="K3842" t="s">
        <v>18</v>
      </c>
      <c r="L3842">
        <f>IF(D3842="Delhi",C3842-20,IF(D3842="Chennai",C3842-20,IF(D3842="Bangalore",C3842-20,IF(D3842="Ahmedabad",C3842-20,IF(D3842="Hyderabad",C3842-20,IF(D3842="Jaipur",C3842-20,IF(D3842="Kolkata",C3842-20,IF(D3842="Lucknow",C3842-20,IF(D3842="Mumbai",C3842-20,IF(D3842="Pune",C3842-20,0))))))))))</f>
        <v>38</v>
      </c>
    </row>
    <row r="3843" spans="1:12">
      <c r="A3843" t="s">
        <v>37</v>
      </c>
      <c r="B3843">
        <v>3</v>
      </c>
      <c r="C3843">
        <v>40</v>
      </c>
      <c r="D3843" t="s">
        <v>27</v>
      </c>
      <c r="E3843" t="s">
        <v>20</v>
      </c>
      <c r="F3843" t="s">
        <v>21</v>
      </c>
      <c r="G3843" t="s">
        <v>15</v>
      </c>
      <c r="H3843" t="s">
        <v>23</v>
      </c>
      <c r="I3843" t="s">
        <v>28</v>
      </c>
      <c r="J3843">
        <v>4</v>
      </c>
      <c r="K3843" t="s">
        <v>18</v>
      </c>
      <c r="L3843">
        <f>IF(D3843="Delhi",C3843-20,IF(D3843="Chennai",C3843-20,IF(D3843="Bangalore",C3843-20,IF(D3843="Ahmedabad",C3843-20,IF(D3843="Hyderabad",C3843-20,IF(D3843="Jaipur",C3843-20,IF(D3843="Kolkata",C3843-20,IF(D3843="Lucknow",C3843-20,IF(D3843="Mumbai",C3843-20,IF(D3843="Pune",C3843-20,0))))))))))</f>
        <v>20</v>
      </c>
    </row>
    <row r="3844" spans="1:12">
      <c r="A3844" t="s">
        <v>37</v>
      </c>
      <c r="B3844">
        <v>5</v>
      </c>
      <c r="C3844">
        <v>57</v>
      </c>
      <c r="D3844" t="s">
        <v>40</v>
      </c>
      <c r="E3844" t="s">
        <v>33</v>
      </c>
      <c r="F3844" t="s">
        <v>21</v>
      </c>
      <c r="G3844" t="s">
        <v>22</v>
      </c>
      <c r="H3844" t="s">
        <v>16</v>
      </c>
      <c r="I3844" t="s">
        <v>17</v>
      </c>
      <c r="J3844">
        <v>5</v>
      </c>
      <c r="K3844" t="s">
        <v>24</v>
      </c>
      <c r="L3844">
        <f>IF(D3844="Delhi",C3844-20,IF(D3844="Chennai",C3844-20,IF(D3844="Bangalore",C3844-20,IF(D3844="Ahmedabad",C3844-20,IF(D3844="Hyderabad",C3844-20,IF(D3844="Jaipur",C3844-20,IF(D3844="Kolkata",C3844-20,IF(D3844="Lucknow",C3844-20,IF(D3844="Mumbai",C3844-20,IF(D3844="Pune",C3844-20,0))))))))))</f>
        <v>37</v>
      </c>
    </row>
    <row r="3845" spans="1:12">
      <c r="A3845" t="s">
        <v>11</v>
      </c>
      <c r="B3845">
        <v>5</v>
      </c>
      <c r="C3845">
        <v>36</v>
      </c>
      <c r="D3845" t="s">
        <v>12</v>
      </c>
      <c r="E3845" t="s">
        <v>33</v>
      </c>
      <c r="F3845" t="s">
        <v>21</v>
      </c>
      <c r="G3845" t="s">
        <v>15</v>
      </c>
      <c r="H3845" t="s">
        <v>16</v>
      </c>
      <c r="I3845" t="s">
        <v>17</v>
      </c>
      <c r="J3845">
        <v>3</v>
      </c>
      <c r="K3845" t="s">
        <v>24</v>
      </c>
      <c r="L3845">
        <f>IF(D3845="Delhi",C3845-20,IF(D3845="Chennai",C3845-20,IF(D3845="Bangalore",C3845-20,IF(D3845="Ahmedabad",C3845-20,IF(D3845="Hyderabad",C3845-20,IF(D3845="Jaipur",C3845-20,IF(D3845="Kolkata",C3845-20,IF(D3845="Lucknow",C3845-20,IF(D3845="Mumbai",C3845-20,IF(D3845="Pune",C3845-20,0))))))))))</f>
        <v>16</v>
      </c>
    </row>
    <row r="3846" spans="1:12">
      <c r="A3846" t="s">
        <v>11</v>
      </c>
      <c r="B3846">
        <v>5</v>
      </c>
      <c r="C3846">
        <v>46</v>
      </c>
      <c r="D3846" t="s">
        <v>39</v>
      </c>
      <c r="E3846" t="s">
        <v>30</v>
      </c>
      <c r="F3846" t="s">
        <v>21</v>
      </c>
      <c r="G3846" t="s">
        <v>34</v>
      </c>
      <c r="H3846" t="s">
        <v>16</v>
      </c>
      <c r="I3846" t="s">
        <v>17</v>
      </c>
      <c r="J3846">
        <v>4</v>
      </c>
      <c r="K3846" t="s">
        <v>24</v>
      </c>
      <c r="L3846">
        <f>IF(D3846="Delhi",C3846-20,IF(D3846="Chennai",C3846-20,IF(D3846="Bangalore",C3846-20,IF(D3846="Ahmedabad",C3846-20,IF(D3846="Hyderabad",C3846-20,IF(D3846="Jaipur",C3846-20,IF(D3846="Kolkata",C3846-20,IF(D3846="Lucknow",C3846-20,IF(D3846="Mumbai",C3846-20,IF(D3846="Pune",C3846-20,0))))))))))</f>
        <v>26</v>
      </c>
    </row>
    <row r="3847" spans="1:12">
      <c r="A3847" t="s">
        <v>32</v>
      </c>
      <c r="B3847">
        <v>5</v>
      </c>
      <c r="C3847">
        <v>38</v>
      </c>
      <c r="D3847" t="s">
        <v>12</v>
      </c>
      <c r="E3847" t="s">
        <v>33</v>
      </c>
      <c r="F3847" t="s">
        <v>21</v>
      </c>
      <c r="G3847" t="s">
        <v>22</v>
      </c>
      <c r="H3847" t="s">
        <v>23</v>
      </c>
      <c r="I3847" t="s">
        <v>28</v>
      </c>
      <c r="J3847">
        <v>5</v>
      </c>
      <c r="K3847" t="s">
        <v>24</v>
      </c>
      <c r="L3847">
        <f>IF(D3847="Delhi",C3847-20,IF(D3847="Chennai",C3847-20,IF(D3847="Bangalore",C3847-20,IF(D3847="Ahmedabad",C3847-20,IF(D3847="Hyderabad",C3847-20,IF(D3847="Jaipur",C3847-20,IF(D3847="Kolkata",C3847-20,IF(D3847="Lucknow",C3847-20,IF(D3847="Mumbai",C3847-20,IF(D3847="Pune",C3847-20,0))))))))))</f>
        <v>18</v>
      </c>
    </row>
    <row r="3848" spans="1:12">
      <c r="A3848" t="s">
        <v>32</v>
      </c>
      <c r="B3848">
        <v>3</v>
      </c>
      <c r="C3848">
        <v>34</v>
      </c>
      <c r="D3848" t="s">
        <v>38</v>
      </c>
      <c r="E3848" t="s">
        <v>36</v>
      </c>
      <c r="F3848" t="s">
        <v>21</v>
      </c>
      <c r="G3848" t="s">
        <v>15</v>
      </c>
      <c r="H3848" t="s">
        <v>23</v>
      </c>
      <c r="I3848" t="s">
        <v>17</v>
      </c>
      <c r="J3848">
        <v>2</v>
      </c>
      <c r="K3848" t="s">
        <v>18</v>
      </c>
      <c r="L3848">
        <f>IF(D3848="Delhi",C3848-20,IF(D3848="Chennai",C3848-20,IF(D3848="Bangalore",C3848-20,IF(D3848="Ahmedabad",C3848-20,IF(D3848="Hyderabad",C3848-20,IF(D3848="Jaipur",C3848-20,IF(D3848="Kolkata",C3848-20,IF(D3848="Lucknow",C3848-20,IF(D3848="Mumbai",C3848-20,IF(D3848="Pune",C3848-20,0))))))))))</f>
        <v>14</v>
      </c>
    </row>
    <row r="3849" spans="1:12">
      <c r="A3849" t="s">
        <v>25</v>
      </c>
      <c r="B3849">
        <v>4</v>
      </c>
      <c r="C3849">
        <v>11</v>
      </c>
      <c r="D3849" t="s">
        <v>39</v>
      </c>
      <c r="E3849" t="s">
        <v>36</v>
      </c>
      <c r="F3849" t="s">
        <v>21</v>
      </c>
      <c r="G3849" t="s">
        <v>22</v>
      </c>
      <c r="H3849" t="s">
        <v>16</v>
      </c>
      <c r="I3849" t="s">
        <v>28</v>
      </c>
      <c r="J3849">
        <v>1</v>
      </c>
      <c r="K3849" t="s">
        <v>24</v>
      </c>
      <c r="L3849">
        <f>IF(D3849="Delhi",C3849-20,IF(D3849="Chennai",C3849-20,IF(D3849="Bangalore",C3849-20,IF(D3849="Ahmedabad",C3849-20,IF(D3849="Hyderabad",C3849-20,IF(D3849="Jaipur",C3849-20,IF(D3849="Kolkata",C3849-20,IF(D3849="Lucknow",C3849-20,IF(D3849="Mumbai",C3849-20,IF(D3849="Pune",C3849-20,0))))))))))</f>
        <v>-9</v>
      </c>
    </row>
    <row r="3850" spans="1:12">
      <c r="A3850" t="s">
        <v>11</v>
      </c>
      <c r="B3850">
        <v>5</v>
      </c>
      <c r="C3850">
        <v>26</v>
      </c>
      <c r="D3850" t="s">
        <v>27</v>
      </c>
      <c r="E3850" t="s">
        <v>30</v>
      </c>
      <c r="F3850" t="s">
        <v>21</v>
      </c>
      <c r="G3850" t="s">
        <v>34</v>
      </c>
      <c r="H3850" t="s">
        <v>16</v>
      </c>
      <c r="I3850" t="s">
        <v>28</v>
      </c>
      <c r="J3850">
        <v>2</v>
      </c>
      <c r="K3850" t="s">
        <v>18</v>
      </c>
      <c r="L3850">
        <f>IF(D3850="Delhi",C3850-20,IF(D3850="Chennai",C3850-20,IF(D3850="Bangalore",C3850-20,IF(D3850="Ahmedabad",C3850-20,IF(D3850="Hyderabad",C3850-20,IF(D3850="Jaipur",C3850-20,IF(D3850="Kolkata",C3850-20,IF(D3850="Lucknow",C3850-20,IF(D3850="Mumbai",C3850-20,IF(D3850="Pune",C3850-20,0))))))))))</f>
        <v>6</v>
      </c>
    </row>
    <row r="3851" spans="1:12">
      <c r="A3851" t="s">
        <v>25</v>
      </c>
      <c r="B3851">
        <v>4</v>
      </c>
      <c r="C3851">
        <v>39</v>
      </c>
      <c r="D3851" t="s">
        <v>29</v>
      </c>
      <c r="E3851" t="s">
        <v>36</v>
      </c>
      <c r="F3851" t="s">
        <v>21</v>
      </c>
      <c r="G3851" t="s">
        <v>22</v>
      </c>
      <c r="H3851" t="s">
        <v>23</v>
      </c>
      <c r="I3851" t="s">
        <v>28</v>
      </c>
      <c r="J3851">
        <v>4</v>
      </c>
      <c r="K3851" t="s">
        <v>24</v>
      </c>
      <c r="L3851">
        <f>IF(D3851="Delhi",C3851-20,IF(D3851="Chennai",C3851-20,IF(D3851="Bangalore",C3851-20,IF(D3851="Ahmedabad",C3851-20,IF(D3851="Hyderabad",C3851-20,IF(D3851="Jaipur",C3851-20,IF(D3851="Kolkata",C3851-20,IF(D3851="Lucknow",C3851-20,IF(D3851="Mumbai",C3851-20,IF(D3851="Pune",C3851-20,0))))))))))</f>
        <v>19</v>
      </c>
    </row>
    <row r="3852" spans="1:12">
      <c r="A3852" t="s">
        <v>37</v>
      </c>
      <c r="B3852">
        <v>3</v>
      </c>
      <c r="C3852">
        <v>21</v>
      </c>
      <c r="D3852" t="s">
        <v>12</v>
      </c>
      <c r="E3852" t="s">
        <v>13</v>
      </c>
      <c r="F3852" t="s">
        <v>14</v>
      </c>
      <c r="G3852" t="s">
        <v>34</v>
      </c>
      <c r="H3852" t="s">
        <v>23</v>
      </c>
      <c r="I3852" t="s">
        <v>28</v>
      </c>
      <c r="J3852">
        <v>4</v>
      </c>
      <c r="K3852" t="s">
        <v>18</v>
      </c>
      <c r="L3852">
        <f>IF(D3852="Delhi",C3852-20,IF(D3852="Chennai",C3852-20,IF(D3852="Bangalore",C3852-20,IF(D3852="Ahmedabad",C3852-20,IF(D3852="Hyderabad",C3852-20,IF(D3852="Jaipur",C3852-20,IF(D3852="Kolkata",C3852-20,IF(D3852="Lucknow",C3852-20,IF(D3852="Mumbai",C3852-20,IF(D3852="Pune",C3852-20,0))))))))))</f>
        <v>1</v>
      </c>
    </row>
    <row r="3853" spans="1:12">
      <c r="A3853" t="s">
        <v>32</v>
      </c>
      <c r="B3853">
        <v>4</v>
      </c>
      <c r="C3853">
        <v>22</v>
      </c>
      <c r="D3853" t="s">
        <v>39</v>
      </c>
      <c r="E3853" t="s">
        <v>30</v>
      </c>
      <c r="F3853" t="s">
        <v>21</v>
      </c>
      <c r="G3853" t="s">
        <v>15</v>
      </c>
      <c r="H3853" t="s">
        <v>16</v>
      </c>
      <c r="I3853" t="s">
        <v>17</v>
      </c>
      <c r="J3853">
        <v>1</v>
      </c>
      <c r="K3853" t="s">
        <v>24</v>
      </c>
      <c r="L3853">
        <f>IF(D3853="Delhi",C3853-20,IF(D3853="Chennai",C3853-20,IF(D3853="Bangalore",C3853-20,IF(D3853="Ahmedabad",C3853-20,IF(D3853="Hyderabad",C3853-20,IF(D3853="Jaipur",C3853-20,IF(D3853="Kolkata",C3853-20,IF(D3853="Lucknow",C3853-20,IF(D3853="Mumbai",C3853-20,IF(D3853="Pune",C3853-20,0))))))))))</f>
        <v>2</v>
      </c>
    </row>
    <row r="3854" spans="1:12">
      <c r="A3854" t="s">
        <v>32</v>
      </c>
      <c r="B3854">
        <v>2</v>
      </c>
      <c r="C3854">
        <v>16</v>
      </c>
      <c r="D3854" t="s">
        <v>39</v>
      </c>
      <c r="E3854" t="s">
        <v>30</v>
      </c>
      <c r="F3854" t="s">
        <v>21</v>
      </c>
      <c r="G3854" t="s">
        <v>34</v>
      </c>
      <c r="H3854" t="s">
        <v>16</v>
      </c>
      <c r="I3854" t="s">
        <v>28</v>
      </c>
      <c r="J3854">
        <v>5</v>
      </c>
      <c r="K3854" t="s">
        <v>18</v>
      </c>
      <c r="L3854">
        <f>IF(D3854="Delhi",C3854-20,IF(D3854="Chennai",C3854-20,IF(D3854="Bangalore",C3854-20,IF(D3854="Ahmedabad",C3854-20,IF(D3854="Hyderabad",C3854-20,IF(D3854="Jaipur",C3854-20,IF(D3854="Kolkata",C3854-20,IF(D3854="Lucknow",C3854-20,IF(D3854="Mumbai",C3854-20,IF(D3854="Pune",C3854-20,0))))))))))</f>
        <v>-4</v>
      </c>
    </row>
    <row r="3855" spans="1:12">
      <c r="A3855" t="s">
        <v>37</v>
      </c>
      <c r="B3855">
        <v>2</v>
      </c>
      <c r="C3855">
        <v>54</v>
      </c>
      <c r="D3855" t="s">
        <v>19</v>
      </c>
      <c r="E3855" t="s">
        <v>30</v>
      </c>
      <c r="F3855" t="s">
        <v>31</v>
      </c>
      <c r="G3855" t="s">
        <v>15</v>
      </c>
      <c r="H3855" t="s">
        <v>23</v>
      </c>
      <c r="I3855" t="s">
        <v>17</v>
      </c>
      <c r="J3855">
        <v>1</v>
      </c>
      <c r="K3855" t="s">
        <v>18</v>
      </c>
      <c r="L3855">
        <f>IF(D3855="Delhi",C3855-20,IF(D3855="Chennai",C3855-20,IF(D3855="Bangalore",C3855-20,IF(D3855="Ahmedabad",C3855-20,IF(D3855="Hyderabad",C3855-20,IF(D3855="Jaipur",C3855-20,IF(D3855="Kolkata",C3855-20,IF(D3855="Lucknow",C3855-20,IF(D3855="Mumbai",C3855-20,IF(D3855="Pune",C3855-20,0))))))))))</f>
        <v>34</v>
      </c>
    </row>
    <row r="3856" spans="1:12">
      <c r="A3856" t="s">
        <v>32</v>
      </c>
      <c r="B3856">
        <v>5</v>
      </c>
      <c r="C3856">
        <v>13</v>
      </c>
      <c r="D3856" t="s">
        <v>26</v>
      </c>
      <c r="E3856" t="s">
        <v>33</v>
      </c>
      <c r="F3856" t="s">
        <v>31</v>
      </c>
      <c r="G3856" t="s">
        <v>34</v>
      </c>
      <c r="H3856" t="s">
        <v>23</v>
      </c>
      <c r="I3856" t="s">
        <v>28</v>
      </c>
      <c r="J3856">
        <v>2</v>
      </c>
      <c r="K3856" t="s">
        <v>24</v>
      </c>
      <c r="L3856">
        <f>IF(D3856="Delhi",C3856-20,IF(D3856="Chennai",C3856-20,IF(D3856="Bangalore",C3856-20,IF(D3856="Ahmedabad",C3856-20,IF(D3856="Hyderabad",C3856-20,IF(D3856="Jaipur",C3856-20,IF(D3856="Kolkata",C3856-20,IF(D3856="Lucknow",C3856-20,IF(D3856="Mumbai",C3856-20,IF(D3856="Pune",C3856-20,0))))))))))</f>
        <v>-7</v>
      </c>
    </row>
    <row r="3857" spans="1:12">
      <c r="A3857" t="s">
        <v>32</v>
      </c>
      <c r="B3857">
        <v>5</v>
      </c>
      <c r="C3857">
        <v>28</v>
      </c>
      <c r="D3857" t="s">
        <v>26</v>
      </c>
      <c r="E3857" t="s">
        <v>13</v>
      </c>
      <c r="F3857" t="s">
        <v>14</v>
      </c>
      <c r="G3857" t="s">
        <v>15</v>
      </c>
      <c r="H3857" t="s">
        <v>23</v>
      </c>
      <c r="I3857" t="s">
        <v>28</v>
      </c>
      <c r="J3857">
        <v>4</v>
      </c>
      <c r="K3857" t="s">
        <v>24</v>
      </c>
      <c r="L3857">
        <f>IF(D3857="Delhi",C3857-20,IF(D3857="Chennai",C3857-20,IF(D3857="Bangalore",C3857-20,IF(D3857="Ahmedabad",C3857-20,IF(D3857="Hyderabad",C3857-20,IF(D3857="Jaipur",C3857-20,IF(D3857="Kolkata",C3857-20,IF(D3857="Lucknow",C3857-20,IF(D3857="Mumbai",C3857-20,IF(D3857="Pune",C3857-20,0))))))))))</f>
        <v>8</v>
      </c>
    </row>
    <row r="3858" spans="1:12">
      <c r="A3858" t="s">
        <v>11</v>
      </c>
      <c r="B3858">
        <v>2</v>
      </c>
      <c r="C3858">
        <v>25</v>
      </c>
      <c r="D3858" t="s">
        <v>38</v>
      </c>
      <c r="E3858" t="s">
        <v>30</v>
      </c>
      <c r="F3858" t="s">
        <v>14</v>
      </c>
      <c r="G3858" t="s">
        <v>22</v>
      </c>
      <c r="H3858" t="s">
        <v>23</v>
      </c>
      <c r="I3858" t="s">
        <v>28</v>
      </c>
      <c r="J3858">
        <v>4</v>
      </c>
      <c r="K3858" t="s">
        <v>18</v>
      </c>
      <c r="L3858">
        <f>IF(D3858="Delhi",C3858-20,IF(D3858="Chennai",C3858-20,IF(D3858="Bangalore",C3858-20,IF(D3858="Ahmedabad",C3858-20,IF(D3858="Hyderabad",C3858-20,IF(D3858="Jaipur",C3858-20,IF(D3858="Kolkata",C3858-20,IF(D3858="Lucknow",C3858-20,IF(D3858="Mumbai",C3858-20,IF(D3858="Pune",C3858-20,0))))))))))</f>
        <v>5</v>
      </c>
    </row>
    <row r="3859" spans="1:12">
      <c r="A3859" t="s">
        <v>37</v>
      </c>
      <c r="B3859">
        <v>5</v>
      </c>
      <c r="C3859">
        <v>23</v>
      </c>
      <c r="D3859" t="s">
        <v>27</v>
      </c>
      <c r="E3859" t="s">
        <v>30</v>
      </c>
      <c r="F3859" t="s">
        <v>14</v>
      </c>
      <c r="G3859" t="s">
        <v>34</v>
      </c>
      <c r="H3859" t="s">
        <v>16</v>
      </c>
      <c r="I3859" t="s">
        <v>28</v>
      </c>
      <c r="J3859">
        <v>4</v>
      </c>
      <c r="K3859" t="s">
        <v>18</v>
      </c>
      <c r="L3859">
        <f>IF(D3859="Delhi",C3859-20,IF(D3859="Chennai",C3859-20,IF(D3859="Bangalore",C3859-20,IF(D3859="Ahmedabad",C3859-20,IF(D3859="Hyderabad",C3859-20,IF(D3859="Jaipur",C3859-20,IF(D3859="Kolkata",C3859-20,IF(D3859="Lucknow",C3859-20,IF(D3859="Mumbai",C3859-20,IF(D3859="Pune",C3859-20,0))))))))))</f>
        <v>3</v>
      </c>
    </row>
    <row r="3860" spans="1:12">
      <c r="A3860" t="s">
        <v>37</v>
      </c>
      <c r="B3860">
        <v>2</v>
      </c>
      <c r="C3860">
        <v>16</v>
      </c>
      <c r="D3860" t="s">
        <v>27</v>
      </c>
      <c r="E3860" t="s">
        <v>13</v>
      </c>
      <c r="F3860" t="s">
        <v>14</v>
      </c>
      <c r="G3860" t="s">
        <v>34</v>
      </c>
      <c r="H3860" t="s">
        <v>23</v>
      </c>
      <c r="I3860" t="s">
        <v>17</v>
      </c>
      <c r="J3860">
        <v>3</v>
      </c>
      <c r="K3860" t="s">
        <v>18</v>
      </c>
      <c r="L3860">
        <f>IF(D3860="Delhi",C3860-20,IF(D3860="Chennai",C3860-20,IF(D3860="Bangalore",C3860-20,IF(D3860="Ahmedabad",C3860-20,IF(D3860="Hyderabad",C3860-20,IF(D3860="Jaipur",C3860-20,IF(D3860="Kolkata",C3860-20,IF(D3860="Lucknow",C3860-20,IF(D3860="Mumbai",C3860-20,IF(D3860="Pune",C3860-20,0))))))))))</f>
        <v>-4</v>
      </c>
    </row>
    <row r="3861" spans="1:12">
      <c r="A3861" t="s">
        <v>37</v>
      </c>
      <c r="B3861">
        <v>2</v>
      </c>
      <c r="C3861">
        <v>17</v>
      </c>
      <c r="D3861" t="s">
        <v>41</v>
      </c>
      <c r="E3861" t="s">
        <v>33</v>
      </c>
      <c r="F3861" t="s">
        <v>31</v>
      </c>
      <c r="G3861" t="s">
        <v>22</v>
      </c>
      <c r="H3861" t="s">
        <v>16</v>
      </c>
      <c r="I3861" t="s">
        <v>17</v>
      </c>
      <c r="J3861">
        <v>2</v>
      </c>
      <c r="K3861" t="s">
        <v>18</v>
      </c>
      <c r="L3861">
        <f>IF(D3861="Delhi",C3861-20,IF(D3861="Chennai",C3861-20,IF(D3861="Bangalore",C3861-20,IF(D3861="Ahmedabad",C3861-20,IF(D3861="Hyderabad",C3861-20,IF(D3861="Jaipur",C3861-20,IF(D3861="Kolkata",C3861-20,IF(D3861="Lucknow",C3861-20,IF(D3861="Mumbai",C3861-20,IF(D3861="Pune",C3861-20,0))))))))))</f>
        <v>-3</v>
      </c>
    </row>
    <row r="3862" spans="1:12">
      <c r="A3862" t="s">
        <v>25</v>
      </c>
      <c r="B3862">
        <v>4</v>
      </c>
      <c r="C3862">
        <v>44</v>
      </c>
      <c r="D3862" t="s">
        <v>26</v>
      </c>
      <c r="E3862" t="s">
        <v>20</v>
      </c>
      <c r="F3862" t="s">
        <v>21</v>
      </c>
      <c r="G3862" t="s">
        <v>34</v>
      </c>
      <c r="H3862" t="s">
        <v>16</v>
      </c>
      <c r="I3862" t="s">
        <v>17</v>
      </c>
      <c r="J3862">
        <v>2</v>
      </c>
      <c r="K3862" t="s">
        <v>18</v>
      </c>
      <c r="L3862">
        <f>IF(D3862="Delhi",C3862-20,IF(D3862="Chennai",C3862-20,IF(D3862="Bangalore",C3862-20,IF(D3862="Ahmedabad",C3862-20,IF(D3862="Hyderabad",C3862-20,IF(D3862="Jaipur",C3862-20,IF(D3862="Kolkata",C3862-20,IF(D3862="Lucknow",C3862-20,IF(D3862="Mumbai",C3862-20,IF(D3862="Pune",C3862-20,0))))))))))</f>
        <v>24</v>
      </c>
    </row>
    <row r="3863" spans="1:12">
      <c r="A3863" t="s">
        <v>25</v>
      </c>
      <c r="B3863">
        <v>5</v>
      </c>
      <c r="C3863">
        <v>42</v>
      </c>
      <c r="D3863" t="s">
        <v>35</v>
      </c>
      <c r="E3863" t="s">
        <v>30</v>
      </c>
      <c r="F3863" t="s">
        <v>14</v>
      </c>
      <c r="G3863" t="s">
        <v>22</v>
      </c>
      <c r="H3863" t="s">
        <v>23</v>
      </c>
      <c r="I3863" t="s">
        <v>17</v>
      </c>
      <c r="J3863">
        <v>5</v>
      </c>
      <c r="K3863" t="s">
        <v>24</v>
      </c>
      <c r="L3863">
        <f>IF(D3863="Delhi",C3863-20,IF(D3863="Chennai",C3863-20,IF(D3863="Bangalore",C3863-20,IF(D3863="Ahmedabad",C3863-20,IF(D3863="Hyderabad",C3863-20,IF(D3863="Jaipur",C3863-20,IF(D3863="Kolkata",C3863-20,IF(D3863="Lucknow",C3863-20,IF(D3863="Mumbai",C3863-20,IF(D3863="Pune",C3863-20,0))))))))))</f>
        <v>22</v>
      </c>
    </row>
    <row r="3864" spans="1:12">
      <c r="A3864" t="s">
        <v>11</v>
      </c>
      <c r="B3864">
        <v>3</v>
      </c>
      <c r="C3864">
        <v>22</v>
      </c>
      <c r="D3864" t="s">
        <v>39</v>
      </c>
      <c r="E3864" t="s">
        <v>20</v>
      </c>
      <c r="F3864" t="s">
        <v>14</v>
      </c>
      <c r="G3864" t="s">
        <v>22</v>
      </c>
      <c r="H3864" t="s">
        <v>23</v>
      </c>
      <c r="I3864" t="s">
        <v>28</v>
      </c>
      <c r="J3864">
        <v>3</v>
      </c>
      <c r="K3864" t="s">
        <v>24</v>
      </c>
      <c r="L3864">
        <f>IF(D3864="Delhi",C3864-20,IF(D3864="Chennai",C3864-20,IF(D3864="Bangalore",C3864-20,IF(D3864="Ahmedabad",C3864-20,IF(D3864="Hyderabad",C3864-20,IF(D3864="Jaipur",C3864-20,IF(D3864="Kolkata",C3864-20,IF(D3864="Lucknow",C3864-20,IF(D3864="Mumbai",C3864-20,IF(D3864="Pune",C3864-20,0))))))))))</f>
        <v>2</v>
      </c>
    </row>
    <row r="3865" spans="1:12">
      <c r="A3865" t="s">
        <v>11</v>
      </c>
      <c r="B3865">
        <v>1</v>
      </c>
      <c r="C3865">
        <v>32</v>
      </c>
      <c r="D3865" t="s">
        <v>40</v>
      </c>
      <c r="E3865" t="s">
        <v>13</v>
      </c>
      <c r="F3865" t="s">
        <v>21</v>
      </c>
      <c r="G3865" t="s">
        <v>22</v>
      </c>
      <c r="H3865" t="s">
        <v>16</v>
      </c>
      <c r="I3865" t="s">
        <v>28</v>
      </c>
      <c r="J3865">
        <v>1</v>
      </c>
      <c r="K3865" t="s">
        <v>24</v>
      </c>
      <c r="L3865">
        <f>IF(D3865="Delhi",C3865-20,IF(D3865="Chennai",C3865-20,IF(D3865="Bangalore",C3865-20,IF(D3865="Ahmedabad",C3865-20,IF(D3865="Hyderabad",C3865-20,IF(D3865="Jaipur",C3865-20,IF(D3865="Kolkata",C3865-20,IF(D3865="Lucknow",C3865-20,IF(D3865="Mumbai",C3865-20,IF(D3865="Pune",C3865-20,0))))))))))</f>
        <v>12</v>
      </c>
    </row>
    <row r="3866" spans="1:12">
      <c r="A3866" t="s">
        <v>25</v>
      </c>
      <c r="B3866">
        <v>3</v>
      </c>
      <c r="C3866">
        <v>35</v>
      </c>
      <c r="D3866" t="s">
        <v>12</v>
      </c>
      <c r="E3866" t="s">
        <v>36</v>
      </c>
      <c r="F3866" t="s">
        <v>31</v>
      </c>
      <c r="G3866" t="s">
        <v>34</v>
      </c>
      <c r="H3866" t="s">
        <v>23</v>
      </c>
      <c r="I3866" t="s">
        <v>17</v>
      </c>
      <c r="J3866">
        <v>5</v>
      </c>
      <c r="K3866" t="s">
        <v>24</v>
      </c>
      <c r="L3866">
        <f>IF(D3866="Delhi",C3866-20,IF(D3866="Chennai",C3866-20,IF(D3866="Bangalore",C3866-20,IF(D3866="Ahmedabad",C3866-20,IF(D3866="Hyderabad",C3866-20,IF(D3866="Jaipur",C3866-20,IF(D3866="Kolkata",C3866-20,IF(D3866="Lucknow",C3866-20,IF(D3866="Mumbai",C3866-20,IF(D3866="Pune",C3866-20,0))))))))))</f>
        <v>15</v>
      </c>
    </row>
    <row r="3867" spans="1:12">
      <c r="A3867" t="s">
        <v>25</v>
      </c>
      <c r="B3867">
        <v>4</v>
      </c>
      <c r="C3867">
        <v>28</v>
      </c>
      <c r="D3867" t="s">
        <v>26</v>
      </c>
      <c r="E3867" t="s">
        <v>13</v>
      </c>
      <c r="F3867" t="s">
        <v>21</v>
      </c>
      <c r="G3867" t="s">
        <v>15</v>
      </c>
      <c r="H3867" t="s">
        <v>23</v>
      </c>
      <c r="I3867" t="s">
        <v>28</v>
      </c>
      <c r="J3867">
        <v>5</v>
      </c>
      <c r="K3867" t="s">
        <v>24</v>
      </c>
      <c r="L3867">
        <f>IF(D3867="Delhi",C3867-20,IF(D3867="Chennai",C3867-20,IF(D3867="Bangalore",C3867-20,IF(D3867="Ahmedabad",C3867-20,IF(D3867="Hyderabad",C3867-20,IF(D3867="Jaipur",C3867-20,IF(D3867="Kolkata",C3867-20,IF(D3867="Lucknow",C3867-20,IF(D3867="Mumbai",C3867-20,IF(D3867="Pune",C3867-20,0))))))))))</f>
        <v>8</v>
      </c>
    </row>
    <row r="3868" spans="1:12">
      <c r="A3868" t="s">
        <v>37</v>
      </c>
      <c r="B3868">
        <v>4</v>
      </c>
      <c r="C3868">
        <v>44</v>
      </c>
      <c r="D3868" t="s">
        <v>39</v>
      </c>
      <c r="E3868" t="s">
        <v>20</v>
      </c>
      <c r="F3868" t="s">
        <v>31</v>
      </c>
      <c r="G3868" t="s">
        <v>34</v>
      </c>
      <c r="H3868" t="s">
        <v>16</v>
      </c>
      <c r="I3868" t="s">
        <v>28</v>
      </c>
      <c r="J3868">
        <v>4</v>
      </c>
      <c r="K3868" t="s">
        <v>24</v>
      </c>
      <c r="L3868">
        <f>IF(D3868="Delhi",C3868-20,IF(D3868="Chennai",C3868-20,IF(D3868="Bangalore",C3868-20,IF(D3868="Ahmedabad",C3868-20,IF(D3868="Hyderabad",C3868-20,IF(D3868="Jaipur",C3868-20,IF(D3868="Kolkata",C3868-20,IF(D3868="Lucknow",C3868-20,IF(D3868="Mumbai",C3868-20,IF(D3868="Pune",C3868-20,0))))))))))</f>
        <v>24</v>
      </c>
    </row>
    <row r="3869" spans="1:12">
      <c r="A3869" t="s">
        <v>25</v>
      </c>
      <c r="B3869">
        <v>4</v>
      </c>
      <c r="C3869">
        <v>42</v>
      </c>
      <c r="D3869" t="s">
        <v>26</v>
      </c>
      <c r="E3869" t="s">
        <v>30</v>
      </c>
      <c r="F3869" t="s">
        <v>14</v>
      </c>
      <c r="G3869" t="s">
        <v>15</v>
      </c>
      <c r="H3869" t="s">
        <v>23</v>
      </c>
      <c r="I3869" t="s">
        <v>17</v>
      </c>
      <c r="J3869">
        <v>4</v>
      </c>
      <c r="K3869" t="s">
        <v>24</v>
      </c>
      <c r="L3869">
        <f>IF(D3869="Delhi",C3869-20,IF(D3869="Chennai",C3869-20,IF(D3869="Bangalore",C3869-20,IF(D3869="Ahmedabad",C3869-20,IF(D3869="Hyderabad",C3869-20,IF(D3869="Jaipur",C3869-20,IF(D3869="Kolkata",C3869-20,IF(D3869="Lucknow",C3869-20,IF(D3869="Mumbai",C3869-20,IF(D3869="Pune",C3869-20,0))))))))))</f>
        <v>22</v>
      </c>
    </row>
    <row r="3870" spans="1:12">
      <c r="A3870" t="s">
        <v>11</v>
      </c>
      <c r="B3870">
        <v>2</v>
      </c>
      <c r="C3870">
        <v>22</v>
      </c>
      <c r="D3870" t="s">
        <v>26</v>
      </c>
      <c r="E3870" t="s">
        <v>30</v>
      </c>
      <c r="F3870" t="s">
        <v>21</v>
      </c>
      <c r="G3870" t="s">
        <v>34</v>
      </c>
      <c r="H3870" t="s">
        <v>16</v>
      </c>
      <c r="I3870" t="s">
        <v>28</v>
      </c>
      <c r="J3870">
        <v>4</v>
      </c>
      <c r="K3870" t="s">
        <v>24</v>
      </c>
      <c r="L3870">
        <f>IF(D3870="Delhi",C3870-20,IF(D3870="Chennai",C3870-20,IF(D3870="Bangalore",C3870-20,IF(D3870="Ahmedabad",C3870-20,IF(D3870="Hyderabad",C3870-20,IF(D3870="Jaipur",C3870-20,IF(D3870="Kolkata",C3870-20,IF(D3870="Lucknow",C3870-20,IF(D3870="Mumbai",C3870-20,IF(D3870="Pune",C3870-20,0))))))))))</f>
        <v>2</v>
      </c>
    </row>
    <row r="3871" spans="1:12">
      <c r="A3871" t="s">
        <v>32</v>
      </c>
      <c r="B3871">
        <v>3</v>
      </c>
      <c r="C3871">
        <v>41</v>
      </c>
      <c r="D3871" t="s">
        <v>39</v>
      </c>
      <c r="E3871" t="s">
        <v>36</v>
      </c>
      <c r="F3871" t="s">
        <v>31</v>
      </c>
      <c r="G3871" t="s">
        <v>34</v>
      </c>
      <c r="H3871" t="s">
        <v>23</v>
      </c>
      <c r="I3871" t="s">
        <v>17</v>
      </c>
      <c r="J3871">
        <v>5</v>
      </c>
      <c r="K3871" t="s">
        <v>24</v>
      </c>
      <c r="L3871">
        <f>IF(D3871="Delhi",C3871-20,IF(D3871="Chennai",C3871-20,IF(D3871="Bangalore",C3871-20,IF(D3871="Ahmedabad",C3871-20,IF(D3871="Hyderabad",C3871-20,IF(D3871="Jaipur",C3871-20,IF(D3871="Kolkata",C3871-20,IF(D3871="Lucknow",C3871-20,IF(D3871="Mumbai",C3871-20,IF(D3871="Pune",C3871-20,0))))))))))</f>
        <v>21</v>
      </c>
    </row>
    <row r="3872" spans="1:12">
      <c r="A3872" t="s">
        <v>32</v>
      </c>
      <c r="B3872">
        <v>4</v>
      </c>
      <c r="C3872">
        <v>44</v>
      </c>
      <c r="D3872" t="s">
        <v>26</v>
      </c>
      <c r="E3872" t="s">
        <v>36</v>
      </c>
      <c r="F3872" t="s">
        <v>21</v>
      </c>
      <c r="G3872" t="s">
        <v>22</v>
      </c>
      <c r="H3872" t="s">
        <v>16</v>
      </c>
      <c r="I3872" t="s">
        <v>28</v>
      </c>
      <c r="J3872">
        <v>2</v>
      </c>
      <c r="K3872" t="s">
        <v>24</v>
      </c>
      <c r="L3872">
        <f>IF(D3872="Delhi",C3872-20,IF(D3872="Chennai",C3872-20,IF(D3872="Bangalore",C3872-20,IF(D3872="Ahmedabad",C3872-20,IF(D3872="Hyderabad",C3872-20,IF(D3872="Jaipur",C3872-20,IF(D3872="Kolkata",C3872-20,IF(D3872="Lucknow",C3872-20,IF(D3872="Mumbai",C3872-20,IF(D3872="Pune",C3872-20,0))))))))))</f>
        <v>24</v>
      </c>
    </row>
    <row r="3873" spans="1:12">
      <c r="A3873" t="s">
        <v>32</v>
      </c>
      <c r="B3873">
        <v>5</v>
      </c>
      <c r="C3873">
        <v>21</v>
      </c>
      <c r="D3873" t="s">
        <v>40</v>
      </c>
      <c r="E3873" t="s">
        <v>33</v>
      </c>
      <c r="F3873" t="s">
        <v>31</v>
      </c>
      <c r="G3873" t="s">
        <v>22</v>
      </c>
      <c r="H3873" t="s">
        <v>23</v>
      </c>
      <c r="I3873" t="s">
        <v>28</v>
      </c>
      <c r="J3873">
        <v>1</v>
      </c>
      <c r="K3873" t="s">
        <v>24</v>
      </c>
      <c r="L3873">
        <f>IF(D3873="Delhi",C3873-20,IF(D3873="Chennai",C3873-20,IF(D3873="Bangalore",C3873-20,IF(D3873="Ahmedabad",C3873-20,IF(D3873="Hyderabad",C3873-20,IF(D3873="Jaipur",C3873-20,IF(D3873="Kolkata",C3873-20,IF(D3873="Lucknow",C3873-20,IF(D3873="Mumbai",C3873-20,IF(D3873="Pune",C3873-20,0))))))))))</f>
        <v>1</v>
      </c>
    </row>
    <row r="3874" spans="1:12">
      <c r="A3874" t="s">
        <v>37</v>
      </c>
      <c r="B3874">
        <v>1</v>
      </c>
      <c r="C3874">
        <v>11</v>
      </c>
      <c r="D3874" t="s">
        <v>41</v>
      </c>
      <c r="E3874" t="s">
        <v>30</v>
      </c>
      <c r="F3874" t="s">
        <v>21</v>
      </c>
      <c r="G3874" t="s">
        <v>22</v>
      </c>
      <c r="H3874" t="s">
        <v>16</v>
      </c>
      <c r="I3874" t="s">
        <v>28</v>
      </c>
      <c r="J3874">
        <v>2</v>
      </c>
      <c r="K3874" t="s">
        <v>24</v>
      </c>
      <c r="L3874">
        <f>IF(D3874="Delhi",C3874-20,IF(D3874="Chennai",C3874-20,IF(D3874="Bangalore",C3874-20,IF(D3874="Ahmedabad",C3874-20,IF(D3874="Hyderabad",C3874-20,IF(D3874="Jaipur",C3874-20,IF(D3874="Kolkata",C3874-20,IF(D3874="Lucknow",C3874-20,IF(D3874="Mumbai",C3874-20,IF(D3874="Pune",C3874-20,0))))))))))</f>
        <v>-9</v>
      </c>
    </row>
    <row r="3875" spans="1:12">
      <c r="A3875" t="s">
        <v>32</v>
      </c>
      <c r="B3875">
        <v>3</v>
      </c>
      <c r="C3875">
        <v>25</v>
      </c>
      <c r="D3875" t="s">
        <v>26</v>
      </c>
      <c r="E3875" t="s">
        <v>33</v>
      </c>
      <c r="F3875" t="s">
        <v>14</v>
      </c>
      <c r="G3875" t="s">
        <v>15</v>
      </c>
      <c r="H3875" t="s">
        <v>23</v>
      </c>
      <c r="I3875" t="s">
        <v>17</v>
      </c>
      <c r="J3875">
        <v>1</v>
      </c>
      <c r="K3875" t="s">
        <v>18</v>
      </c>
      <c r="L3875">
        <f>IF(D3875="Delhi",C3875-20,IF(D3875="Chennai",C3875-20,IF(D3875="Bangalore",C3875-20,IF(D3875="Ahmedabad",C3875-20,IF(D3875="Hyderabad",C3875-20,IF(D3875="Jaipur",C3875-20,IF(D3875="Kolkata",C3875-20,IF(D3875="Lucknow",C3875-20,IF(D3875="Mumbai",C3875-20,IF(D3875="Pune",C3875-20,0))))))))))</f>
        <v>5</v>
      </c>
    </row>
    <row r="3876" spans="1:12">
      <c r="A3876" t="s">
        <v>37</v>
      </c>
      <c r="B3876">
        <v>5</v>
      </c>
      <c r="C3876">
        <v>54</v>
      </c>
      <c r="D3876" t="s">
        <v>26</v>
      </c>
      <c r="E3876" t="s">
        <v>13</v>
      </c>
      <c r="F3876" t="s">
        <v>31</v>
      </c>
      <c r="G3876" t="s">
        <v>15</v>
      </c>
      <c r="H3876" t="s">
        <v>16</v>
      </c>
      <c r="I3876" t="s">
        <v>28</v>
      </c>
      <c r="J3876">
        <v>1</v>
      </c>
      <c r="K3876" t="s">
        <v>24</v>
      </c>
      <c r="L3876">
        <f>IF(D3876="Delhi",C3876-20,IF(D3876="Chennai",C3876-20,IF(D3876="Bangalore",C3876-20,IF(D3876="Ahmedabad",C3876-20,IF(D3876="Hyderabad",C3876-20,IF(D3876="Jaipur",C3876-20,IF(D3876="Kolkata",C3876-20,IF(D3876="Lucknow",C3876-20,IF(D3876="Mumbai",C3876-20,IF(D3876="Pune",C3876-20,0))))))))))</f>
        <v>34</v>
      </c>
    </row>
    <row r="3877" spans="1:12">
      <c r="A3877" t="s">
        <v>37</v>
      </c>
      <c r="B3877">
        <v>2</v>
      </c>
      <c r="C3877">
        <v>50</v>
      </c>
      <c r="D3877" t="s">
        <v>29</v>
      </c>
      <c r="E3877" t="s">
        <v>36</v>
      </c>
      <c r="F3877" t="s">
        <v>21</v>
      </c>
      <c r="G3877" t="s">
        <v>15</v>
      </c>
      <c r="H3877" t="s">
        <v>16</v>
      </c>
      <c r="I3877" t="s">
        <v>28</v>
      </c>
      <c r="J3877">
        <v>5</v>
      </c>
      <c r="K3877" t="s">
        <v>18</v>
      </c>
      <c r="L3877">
        <f>IF(D3877="Delhi",C3877-20,IF(D3877="Chennai",C3877-20,IF(D3877="Bangalore",C3877-20,IF(D3877="Ahmedabad",C3877-20,IF(D3877="Hyderabad",C3877-20,IF(D3877="Jaipur",C3877-20,IF(D3877="Kolkata",C3877-20,IF(D3877="Lucknow",C3877-20,IF(D3877="Mumbai",C3877-20,IF(D3877="Pune",C3877-20,0))))))))))</f>
        <v>30</v>
      </c>
    </row>
    <row r="3878" spans="1:12">
      <c r="A3878" t="s">
        <v>37</v>
      </c>
      <c r="B3878">
        <v>3</v>
      </c>
      <c r="C3878">
        <v>27</v>
      </c>
      <c r="D3878" t="s">
        <v>27</v>
      </c>
      <c r="E3878" t="s">
        <v>33</v>
      </c>
      <c r="F3878" t="s">
        <v>21</v>
      </c>
      <c r="G3878" t="s">
        <v>22</v>
      </c>
      <c r="H3878" t="s">
        <v>23</v>
      </c>
      <c r="I3878" t="s">
        <v>28</v>
      </c>
      <c r="J3878">
        <v>3</v>
      </c>
      <c r="K3878" t="s">
        <v>18</v>
      </c>
      <c r="L3878">
        <f>IF(D3878="Delhi",C3878-20,IF(D3878="Chennai",C3878-20,IF(D3878="Bangalore",C3878-20,IF(D3878="Ahmedabad",C3878-20,IF(D3878="Hyderabad",C3878-20,IF(D3878="Jaipur",C3878-20,IF(D3878="Kolkata",C3878-20,IF(D3878="Lucknow",C3878-20,IF(D3878="Mumbai",C3878-20,IF(D3878="Pune",C3878-20,0))))))))))</f>
        <v>7</v>
      </c>
    </row>
    <row r="3879" spans="1:12">
      <c r="A3879" t="s">
        <v>25</v>
      </c>
      <c r="B3879">
        <v>5</v>
      </c>
      <c r="C3879">
        <v>48</v>
      </c>
      <c r="D3879" t="s">
        <v>41</v>
      </c>
      <c r="E3879" t="s">
        <v>30</v>
      </c>
      <c r="F3879" t="s">
        <v>21</v>
      </c>
      <c r="G3879" t="s">
        <v>22</v>
      </c>
      <c r="H3879" t="s">
        <v>16</v>
      </c>
      <c r="I3879" t="s">
        <v>17</v>
      </c>
      <c r="J3879">
        <v>3</v>
      </c>
      <c r="K3879" t="s">
        <v>18</v>
      </c>
      <c r="L3879">
        <f>IF(D3879="Delhi",C3879-20,IF(D3879="Chennai",C3879-20,IF(D3879="Bangalore",C3879-20,IF(D3879="Ahmedabad",C3879-20,IF(D3879="Hyderabad",C3879-20,IF(D3879="Jaipur",C3879-20,IF(D3879="Kolkata",C3879-20,IF(D3879="Lucknow",C3879-20,IF(D3879="Mumbai",C3879-20,IF(D3879="Pune",C3879-20,0))))))))))</f>
        <v>28</v>
      </c>
    </row>
    <row r="3880" spans="1:12">
      <c r="A3880" t="s">
        <v>25</v>
      </c>
      <c r="B3880">
        <v>4</v>
      </c>
      <c r="C3880">
        <v>22</v>
      </c>
      <c r="D3880" t="s">
        <v>26</v>
      </c>
      <c r="E3880" t="s">
        <v>36</v>
      </c>
      <c r="F3880" t="s">
        <v>31</v>
      </c>
      <c r="G3880" t="s">
        <v>22</v>
      </c>
      <c r="H3880" t="s">
        <v>23</v>
      </c>
      <c r="I3880" t="s">
        <v>28</v>
      </c>
      <c r="J3880">
        <v>5</v>
      </c>
      <c r="K3880" t="s">
        <v>24</v>
      </c>
      <c r="L3880">
        <f>IF(D3880="Delhi",C3880-20,IF(D3880="Chennai",C3880-20,IF(D3880="Bangalore",C3880-20,IF(D3880="Ahmedabad",C3880-20,IF(D3880="Hyderabad",C3880-20,IF(D3880="Jaipur",C3880-20,IF(D3880="Kolkata",C3880-20,IF(D3880="Lucknow",C3880-20,IF(D3880="Mumbai",C3880-20,IF(D3880="Pune",C3880-20,0))))))))))</f>
        <v>2</v>
      </c>
    </row>
    <row r="3881" spans="1:12">
      <c r="A3881" t="s">
        <v>32</v>
      </c>
      <c r="B3881">
        <v>2</v>
      </c>
      <c r="C3881">
        <v>34</v>
      </c>
      <c r="D3881" t="s">
        <v>19</v>
      </c>
      <c r="E3881" t="s">
        <v>36</v>
      </c>
      <c r="F3881" t="s">
        <v>21</v>
      </c>
      <c r="G3881" t="s">
        <v>34</v>
      </c>
      <c r="H3881" t="s">
        <v>23</v>
      </c>
      <c r="I3881" t="s">
        <v>28</v>
      </c>
      <c r="J3881">
        <v>1</v>
      </c>
      <c r="K3881" t="s">
        <v>24</v>
      </c>
      <c r="L3881">
        <f>IF(D3881="Delhi",C3881-20,IF(D3881="Chennai",C3881-20,IF(D3881="Bangalore",C3881-20,IF(D3881="Ahmedabad",C3881-20,IF(D3881="Hyderabad",C3881-20,IF(D3881="Jaipur",C3881-20,IF(D3881="Kolkata",C3881-20,IF(D3881="Lucknow",C3881-20,IF(D3881="Mumbai",C3881-20,IF(D3881="Pune",C3881-20,0))))))))))</f>
        <v>14</v>
      </c>
    </row>
    <row r="3882" spans="1:12">
      <c r="A3882" t="s">
        <v>11</v>
      </c>
      <c r="B3882">
        <v>3</v>
      </c>
      <c r="C3882">
        <v>57</v>
      </c>
      <c r="D3882" t="s">
        <v>12</v>
      </c>
      <c r="E3882" t="s">
        <v>20</v>
      </c>
      <c r="F3882" t="s">
        <v>21</v>
      </c>
      <c r="G3882" t="s">
        <v>34</v>
      </c>
      <c r="H3882" t="s">
        <v>23</v>
      </c>
      <c r="I3882" t="s">
        <v>17</v>
      </c>
      <c r="J3882">
        <v>5</v>
      </c>
      <c r="K3882" t="s">
        <v>24</v>
      </c>
      <c r="L3882">
        <f>IF(D3882="Delhi",C3882-20,IF(D3882="Chennai",C3882-20,IF(D3882="Bangalore",C3882-20,IF(D3882="Ahmedabad",C3882-20,IF(D3882="Hyderabad",C3882-20,IF(D3882="Jaipur",C3882-20,IF(D3882="Kolkata",C3882-20,IF(D3882="Lucknow",C3882-20,IF(D3882="Mumbai",C3882-20,IF(D3882="Pune",C3882-20,0))))))))))</f>
        <v>37</v>
      </c>
    </row>
    <row r="3883" spans="1:12">
      <c r="A3883" t="s">
        <v>32</v>
      </c>
      <c r="B3883">
        <v>2</v>
      </c>
      <c r="C3883">
        <v>37</v>
      </c>
      <c r="D3883" t="s">
        <v>41</v>
      </c>
      <c r="E3883" t="s">
        <v>13</v>
      </c>
      <c r="F3883" t="s">
        <v>14</v>
      </c>
      <c r="G3883" t="s">
        <v>22</v>
      </c>
      <c r="H3883" t="s">
        <v>16</v>
      </c>
      <c r="I3883" t="s">
        <v>17</v>
      </c>
      <c r="J3883">
        <v>3</v>
      </c>
      <c r="K3883" t="s">
        <v>18</v>
      </c>
      <c r="L3883">
        <f>IF(D3883="Delhi",C3883-20,IF(D3883="Chennai",C3883-20,IF(D3883="Bangalore",C3883-20,IF(D3883="Ahmedabad",C3883-20,IF(D3883="Hyderabad",C3883-20,IF(D3883="Jaipur",C3883-20,IF(D3883="Kolkata",C3883-20,IF(D3883="Lucknow",C3883-20,IF(D3883="Mumbai",C3883-20,IF(D3883="Pune",C3883-20,0))))))))))</f>
        <v>17</v>
      </c>
    </row>
    <row r="3884" spans="1:12">
      <c r="A3884" t="s">
        <v>32</v>
      </c>
      <c r="B3884">
        <v>2</v>
      </c>
      <c r="C3884">
        <v>15</v>
      </c>
      <c r="D3884" t="s">
        <v>29</v>
      </c>
      <c r="E3884" t="s">
        <v>33</v>
      </c>
      <c r="F3884" t="s">
        <v>14</v>
      </c>
      <c r="G3884" t="s">
        <v>34</v>
      </c>
      <c r="H3884" t="s">
        <v>23</v>
      </c>
      <c r="I3884" t="s">
        <v>17</v>
      </c>
      <c r="J3884">
        <v>4</v>
      </c>
      <c r="K3884" t="s">
        <v>18</v>
      </c>
      <c r="L3884">
        <f>IF(D3884="Delhi",C3884-20,IF(D3884="Chennai",C3884-20,IF(D3884="Bangalore",C3884-20,IF(D3884="Ahmedabad",C3884-20,IF(D3884="Hyderabad",C3884-20,IF(D3884="Jaipur",C3884-20,IF(D3884="Kolkata",C3884-20,IF(D3884="Lucknow",C3884-20,IF(D3884="Mumbai",C3884-20,IF(D3884="Pune",C3884-20,0))))))))))</f>
        <v>-5</v>
      </c>
    </row>
    <row r="3885" spans="1:12">
      <c r="A3885" t="s">
        <v>32</v>
      </c>
      <c r="B3885">
        <v>3</v>
      </c>
      <c r="C3885">
        <v>58</v>
      </c>
      <c r="D3885" t="s">
        <v>39</v>
      </c>
      <c r="E3885" t="s">
        <v>13</v>
      </c>
      <c r="F3885" t="s">
        <v>14</v>
      </c>
      <c r="G3885" t="s">
        <v>34</v>
      </c>
      <c r="H3885" t="s">
        <v>23</v>
      </c>
      <c r="I3885" t="s">
        <v>28</v>
      </c>
      <c r="J3885">
        <v>5</v>
      </c>
      <c r="K3885" t="s">
        <v>18</v>
      </c>
      <c r="L3885">
        <f>IF(D3885="Delhi",C3885-20,IF(D3885="Chennai",C3885-20,IF(D3885="Bangalore",C3885-20,IF(D3885="Ahmedabad",C3885-20,IF(D3885="Hyderabad",C3885-20,IF(D3885="Jaipur",C3885-20,IF(D3885="Kolkata",C3885-20,IF(D3885="Lucknow",C3885-20,IF(D3885="Mumbai",C3885-20,IF(D3885="Pune",C3885-20,0))))))))))</f>
        <v>38</v>
      </c>
    </row>
    <row r="3886" spans="1:12">
      <c r="A3886" t="s">
        <v>25</v>
      </c>
      <c r="B3886">
        <v>4</v>
      </c>
      <c r="C3886">
        <v>32</v>
      </c>
      <c r="D3886" t="s">
        <v>35</v>
      </c>
      <c r="E3886" t="s">
        <v>30</v>
      </c>
      <c r="F3886" t="s">
        <v>31</v>
      </c>
      <c r="G3886" t="s">
        <v>34</v>
      </c>
      <c r="H3886" t="s">
        <v>16</v>
      </c>
      <c r="I3886" t="s">
        <v>17</v>
      </c>
      <c r="J3886">
        <v>5</v>
      </c>
      <c r="K3886" t="s">
        <v>18</v>
      </c>
      <c r="L3886">
        <f>IF(D3886="Delhi",C3886-20,IF(D3886="Chennai",C3886-20,IF(D3886="Bangalore",C3886-20,IF(D3886="Ahmedabad",C3886-20,IF(D3886="Hyderabad",C3886-20,IF(D3886="Jaipur",C3886-20,IF(D3886="Kolkata",C3886-20,IF(D3886="Lucknow",C3886-20,IF(D3886="Mumbai",C3886-20,IF(D3886="Pune",C3886-20,0))))))))))</f>
        <v>12</v>
      </c>
    </row>
    <row r="3887" spans="1:12">
      <c r="A3887" t="s">
        <v>25</v>
      </c>
      <c r="B3887">
        <v>5</v>
      </c>
      <c r="C3887">
        <v>15</v>
      </c>
      <c r="D3887" t="s">
        <v>12</v>
      </c>
      <c r="E3887" t="s">
        <v>20</v>
      </c>
      <c r="F3887" t="s">
        <v>21</v>
      </c>
      <c r="G3887" t="s">
        <v>34</v>
      </c>
      <c r="H3887" t="s">
        <v>16</v>
      </c>
      <c r="I3887" t="s">
        <v>28</v>
      </c>
      <c r="J3887">
        <v>1</v>
      </c>
      <c r="K3887" t="s">
        <v>24</v>
      </c>
      <c r="L3887">
        <f>IF(D3887="Delhi",C3887-20,IF(D3887="Chennai",C3887-20,IF(D3887="Bangalore",C3887-20,IF(D3887="Ahmedabad",C3887-20,IF(D3887="Hyderabad",C3887-20,IF(D3887="Jaipur",C3887-20,IF(D3887="Kolkata",C3887-20,IF(D3887="Lucknow",C3887-20,IF(D3887="Mumbai",C3887-20,IF(D3887="Pune",C3887-20,0))))))))))</f>
        <v>-5</v>
      </c>
    </row>
    <row r="3888" spans="1:12">
      <c r="A3888" t="s">
        <v>11</v>
      </c>
      <c r="B3888">
        <v>3</v>
      </c>
      <c r="C3888">
        <v>30</v>
      </c>
      <c r="D3888" t="s">
        <v>38</v>
      </c>
      <c r="E3888" t="s">
        <v>33</v>
      </c>
      <c r="F3888" t="s">
        <v>21</v>
      </c>
      <c r="G3888" t="s">
        <v>22</v>
      </c>
      <c r="H3888" t="s">
        <v>23</v>
      </c>
      <c r="I3888" t="s">
        <v>17</v>
      </c>
      <c r="J3888">
        <v>2</v>
      </c>
      <c r="K3888" t="s">
        <v>24</v>
      </c>
      <c r="L3888">
        <f>IF(D3888="Delhi",C3888-20,IF(D3888="Chennai",C3888-20,IF(D3888="Bangalore",C3888-20,IF(D3888="Ahmedabad",C3888-20,IF(D3888="Hyderabad",C3888-20,IF(D3888="Jaipur",C3888-20,IF(D3888="Kolkata",C3888-20,IF(D3888="Lucknow",C3888-20,IF(D3888="Mumbai",C3888-20,IF(D3888="Pune",C3888-20,0))))))))))</f>
        <v>10</v>
      </c>
    </row>
    <row r="3889" spans="1:12">
      <c r="A3889" t="s">
        <v>11</v>
      </c>
      <c r="B3889">
        <v>5</v>
      </c>
      <c r="C3889">
        <v>35</v>
      </c>
      <c r="D3889" t="s">
        <v>39</v>
      </c>
      <c r="E3889" t="s">
        <v>20</v>
      </c>
      <c r="F3889" t="s">
        <v>31</v>
      </c>
      <c r="G3889" t="s">
        <v>34</v>
      </c>
      <c r="H3889" t="s">
        <v>16</v>
      </c>
      <c r="I3889" t="s">
        <v>17</v>
      </c>
      <c r="J3889">
        <v>3</v>
      </c>
      <c r="K3889" t="s">
        <v>18</v>
      </c>
      <c r="L3889">
        <f>IF(D3889="Delhi",C3889-20,IF(D3889="Chennai",C3889-20,IF(D3889="Bangalore",C3889-20,IF(D3889="Ahmedabad",C3889-20,IF(D3889="Hyderabad",C3889-20,IF(D3889="Jaipur",C3889-20,IF(D3889="Kolkata",C3889-20,IF(D3889="Lucknow",C3889-20,IF(D3889="Mumbai",C3889-20,IF(D3889="Pune",C3889-20,0))))))))))</f>
        <v>15</v>
      </c>
    </row>
    <row r="3890" spans="1:12">
      <c r="A3890" t="s">
        <v>32</v>
      </c>
      <c r="B3890">
        <v>2</v>
      </c>
      <c r="C3890">
        <v>29</v>
      </c>
      <c r="D3890" t="s">
        <v>26</v>
      </c>
      <c r="E3890" t="s">
        <v>33</v>
      </c>
      <c r="F3890" t="s">
        <v>14</v>
      </c>
      <c r="G3890" t="s">
        <v>34</v>
      </c>
      <c r="H3890" t="s">
        <v>23</v>
      </c>
      <c r="I3890" t="s">
        <v>28</v>
      </c>
      <c r="J3890">
        <v>2</v>
      </c>
      <c r="K3890" t="s">
        <v>24</v>
      </c>
      <c r="L3890">
        <f>IF(D3890="Delhi",C3890-20,IF(D3890="Chennai",C3890-20,IF(D3890="Bangalore",C3890-20,IF(D3890="Ahmedabad",C3890-20,IF(D3890="Hyderabad",C3890-20,IF(D3890="Jaipur",C3890-20,IF(D3890="Kolkata",C3890-20,IF(D3890="Lucknow",C3890-20,IF(D3890="Mumbai",C3890-20,IF(D3890="Pune",C3890-20,0))))))))))</f>
        <v>9</v>
      </c>
    </row>
    <row r="3891" spans="1:12">
      <c r="A3891" t="s">
        <v>25</v>
      </c>
      <c r="B3891">
        <v>3</v>
      </c>
      <c r="C3891">
        <v>40</v>
      </c>
      <c r="D3891" t="s">
        <v>39</v>
      </c>
      <c r="E3891" t="s">
        <v>33</v>
      </c>
      <c r="F3891" t="s">
        <v>21</v>
      </c>
      <c r="G3891" t="s">
        <v>34</v>
      </c>
      <c r="H3891" t="s">
        <v>23</v>
      </c>
      <c r="I3891" t="s">
        <v>28</v>
      </c>
      <c r="J3891">
        <v>1</v>
      </c>
      <c r="K3891" t="s">
        <v>18</v>
      </c>
      <c r="L3891">
        <f>IF(D3891="Delhi",C3891-20,IF(D3891="Chennai",C3891-20,IF(D3891="Bangalore",C3891-20,IF(D3891="Ahmedabad",C3891-20,IF(D3891="Hyderabad",C3891-20,IF(D3891="Jaipur",C3891-20,IF(D3891="Kolkata",C3891-20,IF(D3891="Lucknow",C3891-20,IF(D3891="Mumbai",C3891-20,IF(D3891="Pune",C3891-20,0))))))))))</f>
        <v>20</v>
      </c>
    </row>
    <row r="3892" spans="1:12">
      <c r="A3892" t="s">
        <v>11</v>
      </c>
      <c r="B3892">
        <v>2</v>
      </c>
      <c r="C3892">
        <v>49</v>
      </c>
      <c r="D3892" t="s">
        <v>39</v>
      </c>
      <c r="E3892" t="s">
        <v>13</v>
      </c>
      <c r="F3892" t="s">
        <v>21</v>
      </c>
      <c r="G3892" t="s">
        <v>15</v>
      </c>
      <c r="H3892" t="s">
        <v>23</v>
      </c>
      <c r="I3892" t="s">
        <v>28</v>
      </c>
      <c r="J3892">
        <v>1</v>
      </c>
      <c r="K3892" t="s">
        <v>24</v>
      </c>
      <c r="L3892">
        <f>IF(D3892="Delhi",C3892-20,IF(D3892="Chennai",C3892-20,IF(D3892="Bangalore",C3892-20,IF(D3892="Ahmedabad",C3892-20,IF(D3892="Hyderabad",C3892-20,IF(D3892="Jaipur",C3892-20,IF(D3892="Kolkata",C3892-20,IF(D3892="Lucknow",C3892-20,IF(D3892="Mumbai",C3892-20,IF(D3892="Pune",C3892-20,0))))))))))</f>
        <v>29</v>
      </c>
    </row>
    <row r="3893" spans="1:12">
      <c r="A3893" t="s">
        <v>25</v>
      </c>
      <c r="B3893">
        <v>5</v>
      </c>
      <c r="C3893">
        <v>36</v>
      </c>
      <c r="D3893" t="s">
        <v>26</v>
      </c>
      <c r="E3893" t="s">
        <v>33</v>
      </c>
      <c r="F3893" t="s">
        <v>14</v>
      </c>
      <c r="G3893" t="s">
        <v>15</v>
      </c>
      <c r="H3893" t="s">
        <v>16</v>
      </c>
      <c r="I3893" t="s">
        <v>28</v>
      </c>
      <c r="J3893">
        <v>5</v>
      </c>
      <c r="K3893" t="s">
        <v>18</v>
      </c>
      <c r="L3893">
        <f>IF(D3893="Delhi",C3893-20,IF(D3893="Chennai",C3893-20,IF(D3893="Bangalore",C3893-20,IF(D3893="Ahmedabad",C3893-20,IF(D3893="Hyderabad",C3893-20,IF(D3893="Jaipur",C3893-20,IF(D3893="Kolkata",C3893-20,IF(D3893="Lucknow",C3893-20,IF(D3893="Mumbai",C3893-20,IF(D3893="Pune",C3893-20,0))))))))))</f>
        <v>16</v>
      </c>
    </row>
    <row r="3894" spans="1:12">
      <c r="A3894" t="s">
        <v>37</v>
      </c>
      <c r="B3894">
        <v>3</v>
      </c>
      <c r="C3894">
        <v>53</v>
      </c>
      <c r="D3894" t="s">
        <v>39</v>
      </c>
      <c r="E3894" t="s">
        <v>36</v>
      </c>
      <c r="F3894" t="s">
        <v>21</v>
      </c>
      <c r="G3894" t="s">
        <v>34</v>
      </c>
      <c r="H3894" t="s">
        <v>23</v>
      </c>
      <c r="I3894" t="s">
        <v>28</v>
      </c>
      <c r="J3894">
        <v>2</v>
      </c>
      <c r="K3894" t="s">
        <v>18</v>
      </c>
      <c r="L3894">
        <f>IF(D3894="Delhi",C3894-20,IF(D3894="Chennai",C3894-20,IF(D3894="Bangalore",C3894-20,IF(D3894="Ahmedabad",C3894-20,IF(D3894="Hyderabad",C3894-20,IF(D3894="Jaipur",C3894-20,IF(D3894="Kolkata",C3894-20,IF(D3894="Lucknow",C3894-20,IF(D3894="Mumbai",C3894-20,IF(D3894="Pune",C3894-20,0))))))))))</f>
        <v>33</v>
      </c>
    </row>
    <row r="3895" spans="1:12">
      <c r="A3895" t="s">
        <v>37</v>
      </c>
      <c r="B3895">
        <v>5</v>
      </c>
      <c r="C3895">
        <v>52</v>
      </c>
      <c r="D3895" t="s">
        <v>27</v>
      </c>
      <c r="E3895" t="s">
        <v>20</v>
      </c>
      <c r="F3895" t="s">
        <v>21</v>
      </c>
      <c r="G3895" t="s">
        <v>34</v>
      </c>
      <c r="H3895" t="s">
        <v>23</v>
      </c>
      <c r="I3895" t="s">
        <v>28</v>
      </c>
      <c r="J3895">
        <v>1</v>
      </c>
      <c r="K3895" t="s">
        <v>18</v>
      </c>
      <c r="L3895">
        <f>IF(D3895="Delhi",C3895-20,IF(D3895="Chennai",C3895-20,IF(D3895="Bangalore",C3895-20,IF(D3895="Ahmedabad",C3895-20,IF(D3895="Hyderabad",C3895-20,IF(D3895="Jaipur",C3895-20,IF(D3895="Kolkata",C3895-20,IF(D3895="Lucknow",C3895-20,IF(D3895="Mumbai",C3895-20,IF(D3895="Pune",C3895-20,0))))))))))</f>
        <v>32</v>
      </c>
    </row>
    <row r="3896" spans="1:12">
      <c r="A3896" t="s">
        <v>37</v>
      </c>
      <c r="B3896">
        <v>2</v>
      </c>
      <c r="C3896">
        <v>30</v>
      </c>
      <c r="D3896" t="s">
        <v>26</v>
      </c>
      <c r="E3896" t="s">
        <v>30</v>
      </c>
      <c r="F3896" t="s">
        <v>31</v>
      </c>
      <c r="G3896" t="s">
        <v>34</v>
      </c>
      <c r="H3896" t="s">
        <v>23</v>
      </c>
      <c r="I3896" t="s">
        <v>17</v>
      </c>
      <c r="J3896">
        <v>4</v>
      </c>
      <c r="K3896" t="s">
        <v>18</v>
      </c>
      <c r="L3896">
        <f>IF(D3896="Delhi",C3896-20,IF(D3896="Chennai",C3896-20,IF(D3896="Bangalore",C3896-20,IF(D3896="Ahmedabad",C3896-20,IF(D3896="Hyderabad",C3896-20,IF(D3896="Jaipur",C3896-20,IF(D3896="Kolkata",C3896-20,IF(D3896="Lucknow",C3896-20,IF(D3896="Mumbai",C3896-20,IF(D3896="Pune",C3896-20,0))))))))))</f>
        <v>10</v>
      </c>
    </row>
    <row r="3897" spans="1:12">
      <c r="A3897" t="s">
        <v>37</v>
      </c>
      <c r="B3897">
        <v>5</v>
      </c>
      <c r="C3897">
        <v>22</v>
      </c>
      <c r="D3897" t="s">
        <v>19</v>
      </c>
      <c r="E3897" t="s">
        <v>13</v>
      </c>
      <c r="F3897" t="s">
        <v>14</v>
      </c>
      <c r="G3897" t="s">
        <v>15</v>
      </c>
      <c r="H3897" t="s">
        <v>16</v>
      </c>
      <c r="I3897" t="s">
        <v>17</v>
      </c>
      <c r="J3897">
        <v>2</v>
      </c>
      <c r="K3897" t="s">
        <v>18</v>
      </c>
      <c r="L3897">
        <f>IF(D3897="Delhi",C3897-20,IF(D3897="Chennai",C3897-20,IF(D3897="Bangalore",C3897-20,IF(D3897="Ahmedabad",C3897-20,IF(D3897="Hyderabad",C3897-20,IF(D3897="Jaipur",C3897-20,IF(D3897="Kolkata",C3897-20,IF(D3897="Lucknow",C3897-20,IF(D3897="Mumbai",C3897-20,IF(D3897="Pune",C3897-20,0))))))))))</f>
        <v>2</v>
      </c>
    </row>
    <row r="3898" spans="1:12">
      <c r="A3898" t="s">
        <v>32</v>
      </c>
      <c r="B3898">
        <v>5</v>
      </c>
      <c r="C3898">
        <v>21</v>
      </c>
      <c r="D3898" t="s">
        <v>41</v>
      </c>
      <c r="E3898" t="s">
        <v>20</v>
      </c>
      <c r="F3898" t="s">
        <v>14</v>
      </c>
      <c r="G3898" t="s">
        <v>22</v>
      </c>
      <c r="H3898" t="s">
        <v>16</v>
      </c>
      <c r="I3898" t="s">
        <v>17</v>
      </c>
      <c r="J3898">
        <v>1</v>
      </c>
      <c r="K3898" t="s">
        <v>24</v>
      </c>
      <c r="L3898">
        <f>IF(D3898="Delhi",C3898-20,IF(D3898="Chennai",C3898-20,IF(D3898="Bangalore",C3898-20,IF(D3898="Ahmedabad",C3898-20,IF(D3898="Hyderabad",C3898-20,IF(D3898="Jaipur",C3898-20,IF(D3898="Kolkata",C3898-20,IF(D3898="Lucknow",C3898-20,IF(D3898="Mumbai",C3898-20,IF(D3898="Pune",C3898-20,0))))))))))</f>
        <v>1</v>
      </c>
    </row>
    <row r="3899" spans="1:12">
      <c r="A3899" t="s">
        <v>32</v>
      </c>
      <c r="B3899">
        <v>4</v>
      </c>
      <c r="C3899">
        <v>58</v>
      </c>
      <c r="D3899" t="s">
        <v>12</v>
      </c>
      <c r="E3899" t="s">
        <v>20</v>
      </c>
      <c r="F3899" t="s">
        <v>14</v>
      </c>
      <c r="G3899" t="s">
        <v>22</v>
      </c>
      <c r="H3899" t="s">
        <v>23</v>
      </c>
      <c r="I3899" t="s">
        <v>17</v>
      </c>
      <c r="J3899">
        <v>5</v>
      </c>
      <c r="K3899" t="s">
        <v>24</v>
      </c>
      <c r="L3899">
        <f>IF(D3899="Delhi",C3899-20,IF(D3899="Chennai",C3899-20,IF(D3899="Bangalore",C3899-20,IF(D3899="Ahmedabad",C3899-20,IF(D3899="Hyderabad",C3899-20,IF(D3899="Jaipur",C3899-20,IF(D3899="Kolkata",C3899-20,IF(D3899="Lucknow",C3899-20,IF(D3899="Mumbai",C3899-20,IF(D3899="Pune",C3899-20,0))))))))))</f>
        <v>38</v>
      </c>
    </row>
    <row r="3900" spans="1:12">
      <c r="A3900" t="s">
        <v>37</v>
      </c>
      <c r="B3900">
        <v>5</v>
      </c>
      <c r="C3900">
        <v>51</v>
      </c>
      <c r="D3900" t="s">
        <v>39</v>
      </c>
      <c r="E3900" t="s">
        <v>30</v>
      </c>
      <c r="F3900" t="s">
        <v>21</v>
      </c>
      <c r="G3900" t="s">
        <v>15</v>
      </c>
      <c r="H3900" t="s">
        <v>23</v>
      </c>
      <c r="I3900" t="s">
        <v>17</v>
      </c>
      <c r="J3900">
        <v>3</v>
      </c>
      <c r="K3900" t="s">
        <v>24</v>
      </c>
      <c r="L3900">
        <f>IF(D3900="Delhi",C3900-20,IF(D3900="Chennai",C3900-20,IF(D3900="Bangalore",C3900-20,IF(D3900="Ahmedabad",C3900-20,IF(D3900="Hyderabad",C3900-20,IF(D3900="Jaipur",C3900-20,IF(D3900="Kolkata",C3900-20,IF(D3900="Lucknow",C3900-20,IF(D3900="Mumbai",C3900-20,IF(D3900="Pune",C3900-20,0))))))))))</f>
        <v>31</v>
      </c>
    </row>
    <row r="3901" spans="1:12">
      <c r="A3901" t="s">
        <v>37</v>
      </c>
      <c r="B3901">
        <v>4</v>
      </c>
      <c r="C3901">
        <v>11</v>
      </c>
      <c r="D3901" t="s">
        <v>38</v>
      </c>
      <c r="E3901" t="s">
        <v>36</v>
      </c>
      <c r="F3901" t="s">
        <v>21</v>
      </c>
      <c r="G3901" t="s">
        <v>34</v>
      </c>
      <c r="H3901" t="s">
        <v>23</v>
      </c>
      <c r="I3901" t="s">
        <v>28</v>
      </c>
      <c r="J3901">
        <v>5</v>
      </c>
      <c r="K3901" t="s">
        <v>24</v>
      </c>
      <c r="L3901">
        <f>IF(D3901="Delhi",C3901-20,IF(D3901="Chennai",C3901-20,IF(D3901="Bangalore",C3901-20,IF(D3901="Ahmedabad",C3901-20,IF(D3901="Hyderabad",C3901-20,IF(D3901="Jaipur",C3901-20,IF(D3901="Kolkata",C3901-20,IF(D3901="Lucknow",C3901-20,IF(D3901="Mumbai",C3901-20,IF(D3901="Pune",C3901-20,0))))))))))</f>
        <v>-9</v>
      </c>
    </row>
    <row r="3902" spans="1:12">
      <c r="A3902" t="s">
        <v>25</v>
      </c>
      <c r="B3902">
        <v>5</v>
      </c>
      <c r="C3902">
        <v>45</v>
      </c>
      <c r="D3902" t="s">
        <v>35</v>
      </c>
      <c r="E3902" t="s">
        <v>13</v>
      </c>
      <c r="F3902" t="s">
        <v>31</v>
      </c>
      <c r="G3902" t="s">
        <v>22</v>
      </c>
      <c r="H3902" t="s">
        <v>23</v>
      </c>
      <c r="I3902" t="s">
        <v>17</v>
      </c>
      <c r="J3902">
        <v>3</v>
      </c>
      <c r="K3902" t="s">
        <v>24</v>
      </c>
      <c r="L3902">
        <f>IF(D3902="Delhi",C3902-20,IF(D3902="Chennai",C3902-20,IF(D3902="Bangalore",C3902-20,IF(D3902="Ahmedabad",C3902-20,IF(D3902="Hyderabad",C3902-20,IF(D3902="Jaipur",C3902-20,IF(D3902="Kolkata",C3902-20,IF(D3902="Lucknow",C3902-20,IF(D3902="Mumbai",C3902-20,IF(D3902="Pune",C3902-20,0))))))))))</f>
        <v>25</v>
      </c>
    </row>
    <row r="3903" spans="1:12">
      <c r="A3903" t="s">
        <v>32</v>
      </c>
      <c r="B3903">
        <v>4</v>
      </c>
      <c r="C3903">
        <v>32</v>
      </c>
      <c r="D3903" t="s">
        <v>12</v>
      </c>
      <c r="E3903" t="s">
        <v>33</v>
      </c>
      <c r="F3903" t="s">
        <v>14</v>
      </c>
      <c r="G3903" t="s">
        <v>15</v>
      </c>
      <c r="H3903" t="s">
        <v>16</v>
      </c>
      <c r="I3903" t="s">
        <v>28</v>
      </c>
      <c r="J3903">
        <v>2</v>
      </c>
      <c r="K3903" t="s">
        <v>18</v>
      </c>
      <c r="L3903">
        <f>IF(D3903="Delhi",C3903-20,IF(D3903="Chennai",C3903-20,IF(D3903="Bangalore",C3903-20,IF(D3903="Ahmedabad",C3903-20,IF(D3903="Hyderabad",C3903-20,IF(D3903="Jaipur",C3903-20,IF(D3903="Kolkata",C3903-20,IF(D3903="Lucknow",C3903-20,IF(D3903="Mumbai",C3903-20,IF(D3903="Pune",C3903-20,0))))))))))</f>
        <v>12</v>
      </c>
    </row>
    <row r="3904" spans="1:12">
      <c r="A3904" t="s">
        <v>25</v>
      </c>
      <c r="B3904">
        <v>5</v>
      </c>
      <c r="C3904">
        <v>10</v>
      </c>
      <c r="D3904" t="s">
        <v>26</v>
      </c>
      <c r="E3904" t="s">
        <v>20</v>
      </c>
      <c r="F3904" t="s">
        <v>21</v>
      </c>
      <c r="G3904" t="s">
        <v>22</v>
      </c>
      <c r="H3904" t="s">
        <v>16</v>
      </c>
      <c r="I3904" t="s">
        <v>17</v>
      </c>
      <c r="J3904">
        <v>4</v>
      </c>
      <c r="K3904" t="s">
        <v>18</v>
      </c>
      <c r="L3904">
        <f>IF(D3904="Delhi",C3904-20,IF(D3904="Chennai",C3904-20,IF(D3904="Bangalore",C3904-20,IF(D3904="Ahmedabad",C3904-20,IF(D3904="Hyderabad",C3904-20,IF(D3904="Jaipur",C3904-20,IF(D3904="Kolkata",C3904-20,IF(D3904="Lucknow",C3904-20,IF(D3904="Mumbai",C3904-20,IF(D3904="Pune",C3904-20,0))))))))))</f>
        <v>-10</v>
      </c>
    </row>
    <row r="3905" spans="1:12">
      <c r="A3905" t="s">
        <v>11</v>
      </c>
      <c r="B3905">
        <v>2</v>
      </c>
      <c r="C3905">
        <v>50</v>
      </c>
      <c r="D3905" t="s">
        <v>40</v>
      </c>
      <c r="E3905" t="s">
        <v>30</v>
      </c>
      <c r="F3905" t="s">
        <v>31</v>
      </c>
      <c r="G3905" t="s">
        <v>34</v>
      </c>
      <c r="H3905" t="s">
        <v>23</v>
      </c>
      <c r="I3905" t="s">
        <v>17</v>
      </c>
      <c r="J3905">
        <v>4</v>
      </c>
      <c r="K3905" t="s">
        <v>18</v>
      </c>
      <c r="L3905">
        <f>IF(D3905="Delhi",C3905-20,IF(D3905="Chennai",C3905-20,IF(D3905="Bangalore",C3905-20,IF(D3905="Ahmedabad",C3905-20,IF(D3905="Hyderabad",C3905-20,IF(D3905="Jaipur",C3905-20,IF(D3905="Kolkata",C3905-20,IF(D3905="Lucknow",C3905-20,IF(D3905="Mumbai",C3905-20,IF(D3905="Pune",C3905-20,0))))))))))</f>
        <v>30</v>
      </c>
    </row>
    <row r="3906" spans="1:12">
      <c r="A3906" t="s">
        <v>25</v>
      </c>
      <c r="B3906">
        <v>3</v>
      </c>
      <c r="C3906">
        <v>38</v>
      </c>
      <c r="D3906" t="s">
        <v>12</v>
      </c>
      <c r="E3906" t="s">
        <v>30</v>
      </c>
      <c r="F3906" t="s">
        <v>14</v>
      </c>
      <c r="G3906" t="s">
        <v>15</v>
      </c>
      <c r="H3906" t="s">
        <v>16</v>
      </c>
      <c r="I3906" t="s">
        <v>28</v>
      </c>
      <c r="J3906">
        <v>3</v>
      </c>
      <c r="K3906" t="s">
        <v>24</v>
      </c>
      <c r="L3906">
        <f>IF(D3906="Delhi",C3906-20,IF(D3906="Chennai",C3906-20,IF(D3906="Bangalore",C3906-20,IF(D3906="Ahmedabad",C3906-20,IF(D3906="Hyderabad",C3906-20,IF(D3906="Jaipur",C3906-20,IF(D3906="Kolkata",C3906-20,IF(D3906="Lucknow",C3906-20,IF(D3906="Mumbai",C3906-20,IF(D3906="Pune",C3906-20,0))))))))))</f>
        <v>18</v>
      </c>
    </row>
    <row r="3907" spans="1:12">
      <c r="A3907" t="s">
        <v>32</v>
      </c>
      <c r="B3907">
        <v>3</v>
      </c>
      <c r="C3907">
        <v>52</v>
      </c>
      <c r="D3907" t="s">
        <v>41</v>
      </c>
      <c r="E3907" t="s">
        <v>30</v>
      </c>
      <c r="F3907" t="s">
        <v>31</v>
      </c>
      <c r="G3907" t="s">
        <v>22</v>
      </c>
      <c r="H3907" t="s">
        <v>23</v>
      </c>
      <c r="I3907" t="s">
        <v>17</v>
      </c>
      <c r="J3907">
        <v>1</v>
      </c>
      <c r="K3907" t="s">
        <v>24</v>
      </c>
      <c r="L3907">
        <f>IF(D3907="Delhi",C3907-20,IF(D3907="Chennai",C3907-20,IF(D3907="Bangalore",C3907-20,IF(D3907="Ahmedabad",C3907-20,IF(D3907="Hyderabad",C3907-20,IF(D3907="Jaipur",C3907-20,IF(D3907="Kolkata",C3907-20,IF(D3907="Lucknow",C3907-20,IF(D3907="Mumbai",C3907-20,IF(D3907="Pune",C3907-20,0))))))))))</f>
        <v>32</v>
      </c>
    </row>
    <row r="3908" spans="1:12">
      <c r="A3908" t="s">
        <v>32</v>
      </c>
      <c r="B3908">
        <v>3</v>
      </c>
      <c r="C3908">
        <v>43</v>
      </c>
      <c r="D3908" t="s">
        <v>38</v>
      </c>
      <c r="E3908" t="s">
        <v>33</v>
      </c>
      <c r="F3908" t="s">
        <v>14</v>
      </c>
      <c r="G3908" t="s">
        <v>34</v>
      </c>
      <c r="H3908" t="s">
        <v>23</v>
      </c>
      <c r="I3908" t="s">
        <v>28</v>
      </c>
      <c r="J3908">
        <v>2</v>
      </c>
      <c r="K3908" t="s">
        <v>24</v>
      </c>
      <c r="L3908">
        <f>IF(D3908="Delhi",C3908-20,IF(D3908="Chennai",C3908-20,IF(D3908="Bangalore",C3908-20,IF(D3908="Ahmedabad",C3908-20,IF(D3908="Hyderabad",C3908-20,IF(D3908="Jaipur",C3908-20,IF(D3908="Kolkata",C3908-20,IF(D3908="Lucknow",C3908-20,IF(D3908="Mumbai",C3908-20,IF(D3908="Pune",C3908-20,0))))))))))</f>
        <v>23</v>
      </c>
    </row>
    <row r="3909" spans="1:12">
      <c r="A3909" t="s">
        <v>37</v>
      </c>
      <c r="B3909">
        <v>4</v>
      </c>
      <c r="C3909">
        <v>47</v>
      </c>
      <c r="D3909" t="s">
        <v>27</v>
      </c>
      <c r="E3909" t="s">
        <v>33</v>
      </c>
      <c r="F3909" t="s">
        <v>21</v>
      </c>
      <c r="G3909" t="s">
        <v>15</v>
      </c>
      <c r="H3909" t="s">
        <v>16</v>
      </c>
      <c r="I3909" t="s">
        <v>17</v>
      </c>
      <c r="J3909">
        <v>1</v>
      </c>
      <c r="K3909" t="s">
        <v>24</v>
      </c>
      <c r="L3909">
        <f>IF(D3909="Delhi",C3909-20,IF(D3909="Chennai",C3909-20,IF(D3909="Bangalore",C3909-20,IF(D3909="Ahmedabad",C3909-20,IF(D3909="Hyderabad",C3909-20,IF(D3909="Jaipur",C3909-20,IF(D3909="Kolkata",C3909-20,IF(D3909="Lucknow",C3909-20,IF(D3909="Mumbai",C3909-20,IF(D3909="Pune",C3909-20,0))))))))))</f>
        <v>27</v>
      </c>
    </row>
    <row r="3910" spans="1:12">
      <c r="A3910" t="s">
        <v>11</v>
      </c>
      <c r="B3910">
        <v>2</v>
      </c>
      <c r="C3910">
        <v>22</v>
      </c>
      <c r="D3910" t="s">
        <v>12</v>
      </c>
      <c r="E3910" t="s">
        <v>13</v>
      </c>
      <c r="F3910" t="s">
        <v>14</v>
      </c>
      <c r="G3910" t="s">
        <v>34</v>
      </c>
      <c r="H3910" t="s">
        <v>23</v>
      </c>
      <c r="I3910" t="s">
        <v>17</v>
      </c>
      <c r="J3910">
        <v>5</v>
      </c>
      <c r="K3910" t="s">
        <v>18</v>
      </c>
      <c r="L3910">
        <f>IF(D3910="Delhi",C3910-20,IF(D3910="Chennai",C3910-20,IF(D3910="Bangalore",C3910-20,IF(D3910="Ahmedabad",C3910-20,IF(D3910="Hyderabad",C3910-20,IF(D3910="Jaipur",C3910-20,IF(D3910="Kolkata",C3910-20,IF(D3910="Lucknow",C3910-20,IF(D3910="Mumbai",C3910-20,IF(D3910="Pune",C3910-20,0))))))))))</f>
        <v>2</v>
      </c>
    </row>
    <row r="3911" spans="1:12">
      <c r="A3911" t="s">
        <v>32</v>
      </c>
      <c r="B3911">
        <v>5</v>
      </c>
      <c r="C3911">
        <v>35</v>
      </c>
      <c r="D3911" t="s">
        <v>41</v>
      </c>
      <c r="E3911" t="s">
        <v>33</v>
      </c>
      <c r="F3911" t="s">
        <v>31</v>
      </c>
      <c r="G3911" t="s">
        <v>34</v>
      </c>
      <c r="H3911" t="s">
        <v>16</v>
      </c>
      <c r="I3911" t="s">
        <v>28</v>
      </c>
      <c r="J3911">
        <v>1</v>
      </c>
      <c r="K3911" t="s">
        <v>18</v>
      </c>
      <c r="L3911">
        <f>IF(D3911="Delhi",C3911-20,IF(D3911="Chennai",C3911-20,IF(D3911="Bangalore",C3911-20,IF(D3911="Ahmedabad",C3911-20,IF(D3911="Hyderabad",C3911-20,IF(D3911="Jaipur",C3911-20,IF(D3911="Kolkata",C3911-20,IF(D3911="Lucknow",C3911-20,IF(D3911="Mumbai",C3911-20,IF(D3911="Pune",C3911-20,0))))))))))</f>
        <v>15</v>
      </c>
    </row>
    <row r="3912" spans="1:12">
      <c r="A3912" t="s">
        <v>11</v>
      </c>
      <c r="B3912">
        <v>4</v>
      </c>
      <c r="C3912">
        <v>56</v>
      </c>
      <c r="D3912" t="s">
        <v>39</v>
      </c>
      <c r="E3912" t="s">
        <v>33</v>
      </c>
      <c r="F3912" t="s">
        <v>31</v>
      </c>
      <c r="G3912" t="s">
        <v>34</v>
      </c>
      <c r="H3912" t="s">
        <v>16</v>
      </c>
      <c r="I3912" t="s">
        <v>17</v>
      </c>
      <c r="J3912">
        <v>4</v>
      </c>
      <c r="K3912" t="s">
        <v>18</v>
      </c>
      <c r="L3912">
        <f>IF(D3912="Delhi",C3912-20,IF(D3912="Chennai",C3912-20,IF(D3912="Bangalore",C3912-20,IF(D3912="Ahmedabad",C3912-20,IF(D3912="Hyderabad",C3912-20,IF(D3912="Jaipur",C3912-20,IF(D3912="Kolkata",C3912-20,IF(D3912="Lucknow",C3912-20,IF(D3912="Mumbai",C3912-20,IF(D3912="Pune",C3912-20,0))))))))))</f>
        <v>36</v>
      </c>
    </row>
    <row r="3913" spans="1:12">
      <c r="A3913" t="s">
        <v>32</v>
      </c>
      <c r="B3913">
        <v>2</v>
      </c>
      <c r="C3913">
        <v>35</v>
      </c>
      <c r="D3913" t="s">
        <v>39</v>
      </c>
      <c r="E3913" t="s">
        <v>20</v>
      </c>
      <c r="F3913" t="s">
        <v>14</v>
      </c>
      <c r="G3913" t="s">
        <v>15</v>
      </c>
      <c r="H3913" t="s">
        <v>23</v>
      </c>
      <c r="I3913" t="s">
        <v>17</v>
      </c>
      <c r="J3913">
        <v>4</v>
      </c>
      <c r="K3913" t="s">
        <v>18</v>
      </c>
      <c r="L3913">
        <f>IF(D3913="Delhi",C3913-20,IF(D3913="Chennai",C3913-20,IF(D3913="Bangalore",C3913-20,IF(D3913="Ahmedabad",C3913-20,IF(D3913="Hyderabad",C3913-20,IF(D3913="Jaipur",C3913-20,IF(D3913="Kolkata",C3913-20,IF(D3913="Lucknow",C3913-20,IF(D3913="Mumbai",C3913-20,IF(D3913="Pune",C3913-20,0))))))))))</f>
        <v>15</v>
      </c>
    </row>
    <row r="3914" spans="1:12">
      <c r="A3914" t="s">
        <v>11</v>
      </c>
      <c r="B3914">
        <v>5</v>
      </c>
      <c r="C3914">
        <v>35</v>
      </c>
      <c r="D3914" t="s">
        <v>39</v>
      </c>
      <c r="E3914" t="s">
        <v>36</v>
      </c>
      <c r="F3914" t="s">
        <v>31</v>
      </c>
      <c r="G3914" t="s">
        <v>15</v>
      </c>
      <c r="H3914" t="s">
        <v>16</v>
      </c>
      <c r="I3914" t="s">
        <v>28</v>
      </c>
      <c r="J3914">
        <v>3</v>
      </c>
      <c r="K3914" t="s">
        <v>18</v>
      </c>
      <c r="L3914">
        <f>IF(D3914="Delhi",C3914-20,IF(D3914="Chennai",C3914-20,IF(D3914="Bangalore",C3914-20,IF(D3914="Ahmedabad",C3914-20,IF(D3914="Hyderabad",C3914-20,IF(D3914="Jaipur",C3914-20,IF(D3914="Kolkata",C3914-20,IF(D3914="Lucknow",C3914-20,IF(D3914="Mumbai",C3914-20,IF(D3914="Pune",C3914-20,0))))))))))</f>
        <v>15</v>
      </c>
    </row>
    <row r="3915" spans="1:12">
      <c r="A3915" t="s">
        <v>37</v>
      </c>
      <c r="B3915">
        <v>3</v>
      </c>
      <c r="C3915">
        <v>41</v>
      </c>
      <c r="D3915" t="s">
        <v>12</v>
      </c>
      <c r="E3915" t="s">
        <v>20</v>
      </c>
      <c r="F3915" t="s">
        <v>31</v>
      </c>
      <c r="G3915" t="s">
        <v>34</v>
      </c>
      <c r="H3915" t="s">
        <v>23</v>
      </c>
      <c r="I3915" t="s">
        <v>28</v>
      </c>
      <c r="J3915">
        <v>4</v>
      </c>
      <c r="K3915" t="s">
        <v>18</v>
      </c>
      <c r="L3915">
        <f>IF(D3915="Delhi",C3915-20,IF(D3915="Chennai",C3915-20,IF(D3915="Bangalore",C3915-20,IF(D3915="Ahmedabad",C3915-20,IF(D3915="Hyderabad",C3915-20,IF(D3915="Jaipur",C3915-20,IF(D3915="Kolkata",C3915-20,IF(D3915="Lucknow",C3915-20,IF(D3915="Mumbai",C3915-20,IF(D3915="Pune",C3915-20,0))))))))))</f>
        <v>21</v>
      </c>
    </row>
    <row r="3916" spans="1:12">
      <c r="A3916" t="s">
        <v>32</v>
      </c>
      <c r="B3916">
        <v>4</v>
      </c>
      <c r="C3916">
        <v>30</v>
      </c>
      <c r="D3916" t="s">
        <v>12</v>
      </c>
      <c r="E3916" t="s">
        <v>30</v>
      </c>
      <c r="F3916" t="s">
        <v>14</v>
      </c>
      <c r="G3916" t="s">
        <v>22</v>
      </c>
      <c r="H3916" t="s">
        <v>16</v>
      </c>
      <c r="I3916" t="s">
        <v>17</v>
      </c>
      <c r="J3916">
        <v>1</v>
      </c>
      <c r="K3916" t="s">
        <v>24</v>
      </c>
      <c r="L3916">
        <f>IF(D3916="Delhi",C3916-20,IF(D3916="Chennai",C3916-20,IF(D3916="Bangalore",C3916-20,IF(D3916="Ahmedabad",C3916-20,IF(D3916="Hyderabad",C3916-20,IF(D3916="Jaipur",C3916-20,IF(D3916="Kolkata",C3916-20,IF(D3916="Lucknow",C3916-20,IF(D3916="Mumbai",C3916-20,IF(D3916="Pune",C3916-20,0))))))))))</f>
        <v>10</v>
      </c>
    </row>
    <row r="3917" spans="1:12">
      <c r="A3917" t="s">
        <v>37</v>
      </c>
      <c r="B3917">
        <v>2</v>
      </c>
      <c r="C3917">
        <v>17</v>
      </c>
      <c r="D3917" t="s">
        <v>39</v>
      </c>
      <c r="E3917" t="s">
        <v>30</v>
      </c>
      <c r="F3917" t="s">
        <v>21</v>
      </c>
      <c r="G3917" t="s">
        <v>22</v>
      </c>
      <c r="H3917" t="s">
        <v>16</v>
      </c>
      <c r="I3917" t="s">
        <v>28</v>
      </c>
      <c r="J3917">
        <v>3</v>
      </c>
      <c r="K3917" t="s">
        <v>24</v>
      </c>
      <c r="L3917">
        <f>IF(D3917="Delhi",C3917-20,IF(D3917="Chennai",C3917-20,IF(D3917="Bangalore",C3917-20,IF(D3917="Ahmedabad",C3917-20,IF(D3917="Hyderabad",C3917-20,IF(D3917="Jaipur",C3917-20,IF(D3917="Kolkata",C3917-20,IF(D3917="Lucknow",C3917-20,IF(D3917="Mumbai",C3917-20,IF(D3917="Pune",C3917-20,0))))))))))</f>
        <v>-3</v>
      </c>
    </row>
    <row r="3918" spans="1:12">
      <c r="A3918" t="s">
        <v>11</v>
      </c>
      <c r="B3918">
        <v>2</v>
      </c>
      <c r="C3918">
        <v>22</v>
      </c>
      <c r="D3918" t="s">
        <v>35</v>
      </c>
      <c r="E3918" t="s">
        <v>30</v>
      </c>
      <c r="F3918" t="s">
        <v>31</v>
      </c>
      <c r="G3918" t="s">
        <v>34</v>
      </c>
      <c r="H3918" t="s">
        <v>23</v>
      </c>
      <c r="I3918" t="s">
        <v>17</v>
      </c>
      <c r="J3918">
        <v>5</v>
      </c>
      <c r="K3918" t="s">
        <v>18</v>
      </c>
      <c r="L3918">
        <f>IF(D3918="Delhi",C3918-20,IF(D3918="Chennai",C3918-20,IF(D3918="Bangalore",C3918-20,IF(D3918="Ahmedabad",C3918-20,IF(D3918="Hyderabad",C3918-20,IF(D3918="Jaipur",C3918-20,IF(D3918="Kolkata",C3918-20,IF(D3918="Lucknow",C3918-20,IF(D3918="Mumbai",C3918-20,IF(D3918="Pune",C3918-20,0))))))))))</f>
        <v>2</v>
      </c>
    </row>
    <row r="3919" spans="1:12">
      <c r="A3919" t="s">
        <v>11</v>
      </c>
      <c r="B3919">
        <v>4</v>
      </c>
      <c r="C3919">
        <v>18</v>
      </c>
      <c r="D3919" t="s">
        <v>41</v>
      </c>
      <c r="E3919" t="s">
        <v>13</v>
      </c>
      <c r="F3919" t="s">
        <v>31</v>
      </c>
      <c r="G3919" t="s">
        <v>34</v>
      </c>
      <c r="H3919" t="s">
        <v>23</v>
      </c>
      <c r="I3919" t="s">
        <v>28</v>
      </c>
      <c r="J3919">
        <v>3</v>
      </c>
      <c r="K3919" t="s">
        <v>18</v>
      </c>
      <c r="L3919">
        <f>IF(D3919="Delhi",C3919-20,IF(D3919="Chennai",C3919-20,IF(D3919="Bangalore",C3919-20,IF(D3919="Ahmedabad",C3919-20,IF(D3919="Hyderabad",C3919-20,IF(D3919="Jaipur",C3919-20,IF(D3919="Kolkata",C3919-20,IF(D3919="Lucknow",C3919-20,IF(D3919="Mumbai",C3919-20,IF(D3919="Pune",C3919-20,0))))))))))</f>
        <v>-2</v>
      </c>
    </row>
    <row r="3920" spans="1:12">
      <c r="A3920" t="s">
        <v>11</v>
      </c>
      <c r="B3920">
        <v>2</v>
      </c>
      <c r="C3920">
        <v>12</v>
      </c>
      <c r="D3920" t="s">
        <v>41</v>
      </c>
      <c r="E3920" t="s">
        <v>20</v>
      </c>
      <c r="F3920" t="s">
        <v>14</v>
      </c>
      <c r="G3920" t="s">
        <v>15</v>
      </c>
      <c r="H3920" t="s">
        <v>16</v>
      </c>
      <c r="I3920" t="s">
        <v>17</v>
      </c>
      <c r="J3920">
        <v>3</v>
      </c>
      <c r="K3920" t="s">
        <v>18</v>
      </c>
      <c r="L3920">
        <f>IF(D3920="Delhi",C3920-20,IF(D3920="Chennai",C3920-20,IF(D3920="Bangalore",C3920-20,IF(D3920="Ahmedabad",C3920-20,IF(D3920="Hyderabad",C3920-20,IF(D3920="Jaipur",C3920-20,IF(D3920="Kolkata",C3920-20,IF(D3920="Lucknow",C3920-20,IF(D3920="Mumbai",C3920-20,IF(D3920="Pune",C3920-20,0))))))))))</f>
        <v>-8</v>
      </c>
    </row>
    <row r="3921" spans="1:12">
      <c r="A3921" t="s">
        <v>32</v>
      </c>
      <c r="B3921">
        <v>2</v>
      </c>
      <c r="C3921">
        <v>32</v>
      </c>
      <c r="D3921" t="s">
        <v>26</v>
      </c>
      <c r="E3921" t="s">
        <v>33</v>
      </c>
      <c r="F3921" t="s">
        <v>14</v>
      </c>
      <c r="G3921" t="s">
        <v>22</v>
      </c>
      <c r="H3921" t="s">
        <v>23</v>
      </c>
      <c r="I3921" t="s">
        <v>17</v>
      </c>
      <c r="J3921">
        <v>3</v>
      </c>
      <c r="K3921" t="s">
        <v>24</v>
      </c>
      <c r="L3921">
        <f>IF(D3921="Delhi",C3921-20,IF(D3921="Chennai",C3921-20,IF(D3921="Bangalore",C3921-20,IF(D3921="Ahmedabad",C3921-20,IF(D3921="Hyderabad",C3921-20,IF(D3921="Jaipur",C3921-20,IF(D3921="Kolkata",C3921-20,IF(D3921="Lucknow",C3921-20,IF(D3921="Mumbai",C3921-20,IF(D3921="Pune",C3921-20,0))))))))))</f>
        <v>12</v>
      </c>
    </row>
    <row r="3922" spans="1:12">
      <c r="A3922" t="s">
        <v>37</v>
      </c>
      <c r="B3922">
        <v>5</v>
      </c>
      <c r="C3922">
        <v>16</v>
      </c>
      <c r="D3922" t="s">
        <v>38</v>
      </c>
      <c r="E3922" t="s">
        <v>13</v>
      </c>
      <c r="F3922" t="s">
        <v>31</v>
      </c>
      <c r="G3922" t="s">
        <v>15</v>
      </c>
      <c r="H3922" t="s">
        <v>23</v>
      </c>
      <c r="I3922" t="s">
        <v>28</v>
      </c>
      <c r="J3922">
        <v>4</v>
      </c>
      <c r="K3922" t="s">
        <v>24</v>
      </c>
      <c r="L3922">
        <f>IF(D3922="Delhi",C3922-20,IF(D3922="Chennai",C3922-20,IF(D3922="Bangalore",C3922-20,IF(D3922="Ahmedabad",C3922-20,IF(D3922="Hyderabad",C3922-20,IF(D3922="Jaipur",C3922-20,IF(D3922="Kolkata",C3922-20,IF(D3922="Lucknow",C3922-20,IF(D3922="Mumbai",C3922-20,IF(D3922="Pune",C3922-20,0))))))))))</f>
        <v>-4</v>
      </c>
    </row>
    <row r="3923" spans="1:12">
      <c r="A3923" t="s">
        <v>25</v>
      </c>
      <c r="B3923">
        <v>5</v>
      </c>
      <c r="C3923">
        <v>31</v>
      </c>
      <c r="D3923" t="s">
        <v>26</v>
      </c>
      <c r="E3923" t="s">
        <v>13</v>
      </c>
      <c r="F3923" t="s">
        <v>14</v>
      </c>
      <c r="G3923" t="s">
        <v>15</v>
      </c>
      <c r="H3923" t="s">
        <v>23</v>
      </c>
      <c r="I3923" t="s">
        <v>28</v>
      </c>
      <c r="J3923">
        <v>2</v>
      </c>
      <c r="K3923" t="s">
        <v>18</v>
      </c>
      <c r="L3923">
        <f>IF(D3923="Delhi",C3923-20,IF(D3923="Chennai",C3923-20,IF(D3923="Bangalore",C3923-20,IF(D3923="Ahmedabad",C3923-20,IF(D3923="Hyderabad",C3923-20,IF(D3923="Jaipur",C3923-20,IF(D3923="Kolkata",C3923-20,IF(D3923="Lucknow",C3923-20,IF(D3923="Mumbai",C3923-20,IF(D3923="Pune",C3923-20,0))))))))))</f>
        <v>11</v>
      </c>
    </row>
    <row r="3924" spans="1:12">
      <c r="A3924" t="s">
        <v>37</v>
      </c>
      <c r="B3924">
        <v>5</v>
      </c>
      <c r="C3924">
        <v>48</v>
      </c>
      <c r="D3924" t="s">
        <v>26</v>
      </c>
      <c r="E3924" t="s">
        <v>13</v>
      </c>
      <c r="F3924" t="s">
        <v>31</v>
      </c>
      <c r="G3924" t="s">
        <v>34</v>
      </c>
      <c r="H3924" t="s">
        <v>23</v>
      </c>
      <c r="I3924" t="s">
        <v>17</v>
      </c>
      <c r="J3924">
        <v>1</v>
      </c>
      <c r="K3924" t="s">
        <v>18</v>
      </c>
      <c r="L3924">
        <f>IF(D3924="Delhi",C3924-20,IF(D3924="Chennai",C3924-20,IF(D3924="Bangalore",C3924-20,IF(D3924="Ahmedabad",C3924-20,IF(D3924="Hyderabad",C3924-20,IF(D3924="Jaipur",C3924-20,IF(D3924="Kolkata",C3924-20,IF(D3924="Lucknow",C3924-20,IF(D3924="Mumbai",C3924-20,IF(D3924="Pune",C3924-20,0))))))))))</f>
        <v>28</v>
      </c>
    </row>
    <row r="3925" spans="1:12">
      <c r="A3925" t="s">
        <v>32</v>
      </c>
      <c r="B3925">
        <v>4</v>
      </c>
      <c r="C3925">
        <v>46</v>
      </c>
      <c r="D3925" t="s">
        <v>35</v>
      </c>
      <c r="E3925" t="s">
        <v>36</v>
      </c>
      <c r="F3925" t="s">
        <v>14</v>
      </c>
      <c r="G3925" t="s">
        <v>34</v>
      </c>
      <c r="H3925" t="s">
        <v>16</v>
      </c>
      <c r="I3925" t="s">
        <v>17</v>
      </c>
      <c r="J3925">
        <v>5</v>
      </c>
      <c r="K3925" t="s">
        <v>24</v>
      </c>
      <c r="L3925">
        <f>IF(D3925="Delhi",C3925-20,IF(D3925="Chennai",C3925-20,IF(D3925="Bangalore",C3925-20,IF(D3925="Ahmedabad",C3925-20,IF(D3925="Hyderabad",C3925-20,IF(D3925="Jaipur",C3925-20,IF(D3925="Kolkata",C3925-20,IF(D3925="Lucknow",C3925-20,IF(D3925="Mumbai",C3925-20,IF(D3925="Pune",C3925-20,0))))))))))</f>
        <v>26</v>
      </c>
    </row>
    <row r="3926" spans="1:12">
      <c r="A3926" t="s">
        <v>11</v>
      </c>
      <c r="B3926">
        <v>5</v>
      </c>
      <c r="C3926">
        <v>37</v>
      </c>
      <c r="D3926" t="s">
        <v>27</v>
      </c>
      <c r="E3926" t="s">
        <v>33</v>
      </c>
      <c r="F3926" t="s">
        <v>21</v>
      </c>
      <c r="G3926" t="s">
        <v>15</v>
      </c>
      <c r="H3926" t="s">
        <v>23</v>
      </c>
      <c r="I3926" t="s">
        <v>17</v>
      </c>
      <c r="J3926">
        <v>1</v>
      </c>
      <c r="K3926" t="s">
        <v>18</v>
      </c>
      <c r="L3926">
        <f>IF(D3926="Delhi",C3926-20,IF(D3926="Chennai",C3926-20,IF(D3926="Bangalore",C3926-20,IF(D3926="Ahmedabad",C3926-20,IF(D3926="Hyderabad",C3926-20,IF(D3926="Jaipur",C3926-20,IF(D3926="Kolkata",C3926-20,IF(D3926="Lucknow",C3926-20,IF(D3926="Mumbai",C3926-20,IF(D3926="Pune",C3926-20,0))))))))))</f>
        <v>17</v>
      </c>
    </row>
    <row r="3927" spans="1:12">
      <c r="A3927" t="s">
        <v>32</v>
      </c>
      <c r="B3927">
        <v>2</v>
      </c>
      <c r="C3927">
        <v>19</v>
      </c>
      <c r="D3927" t="s">
        <v>38</v>
      </c>
      <c r="E3927" t="s">
        <v>20</v>
      </c>
      <c r="F3927" t="s">
        <v>14</v>
      </c>
      <c r="G3927" t="s">
        <v>15</v>
      </c>
      <c r="H3927" t="s">
        <v>16</v>
      </c>
      <c r="I3927" t="s">
        <v>28</v>
      </c>
      <c r="J3927">
        <v>2</v>
      </c>
      <c r="K3927" t="s">
        <v>18</v>
      </c>
      <c r="L3927">
        <f>IF(D3927="Delhi",C3927-20,IF(D3927="Chennai",C3927-20,IF(D3927="Bangalore",C3927-20,IF(D3927="Ahmedabad",C3927-20,IF(D3927="Hyderabad",C3927-20,IF(D3927="Jaipur",C3927-20,IF(D3927="Kolkata",C3927-20,IF(D3927="Lucknow",C3927-20,IF(D3927="Mumbai",C3927-20,IF(D3927="Pune",C3927-20,0))))))))))</f>
        <v>-1</v>
      </c>
    </row>
    <row r="3928" spans="1:12">
      <c r="A3928" t="s">
        <v>11</v>
      </c>
      <c r="B3928">
        <v>2</v>
      </c>
      <c r="C3928">
        <v>46</v>
      </c>
      <c r="D3928" t="s">
        <v>35</v>
      </c>
      <c r="E3928" t="s">
        <v>36</v>
      </c>
      <c r="F3928" t="s">
        <v>31</v>
      </c>
      <c r="G3928" t="s">
        <v>22</v>
      </c>
      <c r="H3928" t="s">
        <v>23</v>
      </c>
      <c r="I3928" t="s">
        <v>17</v>
      </c>
      <c r="J3928">
        <v>1</v>
      </c>
      <c r="K3928" t="s">
        <v>24</v>
      </c>
      <c r="L3928">
        <f>IF(D3928="Delhi",C3928-20,IF(D3928="Chennai",C3928-20,IF(D3928="Bangalore",C3928-20,IF(D3928="Ahmedabad",C3928-20,IF(D3928="Hyderabad",C3928-20,IF(D3928="Jaipur",C3928-20,IF(D3928="Kolkata",C3928-20,IF(D3928="Lucknow",C3928-20,IF(D3928="Mumbai",C3928-20,IF(D3928="Pune",C3928-20,0))))))))))</f>
        <v>26</v>
      </c>
    </row>
    <row r="3929" spans="1:12">
      <c r="A3929" t="s">
        <v>37</v>
      </c>
      <c r="B3929">
        <v>3</v>
      </c>
      <c r="C3929">
        <v>32</v>
      </c>
      <c r="D3929" t="s">
        <v>38</v>
      </c>
      <c r="E3929" t="s">
        <v>20</v>
      </c>
      <c r="F3929" t="s">
        <v>14</v>
      </c>
      <c r="G3929" t="s">
        <v>34</v>
      </c>
      <c r="H3929" t="s">
        <v>23</v>
      </c>
      <c r="I3929" t="s">
        <v>17</v>
      </c>
      <c r="J3929">
        <v>1</v>
      </c>
      <c r="K3929" t="s">
        <v>24</v>
      </c>
      <c r="L3929">
        <f>IF(D3929="Delhi",C3929-20,IF(D3929="Chennai",C3929-20,IF(D3929="Bangalore",C3929-20,IF(D3929="Ahmedabad",C3929-20,IF(D3929="Hyderabad",C3929-20,IF(D3929="Jaipur",C3929-20,IF(D3929="Kolkata",C3929-20,IF(D3929="Lucknow",C3929-20,IF(D3929="Mumbai",C3929-20,IF(D3929="Pune",C3929-20,0))))))))))</f>
        <v>12</v>
      </c>
    </row>
    <row r="3930" spans="1:12">
      <c r="A3930" t="s">
        <v>11</v>
      </c>
      <c r="B3930">
        <v>3</v>
      </c>
      <c r="C3930">
        <v>59</v>
      </c>
      <c r="D3930" t="s">
        <v>35</v>
      </c>
      <c r="E3930" t="s">
        <v>36</v>
      </c>
      <c r="F3930" t="s">
        <v>21</v>
      </c>
      <c r="G3930" t="s">
        <v>22</v>
      </c>
      <c r="H3930" t="s">
        <v>23</v>
      </c>
      <c r="I3930" t="s">
        <v>17</v>
      </c>
      <c r="J3930">
        <v>2</v>
      </c>
      <c r="K3930" t="s">
        <v>18</v>
      </c>
      <c r="L3930">
        <f>IF(D3930="Delhi",C3930-20,IF(D3930="Chennai",C3930-20,IF(D3930="Bangalore",C3930-20,IF(D3930="Ahmedabad",C3930-20,IF(D3930="Hyderabad",C3930-20,IF(D3930="Jaipur",C3930-20,IF(D3930="Kolkata",C3930-20,IF(D3930="Lucknow",C3930-20,IF(D3930="Mumbai",C3930-20,IF(D3930="Pune",C3930-20,0))))))))))</f>
        <v>39</v>
      </c>
    </row>
    <row r="3931" spans="1:12">
      <c r="A3931" t="s">
        <v>11</v>
      </c>
      <c r="B3931">
        <v>5</v>
      </c>
      <c r="C3931">
        <v>28</v>
      </c>
      <c r="D3931" t="s">
        <v>38</v>
      </c>
      <c r="E3931" t="s">
        <v>13</v>
      </c>
      <c r="F3931" t="s">
        <v>21</v>
      </c>
      <c r="G3931" t="s">
        <v>34</v>
      </c>
      <c r="H3931" t="s">
        <v>23</v>
      </c>
      <c r="I3931" t="s">
        <v>28</v>
      </c>
      <c r="J3931">
        <v>3</v>
      </c>
      <c r="K3931" t="s">
        <v>24</v>
      </c>
      <c r="L3931">
        <f>IF(D3931="Delhi",C3931-20,IF(D3931="Chennai",C3931-20,IF(D3931="Bangalore",C3931-20,IF(D3931="Ahmedabad",C3931-20,IF(D3931="Hyderabad",C3931-20,IF(D3931="Jaipur",C3931-20,IF(D3931="Kolkata",C3931-20,IF(D3931="Lucknow",C3931-20,IF(D3931="Mumbai",C3931-20,IF(D3931="Pune",C3931-20,0))))))))))</f>
        <v>8</v>
      </c>
    </row>
    <row r="3932" spans="1:12">
      <c r="A3932" t="s">
        <v>11</v>
      </c>
      <c r="B3932">
        <v>4</v>
      </c>
      <c r="C3932">
        <v>12</v>
      </c>
      <c r="D3932" t="s">
        <v>41</v>
      </c>
      <c r="E3932" t="s">
        <v>20</v>
      </c>
      <c r="F3932" t="s">
        <v>31</v>
      </c>
      <c r="G3932" t="s">
        <v>15</v>
      </c>
      <c r="H3932" t="s">
        <v>16</v>
      </c>
      <c r="I3932" t="s">
        <v>28</v>
      </c>
      <c r="J3932">
        <v>3</v>
      </c>
      <c r="K3932" t="s">
        <v>24</v>
      </c>
      <c r="L3932">
        <f>IF(D3932="Delhi",C3932-20,IF(D3932="Chennai",C3932-20,IF(D3932="Bangalore",C3932-20,IF(D3932="Ahmedabad",C3932-20,IF(D3932="Hyderabad",C3932-20,IF(D3932="Jaipur",C3932-20,IF(D3932="Kolkata",C3932-20,IF(D3932="Lucknow",C3932-20,IF(D3932="Mumbai",C3932-20,IF(D3932="Pune",C3932-20,0))))))))))</f>
        <v>-8</v>
      </c>
    </row>
    <row r="3933" spans="1:12">
      <c r="A3933" t="s">
        <v>32</v>
      </c>
      <c r="B3933">
        <v>3</v>
      </c>
      <c r="C3933">
        <v>51</v>
      </c>
      <c r="D3933" t="s">
        <v>19</v>
      </c>
      <c r="E3933" t="s">
        <v>36</v>
      </c>
      <c r="F3933" t="s">
        <v>21</v>
      </c>
      <c r="G3933" t="s">
        <v>22</v>
      </c>
      <c r="H3933" t="s">
        <v>16</v>
      </c>
      <c r="I3933" t="s">
        <v>28</v>
      </c>
      <c r="J3933">
        <v>4</v>
      </c>
      <c r="K3933" t="s">
        <v>24</v>
      </c>
      <c r="L3933">
        <f>IF(D3933="Delhi",C3933-20,IF(D3933="Chennai",C3933-20,IF(D3933="Bangalore",C3933-20,IF(D3933="Ahmedabad",C3933-20,IF(D3933="Hyderabad",C3933-20,IF(D3933="Jaipur",C3933-20,IF(D3933="Kolkata",C3933-20,IF(D3933="Lucknow",C3933-20,IF(D3933="Mumbai",C3933-20,IF(D3933="Pune",C3933-20,0))))))))))</f>
        <v>31</v>
      </c>
    </row>
    <row r="3934" spans="1:12">
      <c r="A3934" t="s">
        <v>32</v>
      </c>
      <c r="B3934">
        <v>4</v>
      </c>
      <c r="C3934">
        <v>53</v>
      </c>
      <c r="D3934" t="s">
        <v>19</v>
      </c>
      <c r="E3934" t="s">
        <v>30</v>
      </c>
      <c r="F3934" t="s">
        <v>14</v>
      </c>
      <c r="G3934" t="s">
        <v>34</v>
      </c>
      <c r="H3934" t="s">
        <v>23</v>
      </c>
      <c r="I3934" t="s">
        <v>17</v>
      </c>
      <c r="J3934">
        <v>2</v>
      </c>
      <c r="K3934" t="s">
        <v>18</v>
      </c>
      <c r="L3934">
        <f>IF(D3934="Delhi",C3934-20,IF(D3934="Chennai",C3934-20,IF(D3934="Bangalore",C3934-20,IF(D3934="Ahmedabad",C3934-20,IF(D3934="Hyderabad",C3934-20,IF(D3934="Jaipur",C3934-20,IF(D3934="Kolkata",C3934-20,IF(D3934="Lucknow",C3934-20,IF(D3934="Mumbai",C3934-20,IF(D3934="Pune",C3934-20,0))))))))))</f>
        <v>33</v>
      </c>
    </row>
    <row r="3935" spans="1:12">
      <c r="A3935" t="s">
        <v>11</v>
      </c>
      <c r="B3935">
        <v>2</v>
      </c>
      <c r="C3935">
        <v>46</v>
      </c>
      <c r="D3935" t="s">
        <v>12</v>
      </c>
      <c r="E3935" t="s">
        <v>13</v>
      </c>
      <c r="F3935" t="s">
        <v>31</v>
      </c>
      <c r="G3935" t="s">
        <v>22</v>
      </c>
      <c r="H3935" t="s">
        <v>16</v>
      </c>
      <c r="I3935" t="s">
        <v>17</v>
      </c>
      <c r="J3935">
        <v>1</v>
      </c>
      <c r="K3935" t="s">
        <v>18</v>
      </c>
      <c r="L3935">
        <f>IF(D3935="Delhi",C3935-20,IF(D3935="Chennai",C3935-20,IF(D3935="Bangalore",C3935-20,IF(D3935="Ahmedabad",C3935-20,IF(D3935="Hyderabad",C3935-20,IF(D3935="Jaipur",C3935-20,IF(D3935="Kolkata",C3935-20,IF(D3935="Lucknow",C3935-20,IF(D3935="Mumbai",C3935-20,IF(D3935="Pune",C3935-20,0))))))))))</f>
        <v>26</v>
      </c>
    </row>
    <row r="3936" spans="1:12">
      <c r="A3936" t="s">
        <v>11</v>
      </c>
      <c r="B3936">
        <v>3</v>
      </c>
      <c r="C3936">
        <v>54</v>
      </c>
      <c r="D3936" t="s">
        <v>38</v>
      </c>
      <c r="E3936" t="s">
        <v>20</v>
      </c>
      <c r="F3936" t="s">
        <v>21</v>
      </c>
      <c r="G3936" t="s">
        <v>15</v>
      </c>
      <c r="H3936" t="s">
        <v>16</v>
      </c>
      <c r="I3936" t="s">
        <v>17</v>
      </c>
      <c r="J3936">
        <v>1</v>
      </c>
      <c r="K3936" t="s">
        <v>18</v>
      </c>
      <c r="L3936">
        <f>IF(D3936="Delhi",C3936-20,IF(D3936="Chennai",C3936-20,IF(D3936="Bangalore",C3936-20,IF(D3936="Ahmedabad",C3936-20,IF(D3936="Hyderabad",C3936-20,IF(D3936="Jaipur",C3936-20,IF(D3936="Kolkata",C3936-20,IF(D3936="Lucknow",C3936-20,IF(D3936="Mumbai",C3936-20,IF(D3936="Pune",C3936-20,0))))))))))</f>
        <v>34</v>
      </c>
    </row>
    <row r="3937" spans="1:12">
      <c r="A3937" t="s">
        <v>32</v>
      </c>
      <c r="B3937">
        <v>3</v>
      </c>
      <c r="C3937">
        <v>22</v>
      </c>
      <c r="D3937" t="s">
        <v>12</v>
      </c>
      <c r="E3937" t="s">
        <v>30</v>
      </c>
      <c r="F3937" t="s">
        <v>31</v>
      </c>
      <c r="G3937" t="s">
        <v>15</v>
      </c>
      <c r="H3937" t="s">
        <v>23</v>
      </c>
      <c r="I3937" t="s">
        <v>28</v>
      </c>
      <c r="J3937">
        <v>1</v>
      </c>
      <c r="K3937" t="s">
        <v>24</v>
      </c>
      <c r="L3937">
        <f>IF(D3937="Delhi",C3937-20,IF(D3937="Chennai",C3937-20,IF(D3937="Bangalore",C3937-20,IF(D3937="Ahmedabad",C3937-20,IF(D3937="Hyderabad",C3937-20,IF(D3937="Jaipur",C3937-20,IF(D3937="Kolkata",C3937-20,IF(D3937="Lucknow",C3937-20,IF(D3937="Mumbai",C3937-20,IF(D3937="Pune",C3937-20,0))))))))))</f>
        <v>2</v>
      </c>
    </row>
    <row r="3938" spans="1:12">
      <c r="A3938" t="s">
        <v>37</v>
      </c>
      <c r="B3938">
        <v>3</v>
      </c>
      <c r="C3938">
        <v>60</v>
      </c>
      <c r="D3938" t="s">
        <v>41</v>
      </c>
      <c r="E3938" t="s">
        <v>33</v>
      </c>
      <c r="F3938" t="s">
        <v>21</v>
      </c>
      <c r="G3938" t="s">
        <v>22</v>
      </c>
      <c r="H3938" t="s">
        <v>23</v>
      </c>
      <c r="I3938" t="s">
        <v>17</v>
      </c>
      <c r="J3938">
        <v>2</v>
      </c>
      <c r="K3938" t="s">
        <v>24</v>
      </c>
      <c r="L3938">
        <f>IF(D3938="Delhi",C3938-20,IF(D3938="Chennai",C3938-20,IF(D3938="Bangalore",C3938-20,IF(D3938="Ahmedabad",C3938-20,IF(D3938="Hyderabad",C3938-20,IF(D3938="Jaipur",C3938-20,IF(D3938="Kolkata",C3938-20,IF(D3938="Lucknow",C3938-20,IF(D3938="Mumbai",C3938-20,IF(D3938="Pune",C3938-20,0))))))))))</f>
        <v>40</v>
      </c>
    </row>
    <row r="3939" spans="1:12">
      <c r="A3939" t="s">
        <v>25</v>
      </c>
      <c r="B3939">
        <v>3</v>
      </c>
      <c r="C3939">
        <v>46</v>
      </c>
      <c r="D3939" t="s">
        <v>29</v>
      </c>
      <c r="E3939" t="s">
        <v>33</v>
      </c>
      <c r="F3939" t="s">
        <v>21</v>
      </c>
      <c r="G3939" t="s">
        <v>15</v>
      </c>
      <c r="H3939" t="s">
        <v>23</v>
      </c>
      <c r="I3939" t="s">
        <v>28</v>
      </c>
      <c r="J3939">
        <v>5</v>
      </c>
      <c r="K3939" t="s">
        <v>24</v>
      </c>
      <c r="L3939">
        <f>IF(D3939="Delhi",C3939-20,IF(D3939="Chennai",C3939-20,IF(D3939="Bangalore",C3939-20,IF(D3939="Ahmedabad",C3939-20,IF(D3939="Hyderabad",C3939-20,IF(D3939="Jaipur",C3939-20,IF(D3939="Kolkata",C3939-20,IF(D3939="Lucknow",C3939-20,IF(D3939="Mumbai",C3939-20,IF(D3939="Pune",C3939-20,0))))))))))</f>
        <v>26</v>
      </c>
    </row>
    <row r="3940" spans="1:12">
      <c r="A3940" t="s">
        <v>11</v>
      </c>
      <c r="B3940">
        <v>4</v>
      </c>
      <c r="C3940">
        <v>47</v>
      </c>
      <c r="D3940" t="s">
        <v>26</v>
      </c>
      <c r="E3940" t="s">
        <v>30</v>
      </c>
      <c r="F3940" t="s">
        <v>21</v>
      </c>
      <c r="G3940" t="s">
        <v>22</v>
      </c>
      <c r="H3940" t="s">
        <v>23</v>
      </c>
      <c r="I3940" t="s">
        <v>28</v>
      </c>
      <c r="J3940">
        <v>2</v>
      </c>
      <c r="K3940" t="s">
        <v>24</v>
      </c>
      <c r="L3940">
        <f>IF(D3940="Delhi",C3940-20,IF(D3940="Chennai",C3940-20,IF(D3940="Bangalore",C3940-20,IF(D3940="Ahmedabad",C3940-20,IF(D3940="Hyderabad",C3940-20,IF(D3940="Jaipur",C3940-20,IF(D3940="Kolkata",C3940-20,IF(D3940="Lucknow",C3940-20,IF(D3940="Mumbai",C3940-20,IF(D3940="Pune",C3940-20,0))))))))))</f>
        <v>27</v>
      </c>
    </row>
    <row r="3941" spans="1:12">
      <c r="A3941" t="s">
        <v>25</v>
      </c>
      <c r="B3941">
        <v>2</v>
      </c>
      <c r="C3941">
        <v>20</v>
      </c>
      <c r="D3941" t="s">
        <v>27</v>
      </c>
      <c r="E3941" t="s">
        <v>13</v>
      </c>
      <c r="F3941" t="s">
        <v>21</v>
      </c>
      <c r="G3941" t="s">
        <v>22</v>
      </c>
      <c r="H3941" t="s">
        <v>16</v>
      </c>
      <c r="I3941" t="s">
        <v>28</v>
      </c>
      <c r="J3941">
        <v>4</v>
      </c>
      <c r="K3941" t="s">
        <v>18</v>
      </c>
      <c r="L3941">
        <f>IF(D3941="Delhi",C3941-20,IF(D3941="Chennai",C3941-20,IF(D3941="Bangalore",C3941-20,IF(D3941="Ahmedabad",C3941-20,IF(D3941="Hyderabad",C3941-20,IF(D3941="Jaipur",C3941-20,IF(D3941="Kolkata",C3941-20,IF(D3941="Lucknow",C3941-20,IF(D3941="Mumbai",C3941-20,IF(D3941="Pune",C3941-20,0))))))))))</f>
        <v>0</v>
      </c>
    </row>
    <row r="3942" spans="1:12">
      <c r="A3942" t="s">
        <v>11</v>
      </c>
      <c r="B3942">
        <v>4</v>
      </c>
      <c r="C3942">
        <v>12</v>
      </c>
      <c r="D3942" t="s">
        <v>19</v>
      </c>
      <c r="E3942" t="s">
        <v>33</v>
      </c>
      <c r="F3942" t="s">
        <v>31</v>
      </c>
      <c r="G3942" t="s">
        <v>34</v>
      </c>
      <c r="H3942" t="s">
        <v>23</v>
      </c>
      <c r="I3942" t="s">
        <v>17</v>
      </c>
      <c r="J3942">
        <v>5</v>
      </c>
      <c r="K3942" t="s">
        <v>18</v>
      </c>
      <c r="L3942">
        <f>IF(D3942="Delhi",C3942-20,IF(D3942="Chennai",C3942-20,IF(D3942="Bangalore",C3942-20,IF(D3942="Ahmedabad",C3942-20,IF(D3942="Hyderabad",C3942-20,IF(D3942="Jaipur",C3942-20,IF(D3942="Kolkata",C3942-20,IF(D3942="Lucknow",C3942-20,IF(D3942="Mumbai",C3942-20,IF(D3942="Pune",C3942-20,0))))))))))</f>
        <v>-8</v>
      </c>
    </row>
    <row r="3943" spans="1:12">
      <c r="A3943" t="s">
        <v>25</v>
      </c>
      <c r="B3943">
        <v>3</v>
      </c>
      <c r="C3943">
        <v>47</v>
      </c>
      <c r="D3943" t="s">
        <v>19</v>
      </c>
      <c r="E3943" t="s">
        <v>13</v>
      </c>
      <c r="F3943" t="s">
        <v>21</v>
      </c>
      <c r="G3943" t="s">
        <v>15</v>
      </c>
      <c r="H3943" t="s">
        <v>16</v>
      </c>
      <c r="I3943" t="s">
        <v>17</v>
      </c>
      <c r="J3943">
        <v>3</v>
      </c>
      <c r="K3943" t="s">
        <v>18</v>
      </c>
      <c r="L3943">
        <f>IF(D3943="Delhi",C3943-20,IF(D3943="Chennai",C3943-20,IF(D3943="Bangalore",C3943-20,IF(D3943="Ahmedabad",C3943-20,IF(D3943="Hyderabad",C3943-20,IF(D3943="Jaipur",C3943-20,IF(D3943="Kolkata",C3943-20,IF(D3943="Lucknow",C3943-20,IF(D3943="Mumbai",C3943-20,IF(D3943="Pune",C3943-20,0))))))))))</f>
        <v>27</v>
      </c>
    </row>
    <row r="3944" spans="1:12">
      <c r="A3944" t="s">
        <v>11</v>
      </c>
      <c r="B3944">
        <v>3</v>
      </c>
      <c r="C3944">
        <v>14</v>
      </c>
      <c r="D3944" t="s">
        <v>29</v>
      </c>
      <c r="E3944" t="s">
        <v>36</v>
      </c>
      <c r="F3944" t="s">
        <v>31</v>
      </c>
      <c r="G3944" t="s">
        <v>22</v>
      </c>
      <c r="H3944" t="s">
        <v>16</v>
      </c>
      <c r="I3944" t="s">
        <v>28</v>
      </c>
      <c r="J3944">
        <v>5</v>
      </c>
      <c r="K3944" t="s">
        <v>24</v>
      </c>
      <c r="L3944">
        <f>IF(D3944="Delhi",C3944-20,IF(D3944="Chennai",C3944-20,IF(D3944="Bangalore",C3944-20,IF(D3944="Ahmedabad",C3944-20,IF(D3944="Hyderabad",C3944-20,IF(D3944="Jaipur",C3944-20,IF(D3944="Kolkata",C3944-20,IF(D3944="Lucknow",C3944-20,IF(D3944="Mumbai",C3944-20,IF(D3944="Pune",C3944-20,0))))))))))</f>
        <v>-6</v>
      </c>
    </row>
    <row r="3945" spans="1:12">
      <c r="A3945" t="s">
        <v>32</v>
      </c>
      <c r="B3945">
        <v>5</v>
      </c>
      <c r="C3945">
        <v>54</v>
      </c>
      <c r="D3945" t="s">
        <v>40</v>
      </c>
      <c r="E3945" t="s">
        <v>33</v>
      </c>
      <c r="F3945" t="s">
        <v>14</v>
      </c>
      <c r="G3945" t="s">
        <v>22</v>
      </c>
      <c r="H3945" t="s">
        <v>23</v>
      </c>
      <c r="I3945" t="s">
        <v>28</v>
      </c>
      <c r="J3945">
        <v>4</v>
      </c>
      <c r="K3945" t="s">
        <v>18</v>
      </c>
      <c r="L3945">
        <f>IF(D3945="Delhi",C3945-20,IF(D3945="Chennai",C3945-20,IF(D3945="Bangalore",C3945-20,IF(D3945="Ahmedabad",C3945-20,IF(D3945="Hyderabad",C3945-20,IF(D3945="Jaipur",C3945-20,IF(D3945="Kolkata",C3945-20,IF(D3945="Lucknow",C3945-20,IF(D3945="Mumbai",C3945-20,IF(D3945="Pune",C3945-20,0))))))))))</f>
        <v>34</v>
      </c>
    </row>
    <row r="3946" spans="1:12">
      <c r="A3946" t="s">
        <v>25</v>
      </c>
      <c r="B3946">
        <v>3</v>
      </c>
      <c r="C3946">
        <v>41</v>
      </c>
      <c r="D3946" t="s">
        <v>35</v>
      </c>
      <c r="E3946" t="s">
        <v>33</v>
      </c>
      <c r="F3946" t="s">
        <v>31</v>
      </c>
      <c r="G3946" t="s">
        <v>15</v>
      </c>
      <c r="H3946" t="s">
        <v>16</v>
      </c>
      <c r="I3946" t="s">
        <v>17</v>
      </c>
      <c r="J3946">
        <v>5</v>
      </c>
      <c r="K3946" t="s">
        <v>24</v>
      </c>
      <c r="L3946">
        <f>IF(D3946="Delhi",C3946-20,IF(D3946="Chennai",C3946-20,IF(D3946="Bangalore",C3946-20,IF(D3946="Ahmedabad",C3946-20,IF(D3946="Hyderabad",C3946-20,IF(D3946="Jaipur",C3946-20,IF(D3946="Kolkata",C3946-20,IF(D3946="Lucknow",C3946-20,IF(D3946="Mumbai",C3946-20,IF(D3946="Pune",C3946-20,0))))))))))</f>
        <v>21</v>
      </c>
    </row>
    <row r="3947" spans="1:12">
      <c r="A3947" t="s">
        <v>25</v>
      </c>
      <c r="B3947">
        <v>3</v>
      </c>
      <c r="C3947">
        <v>49</v>
      </c>
      <c r="D3947" t="s">
        <v>40</v>
      </c>
      <c r="E3947" t="s">
        <v>13</v>
      </c>
      <c r="F3947" t="s">
        <v>31</v>
      </c>
      <c r="G3947" t="s">
        <v>15</v>
      </c>
      <c r="H3947" t="s">
        <v>16</v>
      </c>
      <c r="I3947" t="s">
        <v>17</v>
      </c>
      <c r="J3947">
        <v>4</v>
      </c>
      <c r="K3947" t="s">
        <v>24</v>
      </c>
      <c r="L3947">
        <f>IF(D3947="Delhi",C3947-20,IF(D3947="Chennai",C3947-20,IF(D3947="Bangalore",C3947-20,IF(D3947="Ahmedabad",C3947-20,IF(D3947="Hyderabad",C3947-20,IF(D3947="Jaipur",C3947-20,IF(D3947="Kolkata",C3947-20,IF(D3947="Lucknow",C3947-20,IF(D3947="Mumbai",C3947-20,IF(D3947="Pune",C3947-20,0))))))))))</f>
        <v>29</v>
      </c>
    </row>
    <row r="3948" spans="1:12">
      <c r="A3948" t="s">
        <v>32</v>
      </c>
      <c r="B3948">
        <v>2</v>
      </c>
      <c r="C3948">
        <v>56</v>
      </c>
      <c r="D3948" t="s">
        <v>41</v>
      </c>
      <c r="E3948" t="s">
        <v>20</v>
      </c>
      <c r="F3948" t="s">
        <v>14</v>
      </c>
      <c r="G3948" t="s">
        <v>34</v>
      </c>
      <c r="H3948" t="s">
        <v>16</v>
      </c>
      <c r="I3948" t="s">
        <v>17</v>
      </c>
      <c r="J3948">
        <v>2</v>
      </c>
      <c r="K3948" t="s">
        <v>24</v>
      </c>
      <c r="L3948">
        <f>IF(D3948="Delhi",C3948-20,IF(D3948="Chennai",C3948-20,IF(D3948="Bangalore",C3948-20,IF(D3948="Ahmedabad",C3948-20,IF(D3948="Hyderabad",C3948-20,IF(D3948="Jaipur",C3948-20,IF(D3948="Kolkata",C3948-20,IF(D3948="Lucknow",C3948-20,IF(D3948="Mumbai",C3948-20,IF(D3948="Pune",C3948-20,0))))))))))</f>
        <v>36</v>
      </c>
    </row>
    <row r="3949" spans="1:12">
      <c r="A3949" t="s">
        <v>32</v>
      </c>
      <c r="B3949">
        <v>2</v>
      </c>
      <c r="C3949">
        <v>51</v>
      </c>
      <c r="D3949" t="s">
        <v>26</v>
      </c>
      <c r="E3949" t="s">
        <v>36</v>
      </c>
      <c r="F3949" t="s">
        <v>21</v>
      </c>
      <c r="G3949" t="s">
        <v>34</v>
      </c>
      <c r="H3949" t="s">
        <v>16</v>
      </c>
      <c r="I3949" t="s">
        <v>17</v>
      </c>
      <c r="J3949">
        <v>3</v>
      </c>
      <c r="K3949" t="s">
        <v>18</v>
      </c>
      <c r="L3949">
        <f>IF(D3949="Delhi",C3949-20,IF(D3949="Chennai",C3949-20,IF(D3949="Bangalore",C3949-20,IF(D3949="Ahmedabad",C3949-20,IF(D3949="Hyderabad",C3949-20,IF(D3949="Jaipur",C3949-20,IF(D3949="Kolkata",C3949-20,IF(D3949="Lucknow",C3949-20,IF(D3949="Mumbai",C3949-20,IF(D3949="Pune",C3949-20,0))))))))))</f>
        <v>31</v>
      </c>
    </row>
    <row r="3950" spans="1:12">
      <c r="A3950" t="s">
        <v>32</v>
      </c>
      <c r="B3950">
        <v>3</v>
      </c>
      <c r="C3950">
        <v>32</v>
      </c>
      <c r="D3950" t="s">
        <v>27</v>
      </c>
      <c r="E3950" t="s">
        <v>20</v>
      </c>
      <c r="F3950" t="s">
        <v>14</v>
      </c>
      <c r="G3950" t="s">
        <v>15</v>
      </c>
      <c r="H3950" t="s">
        <v>16</v>
      </c>
      <c r="I3950" t="s">
        <v>17</v>
      </c>
      <c r="J3950">
        <v>1</v>
      </c>
      <c r="K3950" t="s">
        <v>24</v>
      </c>
      <c r="L3950">
        <f>IF(D3950="Delhi",C3950-20,IF(D3950="Chennai",C3950-20,IF(D3950="Bangalore",C3950-20,IF(D3950="Ahmedabad",C3950-20,IF(D3950="Hyderabad",C3950-20,IF(D3950="Jaipur",C3950-20,IF(D3950="Kolkata",C3950-20,IF(D3950="Lucknow",C3950-20,IF(D3950="Mumbai",C3950-20,IF(D3950="Pune",C3950-20,0))))))))))</f>
        <v>12</v>
      </c>
    </row>
    <row r="3951" spans="1:12">
      <c r="A3951" t="s">
        <v>25</v>
      </c>
      <c r="B3951">
        <v>2</v>
      </c>
      <c r="C3951">
        <v>23</v>
      </c>
      <c r="D3951" t="s">
        <v>29</v>
      </c>
      <c r="E3951" t="s">
        <v>20</v>
      </c>
      <c r="F3951" t="s">
        <v>21</v>
      </c>
      <c r="G3951" t="s">
        <v>15</v>
      </c>
      <c r="H3951" t="s">
        <v>16</v>
      </c>
      <c r="I3951" t="s">
        <v>28</v>
      </c>
      <c r="J3951">
        <v>3</v>
      </c>
      <c r="K3951" t="s">
        <v>24</v>
      </c>
      <c r="L3951">
        <f>IF(D3951="Delhi",C3951-20,IF(D3951="Chennai",C3951-20,IF(D3951="Bangalore",C3951-20,IF(D3951="Ahmedabad",C3951-20,IF(D3951="Hyderabad",C3951-20,IF(D3951="Jaipur",C3951-20,IF(D3951="Kolkata",C3951-20,IF(D3951="Lucknow",C3951-20,IF(D3951="Mumbai",C3951-20,IF(D3951="Pune",C3951-20,0))))))))))</f>
        <v>3</v>
      </c>
    </row>
    <row r="3952" spans="1:12">
      <c r="A3952" t="s">
        <v>37</v>
      </c>
      <c r="B3952">
        <v>5</v>
      </c>
      <c r="C3952">
        <v>20</v>
      </c>
      <c r="D3952" t="s">
        <v>40</v>
      </c>
      <c r="E3952" t="s">
        <v>20</v>
      </c>
      <c r="F3952" t="s">
        <v>14</v>
      </c>
      <c r="G3952" t="s">
        <v>22</v>
      </c>
      <c r="H3952" t="s">
        <v>16</v>
      </c>
      <c r="I3952" t="s">
        <v>17</v>
      </c>
      <c r="J3952">
        <v>5</v>
      </c>
      <c r="K3952" t="s">
        <v>24</v>
      </c>
      <c r="L3952">
        <f>IF(D3952="Delhi",C3952-20,IF(D3952="Chennai",C3952-20,IF(D3952="Bangalore",C3952-20,IF(D3952="Ahmedabad",C3952-20,IF(D3952="Hyderabad",C3952-20,IF(D3952="Jaipur",C3952-20,IF(D3952="Kolkata",C3952-20,IF(D3952="Lucknow",C3952-20,IF(D3952="Mumbai",C3952-20,IF(D3952="Pune",C3952-20,0))))))))))</f>
        <v>0</v>
      </c>
    </row>
    <row r="3953" spans="1:12">
      <c r="A3953" t="s">
        <v>11</v>
      </c>
      <c r="B3953">
        <v>5</v>
      </c>
      <c r="C3953">
        <v>41</v>
      </c>
      <c r="D3953" t="s">
        <v>35</v>
      </c>
      <c r="E3953" t="s">
        <v>36</v>
      </c>
      <c r="F3953" t="s">
        <v>14</v>
      </c>
      <c r="G3953" t="s">
        <v>22</v>
      </c>
      <c r="H3953" t="s">
        <v>16</v>
      </c>
      <c r="I3953" t="s">
        <v>17</v>
      </c>
      <c r="J3953">
        <v>1</v>
      </c>
      <c r="K3953" t="s">
        <v>18</v>
      </c>
      <c r="L3953">
        <f>IF(D3953="Delhi",C3953-20,IF(D3953="Chennai",C3953-20,IF(D3953="Bangalore",C3953-20,IF(D3953="Ahmedabad",C3953-20,IF(D3953="Hyderabad",C3953-20,IF(D3953="Jaipur",C3953-20,IF(D3953="Kolkata",C3953-20,IF(D3953="Lucknow",C3953-20,IF(D3953="Mumbai",C3953-20,IF(D3953="Pune",C3953-20,0))))))))))</f>
        <v>21</v>
      </c>
    </row>
    <row r="3954" spans="1:12">
      <c r="A3954" t="s">
        <v>25</v>
      </c>
      <c r="B3954">
        <v>2</v>
      </c>
      <c r="C3954">
        <v>21</v>
      </c>
      <c r="D3954" t="s">
        <v>40</v>
      </c>
      <c r="E3954" t="s">
        <v>33</v>
      </c>
      <c r="F3954" t="s">
        <v>21</v>
      </c>
      <c r="G3954" t="s">
        <v>22</v>
      </c>
      <c r="H3954" t="s">
        <v>23</v>
      </c>
      <c r="I3954" t="s">
        <v>28</v>
      </c>
      <c r="J3954">
        <v>1</v>
      </c>
      <c r="K3954" t="s">
        <v>18</v>
      </c>
      <c r="L3954">
        <f>IF(D3954="Delhi",C3954-20,IF(D3954="Chennai",C3954-20,IF(D3954="Bangalore",C3954-20,IF(D3954="Ahmedabad",C3954-20,IF(D3954="Hyderabad",C3954-20,IF(D3954="Jaipur",C3954-20,IF(D3954="Kolkata",C3954-20,IF(D3954="Lucknow",C3954-20,IF(D3954="Mumbai",C3954-20,IF(D3954="Pune",C3954-20,0))))))))))</f>
        <v>1</v>
      </c>
    </row>
    <row r="3955" spans="1:12">
      <c r="A3955" t="s">
        <v>25</v>
      </c>
      <c r="B3955">
        <v>3</v>
      </c>
      <c r="C3955">
        <v>15</v>
      </c>
      <c r="D3955" t="s">
        <v>40</v>
      </c>
      <c r="E3955" t="s">
        <v>13</v>
      </c>
      <c r="F3955" t="s">
        <v>21</v>
      </c>
      <c r="G3955" t="s">
        <v>15</v>
      </c>
      <c r="H3955" t="s">
        <v>23</v>
      </c>
      <c r="I3955" t="s">
        <v>28</v>
      </c>
      <c r="J3955">
        <v>2</v>
      </c>
      <c r="K3955" t="s">
        <v>24</v>
      </c>
      <c r="L3955">
        <f>IF(D3955="Delhi",C3955-20,IF(D3955="Chennai",C3955-20,IF(D3955="Bangalore",C3955-20,IF(D3955="Ahmedabad",C3955-20,IF(D3955="Hyderabad",C3955-20,IF(D3955="Jaipur",C3955-20,IF(D3955="Kolkata",C3955-20,IF(D3955="Lucknow",C3955-20,IF(D3955="Mumbai",C3955-20,IF(D3955="Pune",C3955-20,0))))))))))</f>
        <v>-5</v>
      </c>
    </row>
    <row r="3956" spans="1:12">
      <c r="A3956" t="s">
        <v>32</v>
      </c>
      <c r="B3956">
        <v>2</v>
      </c>
      <c r="C3956">
        <v>53</v>
      </c>
      <c r="D3956" t="s">
        <v>26</v>
      </c>
      <c r="E3956" t="s">
        <v>33</v>
      </c>
      <c r="F3956" t="s">
        <v>14</v>
      </c>
      <c r="G3956" t="s">
        <v>22</v>
      </c>
      <c r="H3956" t="s">
        <v>16</v>
      </c>
      <c r="I3956" t="s">
        <v>28</v>
      </c>
      <c r="J3956">
        <v>3</v>
      </c>
      <c r="K3956" t="s">
        <v>24</v>
      </c>
      <c r="L3956">
        <f>IF(D3956="Delhi",C3956-20,IF(D3956="Chennai",C3956-20,IF(D3956="Bangalore",C3956-20,IF(D3956="Ahmedabad",C3956-20,IF(D3956="Hyderabad",C3956-20,IF(D3956="Jaipur",C3956-20,IF(D3956="Kolkata",C3956-20,IF(D3956="Lucknow",C3956-20,IF(D3956="Mumbai",C3956-20,IF(D3956="Pune",C3956-20,0))))))))))</f>
        <v>33</v>
      </c>
    </row>
    <row r="3957" spans="1:12">
      <c r="A3957" t="s">
        <v>32</v>
      </c>
      <c r="B3957">
        <v>3</v>
      </c>
      <c r="C3957">
        <v>58</v>
      </c>
      <c r="D3957" t="s">
        <v>39</v>
      </c>
      <c r="E3957" t="s">
        <v>36</v>
      </c>
      <c r="F3957" t="s">
        <v>21</v>
      </c>
      <c r="G3957" t="s">
        <v>15</v>
      </c>
      <c r="H3957" t="s">
        <v>16</v>
      </c>
      <c r="I3957" t="s">
        <v>28</v>
      </c>
      <c r="J3957">
        <v>3</v>
      </c>
      <c r="K3957" t="s">
        <v>24</v>
      </c>
      <c r="L3957">
        <f>IF(D3957="Delhi",C3957-20,IF(D3957="Chennai",C3957-20,IF(D3957="Bangalore",C3957-20,IF(D3957="Ahmedabad",C3957-20,IF(D3957="Hyderabad",C3957-20,IF(D3957="Jaipur",C3957-20,IF(D3957="Kolkata",C3957-20,IF(D3957="Lucknow",C3957-20,IF(D3957="Mumbai",C3957-20,IF(D3957="Pune",C3957-20,0))))))))))</f>
        <v>38</v>
      </c>
    </row>
    <row r="3958" spans="1:12">
      <c r="A3958" t="s">
        <v>25</v>
      </c>
      <c r="B3958">
        <v>4</v>
      </c>
      <c r="C3958">
        <v>35</v>
      </c>
      <c r="D3958" t="s">
        <v>27</v>
      </c>
      <c r="E3958" t="s">
        <v>33</v>
      </c>
      <c r="F3958" t="s">
        <v>21</v>
      </c>
      <c r="G3958" t="s">
        <v>15</v>
      </c>
      <c r="H3958" t="s">
        <v>16</v>
      </c>
      <c r="I3958" t="s">
        <v>17</v>
      </c>
      <c r="J3958">
        <v>1</v>
      </c>
      <c r="K3958" t="s">
        <v>18</v>
      </c>
      <c r="L3958">
        <f>IF(D3958="Delhi",C3958-20,IF(D3958="Chennai",C3958-20,IF(D3958="Bangalore",C3958-20,IF(D3958="Ahmedabad",C3958-20,IF(D3958="Hyderabad",C3958-20,IF(D3958="Jaipur",C3958-20,IF(D3958="Kolkata",C3958-20,IF(D3958="Lucknow",C3958-20,IF(D3958="Mumbai",C3958-20,IF(D3958="Pune",C3958-20,0))))))))))</f>
        <v>15</v>
      </c>
    </row>
    <row r="3959" spans="1:12">
      <c r="A3959" t="s">
        <v>32</v>
      </c>
      <c r="B3959">
        <v>2</v>
      </c>
      <c r="C3959">
        <v>37</v>
      </c>
      <c r="D3959" t="s">
        <v>27</v>
      </c>
      <c r="E3959" t="s">
        <v>20</v>
      </c>
      <c r="F3959" t="s">
        <v>31</v>
      </c>
      <c r="G3959" t="s">
        <v>15</v>
      </c>
      <c r="H3959" t="s">
        <v>16</v>
      </c>
      <c r="I3959" t="s">
        <v>28</v>
      </c>
      <c r="J3959">
        <v>5</v>
      </c>
      <c r="K3959" t="s">
        <v>18</v>
      </c>
      <c r="L3959">
        <f>IF(D3959="Delhi",C3959-20,IF(D3959="Chennai",C3959-20,IF(D3959="Bangalore",C3959-20,IF(D3959="Ahmedabad",C3959-20,IF(D3959="Hyderabad",C3959-20,IF(D3959="Jaipur",C3959-20,IF(D3959="Kolkata",C3959-20,IF(D3959="Lucknow",C3959-20,IF(D3959="Mumbai",C3959-20,IF(D3959="Pune",C3959-20,0))))))))))</f>
        <v>17</v>
      </c>
    </row>
    <row r="3960" spans="1:12">
      <c r="A3960" t="s">
        <v>11</v>
      </c>
      <c r="B3960">
        <v>3</v>
      </c>
      <c r="C3960">
        <v>16</v>
      </c>
      <c r="D3960" t="s">
        <v>41</v>
      </c>
      <c r="E3960" t="s">
        <v>36</v>
      </c>
      <c r="F3960" t="s">
        <v>21</v>
      </c>
      <c r="G3960" t="s">
        <v>34</v>
      </c>
      <c r="H3960" t="s">
        <v>16</v>
      </c>
      <c r="I3960" t="s">
        <v>17</v>
      </c>
      <c r="J3960">
        <v>5</v>
      </c>
      <c r="K3960" t="s">
        <v>24</v>
      </c>
      <c r="L3960">
        <f>IF(D3960="Delhi",C3960-20,IF(D3960="Chennai",C3960-20,IF(D3960="Bangalore",C3960-20,IF(D3960="Ahmedabad",C3960-20,IF(D3960="Hyderabad",C3960-20,IF(D3960="Jaipur",C3960-20,IF(D3960="Kolkata",C3960-20,IF(D3960="Lucknow",C3960-20,IF(D3960="Mumbai",C3960-20,IF(D3960="Pune",C3960-20,0))))))))))</f>
        <v>-4</v>
      </c>
    </row>
    <row r="3961" spans="1:12">
      <c r="A3961" t="s">
        <v>25</v>
      </c>
      <c r="B3961">
        <v>5</v>
      </c>
      <c r="C3961">
        <v>27</v>
      </c>
      <c r="D3961" t="s">
        <v>40</v>
      </c>
      <c r="E3961" t="s">
        <v>13</v>
      </c>
      <c r="F3961" t="s">
        <v>21</v>
      </c>
      <c r="G3961" t="s">
        <v>15</v>
      </c>
      <c r="H3961" t="s">
        <v>16</v>
      </c>
      <c r="I3961" t="s">
        <v>17</v>
      </c>
      <c r="J3961">
        <v>4</v>
      </c>
      <c r="K3961" t="s">
        <v>24</v>
      </c>
      <c r="L3961">
        <f>IF(D3961="Delhi",C3961-20,IF(D3961="Chennai",C3961-20,IF(D3961="Bangalore",C3961-20,IF(D3961="Ahmedabad",C3961-20,IF(D3961="Hyderabad",C3961-20,IF(D3961="Jaipur",C3961-20,IF(D3961="Kolkata",C3961-20,IF(D3961="Lucknow",C3961-20,IF(D3961="Mumbai",C3961-20,IF(D3961="Pune",C3961-20,0))))))))))</f>
        <v>7</v>
      </c>
    </row>
    <row r="3962" spans="1:12">
      <c r="A3962" t="s">
        <v>32</v>
      </c>
      <c r="B3962">
        <v>2</v>
      </c>
      <c r="C3962">
        <v>58</v>
      </c>
      <c r="D3962" t="s">
        <v>41</v>
      </c>
      <c r="E3962" t="s">
        <v>33</v>
      </c>
      <c r="F3962" t="s">
        <v>31</v>
      </c>
      <c r="G3962" t="s">
        <v>34</v>
      </c>
      <c r="H3962" t="s">
        <v>23</v>
      </c>
      <c r="I3962" t="s">
        <v>17</v>
      </c>
      <c r="J3962">
        <v>3</v>
      </c>
      <c r="K3962" t="s">
        <v>24</v>
      </c>
      <c r="L3962">
        <f>IF(D3962="Delhi",C3962-20,IF(D3962="Chennai",C3962-20,IF(D3962="Bangalore",C3962-20,IF(D3962="Ahmedabad",C3962-20,IF(D3962="Hyderabad",C3962-20,IF(D3962="Jaipur",C3962-20,IF(D3962="Kolkata",C3962-20,IF(D3962="Lucknow",C3962-20,IF(D3962="Mumbai",C3962-20,IF(D3962="Pune",C3962-20,0))))))))))</f>
        <v>38</v>
      </c>
    </row>
    <row r="3963" spans="1:12">
      <c r="A3963" t="s">
        <v>37</v>
      </c>
      <c r="B3963">
        <v>2</v>
      </c>
      <c r="C3963">
        <v>52</v>
      </c>
      <c r="D3963" t="s">
        <v>41</v>
      </c>
      <c r="E3963" t="s">
        <v>13</v>
      </c>
      <c r="F3963" t="s">
        <v>31</v>
      </c>
      <c r="G3963" t="s">
        <v>34</v>
      </c>
      <c r="H3963" t="s">
        <v>16</v>
      </c>
      <c r="I3963" t="s">
        <v>28</v>
      </c>
      <c r="J3963">
        <v>1</v>
      </c>
      <c r="K3963" t="s">
        <v>18</v>
      </c>
      <c r="L3963">
        <f>IF(D3963="Delhi",C3963-20,IF(D3963="Chennai",C3963-20,IF(D3963="Bangalore",C3963-20,IF(D3963="Ahmedabad",C3963-20,IF(D3963="Hyderabad",C3963-20,IF(D3963="Jaipur",C3963-20,IF(D3963="Kolkata",C3963-20,IF(D3963="Lucknow",C3963-20,IF(D3963="Mumbai",C3963-20,IF(D3963="Pune",C3963-20,0))))))))))</f>
        <v>32</v>
      </c>
    </row>
    <row r="3964" spans="1:12">
      <c r="A3964" t="s">
        <v>11</v>
      </c>
      <c r="B3964">
        <v>3</v>
      </c>
      <c r="C3964">
        <v>60</v>
      </c>
      <c r="D3964" t="s">
        <v>12</v>
      </c>
      <c r="E3964" t="s">
        <v>20</v>
      </c>
      <c r="F3964" t="s">
        <v>14</v>
      </c>
      <c r="G3964" t="s">
        <v>15</v>
      </c>
      <c r="H3964" t="s">
        <v>23</v>
      </c>
      <c r="I3964" t="s">
        <v>28</v>
      </c>
      <c r="J3964">
        <v>3</v>
      </c>
      <c r="K3964" t="s">
        <v>24</v>
      </c>
      <c r="L3964">
        <f>IF(D3964="Delhi",C3964-20,IF(D3964="Chennai",C3964-20,IF(D3964="Bangalore",C3964-20,IF(D3964="Ahmedabad",C3964-20,IF(D3964="Hyderabad",C3964-20,IF(D3964="Jaipur",C3964-20,IF(D3964="Kolkata",C3964-20,IF(D3964="Lucknow",C3964-20,IF(D3964="Mumbai",C3964-20,IF(D3964="Pune",C3964-20,0))))))))))</f>
        <v>40</v>
      </c>
    </row>
    <row r="3965" spans="1:12">
      <c r="A3965" t="s">
        <v>11</v>
      </c>
      <c r="B3965">
        <v>2</v>
      </c>
      <c r="C3965">
        <v>33</v>
      </c>
      <c r="D3965" t="s">
        <v>41</v>
      </c>
      <c r="E3965" t="s">
        <v>36</v>
      </c>
      <c r="F3965" t="s">
        <v>31</v>
      </c>
      <c r="G3965" t="s">
        <v>34</v>
      </c>
      <c r="H3965" t="s">
        <v>16</v>
      </c>
      <c r="I3965" t="s">
        <v>17</v>
      </c>
      <c r="J3965">
        <v>3</v>
      </c>
      <c r="K3965" t="s">
        <v>24</v>
      </c>
      <c r="L3965">
        <f>IF(D3965="Delhi",C3965-20,IF(D3965="Chennai",C3965-20,IF(D3965="Bangalore",C3965-20,IF(D3965="Ahmedabad",C3965-20,IF(D3965="Hyderabad",C3965-20,IF(D3965="Jaipur",C3965-20,IF(D3965="Kolkata",C3965-20,IF(D3965="Lucknow",C3965-20,IF(D3965="Mumbai",C3965-20,IF(D3965="Pune",C3965-20,0))))))))))</f>
        <v>13</v>
      </c>
    </row>
    <row r="3966" spans="1:12">
      <c r="A3966" t="s">
        <v>32</v>
      </c>
      <c r="B3966">
        <v>2</v>
      </c>
      <c r="C3966">
        <v>46</v>
      </c>
      <c r="D3966" t="s">
        <v>40</v>
      </c>
      <c r="E3966" t="s">
        <v>36</v>
      </c>
      <c r="F3966" t="s">
        <v>31</v>
      </c>
      <c r="G3966" t="s">
        <v>34</v>
      </c>
      <c r="H3966" t="s">
        <v>23</v>
      </c>
      <c r="I3966" t="s">
        <v>28</v>
      </c>
      <c r="J3966">
        <v>4</v>
      </c>
      <c r="K3966" t="s">
        <v>24</v>
      </c>
      <c r="L3966">
        <f>IF(D3966="Delhi",C3966-20,IF(D3966="Chennai",C3966-20,IF(D3966="Bangalore",C3966-20,IF(D3966="Ahmedabad",C3966-20,IF(D3966="Hyderabad",C3966-20,IF(D3966="Jaipur",C3966-20,IF(D3966="Kolkata",C3966-20,IF(D3966="Lucknow",C3966-20,IF(D3966="Mumbai",C3966-20,IF(D3966="Pune",C3966-20,0))))))))))</f>
        <v>26</v>
      </c>
    </row>
    <row r="3967" spans="1:12">
      <c r="A3967" t="s">
        <v>11</v>
      </c>
      <c r="B3967">
        <v>4</v>
      </c>
      <c r="C3967">
        <v>52</v>
      </c>
      <c r="D3967" t="s">
        <v>35</v>
      </c>
      <c r="E3967" t="s">
        <v>36</v>
      </c>
      <c r="F3967" t="s">
        <v>31</v>
      </c>
      <c r="G3967" t="s">
        <v>15</v>
      </c>
      <c r="H3967" t="s">
        <v>16</v>
      </c>
      <c r="I3967" t="s">
        <v>28</v>
      </c>
      <c r="J3967">
        <v>5</v>
      </c>
      <c r="K3967" t="s">
        <v>18</v>
      </c>
      <c r="L3967">
        <f>IF(D3967="Delhi",C3967-20,IF(D3967="Chennai",C3967-20,IF(D3967="Bangalore",C3967-20,IF(D3967="Ahmedabad",C3967-20,IF(D3967="Hyderabad",C3967-20,IF(D3967="Jaipur",C3967-20,IF(D3967="Kolkata",C3967-20,IF(D3967="Lucknow",C3967-20,IF(D3967="Mumbai",C3967-20,IF(D3967="Pune",C3967-20,0))))))))))</f>
        <v>32</v>
      </c>
    </row>
    <row r="3968" spans="1:12">
      <c r="A3968" t="s">
        <v>11</v>
      </c>
      <c r="B3968">
        <v>5</v>
      </c>
      <c r="C3968">
        <v>11</v>
      </c>
      <c r="D3968" t="s">
        <v>40</v>
      </c>
      <c r="E3968" t="s">
        <v>30</v>
      </c>
      <c r="F3968" t="s">
        <v>31</v>
      </c>
      <c r="G3968" t="s">
        <v>34</v>
      </c>
      <c r="H3968" t="s">
        <v>23</v>
      </c>
      <c r="I3968" t="s">
        <v>28</v>
      </c>
      <c r="J3968">
        <v>5</v>
      </c>
      <c r="K3968" t="s">
        <v>18</v>
      </c>
      <c r="L3968">
        <f>IF(D3968="Delhi",C3968-20,IF(D3968="Chennai",C3968-20,IF(D3968="Bangalore",C3968-20,IF(D3968="Ahmedabad",C3968-20,IF(D3968="Hyderabad",C3968-20,IF(D3968="Jaipur",C3968-20,IF(D3968="Kolkata",C3968-20,IF(D3968="Lucknow",C3968-20,IF(D3968="Mumbai",C3968-20,IF(D3968="Pune",C3968-20,0))))))))))</f>
        <v>-9</v>
      </c>
    </row>
    <row r="3969" spans="1:12">
      <c r="A3969" t="s">
        <v>32</v>
      </c>
      <c r="B3969">
        <v>4</v>
      </c>
      <c r="C3969">
        <v>16</v>
      </c>
      <c r="D3969" t="s">
        <v>26</v>
      </c>
      <c r="E3969" t="s">
        <v>30</v>
      </c>
      <c r="F3969" t="s">
        <v>31</v>
      </c>
      <c r="G3969" t="s">
        <v>22</v>
      </c>
      <c r="H3969" t="s">
        <v>23</v>
      </c>
      <c r="I3969" t="s">
        <v>28</v>
      </c>
      <c r="J3969">
        <v>3</v>
      </c>
      <c r="K3969" t="s">
        <v>18</v>
      </c>
      <c r="L3969">
        <f>IF(D3969="Delhi",C3969-20,IF(D3969="Chennai",C3969-20,IF(D3969="Bangalore",C3969-20,IF(D3969="Ahmedabad",C3969-20,IF(D3969="Hyderabad",C3969-20,IF(D3969="Jaipur",C3969-20,IF(D3969="Kolkata",C3969-20,IF(D3969="Lucknow",C3969-20,IF(D3969="Mumbai",C3969-20,IF(D3969="Pune",C3969-20,0))))))))))</f>
        <v>-4</v>
      </c>
    </row>
    <row r="3970" spans="1:12">
      <c r="A3970" t="s">
        <v>37</v>
      </c>
      <c r="B3970">
        <v>3</v>
      </c>
      <c r="C3970">
        <v>34</v>
      </c>
      <c r="D3970" t="s">
        <v>38</v>
      </c>
      <c r="E3970" t="s">
        <v>20</v>
      </c>
      <c r="F3970" t="s">
        <v>14</v>
      </c>
      <c r="G3970" t="s">
        <v>22</v>
      </c>
      <c r="H3970" t="s">
        <v>16</v>
      </c>
      <c r="I3970" t="s">
        <v>17</v>
      </c>
      <c r="J3970">
        <v>1</v>
      </c>
      <c r="K3970" t="s">
        <v>24</v>
      </c>
      <c r="L3970">
        <f>IF(D3970="Delhi",C3970-20,IF(D3970="Chennai",C3970-20,IF(D3970="Bangalore",C3970-20,IF(D3970="Ahmedabad",C3970-20,IF(D3970="Hyderabad",C3970-20,IF(D3970="Jaipur",C3970-20,IF(D3970="Kolkata",C3970-20,IF(D3970="Lucknow",C3970-20,IF(D3970="Mumbai",C3970-20,IF(D3970="Pune",C3970-20,0))))))))))</f>
        <v>14</v>
      </c>
    </row>
    <row r="3971" spans="1:12">
      <c r="A3971" t="s">
        <v>37</v>
      </c>
      <c r="B3971">
        <v>4</v>
      </c>
      <c r="C3971">
        <v>19</v>
      </c>
      <c r="D3971" t="s">
        <v>27</v>
      </c>
      <c r="E3971" t="s">
        <v>33</v>
      </c>
      <c r="F3971" t="s">
        <v>14</v>
      </c>
      <c r="G3971" t="s">
        <v>15</v>
      </c>
      <c r="H3971" t="s">
        <v>16</v>
      </c>
      <c r="I3971" t="s">
        <v>28</v>
      </c>
      <c r="J3971">
        <v>3</v>
      </c>
      <c r="K3971" t="s">
        <v>18</v>
      </c>
      <c r="L3971">
        <f>IF(D3971="Delhi",C3971-20,IF(D3971="Chennai",C3971-20,IF(D3971="Bangalore",C3971-20,IF(D3971="Ahmedabad",C3971-20,IF(D3971="Hyderabad",C3971-20,IF(D3971="Jaipur",C3971-20,IF(D3971="Kolkata",C3971-20,IF(D3971="Lucknow",C3971-20,IF(D3971="Mumbai",C3971-20,IF(D3971="Pune",C3971-20,0))))))))))</f>
        <v>-1</v>
      </c>
    </row>
    <row r="3972" spans="1:12">
      <c r="A3972" t="s">
        <v>11</v>
      </c>
      <c r="B3972">
        <v>4</v>
      </c>
      <c r="C3972">
        <v>26</v>
      </c>
      <c r="D3972" t="s">
        <v>38</v>
      </c>
      <c r="E3972" t="s">
        <v>33</v>
      </c>
      <c r="F3972" t="s">
        <v>31</v>
      </c>
      <c r="G3972" t="s">
        <v>34</v>
      </c>
      <c r="H3972" t="s">
        <v>16</v>
      </c>
      <c r="I3972" t="s">
        <v>17</v>
      </c>
      <c r="J3972">
        <v>2</v>
      </c>
      <c r="K3972" t="s">
        <v>24</v>
      </c>
      <c r="L3972">
        <f>IF(D3972="Delhi",C3972-20,IF(D3972="Chennai",C3972-20,IF(D3972="Bangalore",C3972-20,IF(D3972="Ahmedabad",C3972-20,IF(D3972="Hyderabad",C3972-20,IF(D3972="Jaipur",C3972-20,IF(D3972="Kolkata",C3972-20,IF(D3972="Lucknow",C3972-20,IF(D3972="Mumbai",C3972-20,IF(D3972="Pune",C3972-20,0))))))))))</f>
        <v>6</v>
      </c>
    </row>
    <row r="3973" spans="1:12">
      <c r="A3973" t="s">
        <v>11</v>
      </c>
      <c r="B3973">
        <v>5</v>
      </c>
      <c r="C3973">
        <v>36</v>
      </c>
      <c r="D3973" t="s">
        <v>41</v>
      </c>
      <c r="E3973" t="s">
        <v>33</v>
      </c>
      <c r="F3973" t="s">
        <v>14</v>
      </c>
      <c r="G3973" t="s">
        <v>15</v>
      </c>
      <c r="H3973" t="s">
        <v>23</v>
      </c>
      <c r="I3973" t="s">
        <v>28</v>
      </c>
      <c r="J3973">
        <v>2</v>
      </c>
      <c r="K3973" t="s">
        <v>24</v>
      </c>
      <c r="L3973">
        <f>IF(D3973="Delhi",C3973-20,IF(D3973="Chennai",C3973-20,IF(D3973="Bangalore",C3973-20,IF(D3973="Ahmedabad",C3973-20,IF(D3973="Hyderabad",C3973-20,IF(D3973="Jaipur",C3973-20,IF(D3973="Kolkata",C3973-20,IF(D3973="Lucknow",C3973-20,IF(D3973="Mumbai",C3973-20,IF(D3973="Pune",C3973-20,0))))))))))</f>
        <v>16</v>
      </c>
    </row>
    <row r="3974" spans="1:12">
      <c r="A3974" t="s">
        <v>25</v>
      </c>
      <c r="B3974">
        <v>3</v>
      </c>
      <c r="C3974">
        <v>41</v>
      </c>
      <c r="D3974" t="s">
        <v>12</v>
      </c>
      <c r="E3974" t="s">
        <v>33</v>
      </c>
      <c r="F3974" t="s">
        <v>14</v>
      </c>
      <c r="G3974" t="s">
        <v>22</v>
      </c>
      <c r="H3974" t="s">
        <v>16</v>
      </c>
      <c r="I3974" t="s">
        <v>17</v>
      </c>
      <c r="J3974">
        <v>1</v>
      </c>
      <c r="K3974" t="s">
        <v>18</v>
      </c>
      <c r="L3974">
        <f>IF(D3974="Delhi",C3974-20,IF(D3974="Chennai",C3974-20,IF(D3974="Bangalore",C3974-20,IF(D3974="Ahmedabad",C3974-20,IF(D3974="Hyderabad",C3974-20,IF(D3974="Jaipur",C3974-20,IF(D3974="Kolkata",C3974-20,IF(D3974="Lucknow",C3974-20,IF(D3974="Mumbai",C3974-20,IF(D3974="Pune",C3974-20,0))))))))))</f>
        <v>21</v>
      </c>
    </row>
    <row r="3975" spans="1:12">
      <c r="A3975" t="s">
        <v>11</v>
      </c>
      <c r="B3975">
        <v>2</v>
      </c>
      <c r="C3975">
        <v>31</v>
      </c>
      <c r="D3975" t="s">
        <v>19</v>
      </c>
      <c r="E3975" t="s">
        <v>20</v>
      </c>
      <c r="F3975" t="s">
        <v>31</v>
      </c>
      <c r="G3975" t="s">
        <v>22</v>
      </c>
      <c r="H3975" t="s">
        <v>16</v>
      </c>
      <c r="I3975" t="s">
        <v>17</v>
      </c>
      <c r="J3975">
        <v>1</v>
      </c>
      <c r="K3975" t="s">
        <v>18</v>
      </c>
      <c r="L3975">
        <f>IF(D3975="Delhi",C3975-20,IF(D3975="Chennai",C3975-20,IF(D3975="Bangalore",C3975-20,IF(D3975="Ahmedabad",C3975-20,IF(D3975="Hyderabad",C3975-20,IF(D3975="Jaipur",C3975-20,IF(D3975="Kolkata",C3975-20,IF(D3975="Lucknow",C3975-20,IF(D3975="Mumbai",C3975-20,IF(D3975="Pune",C3975-20,0))))))))))</f>
        <v>11</v>
      </c>
    </row>
    <row r="3976" spans="1:12">
      <c r="A3976" t="s">
        <v>32</v>
      </c>
      <c r="B3976">
        <v>3</v>
      </c>
      <c r="C3976">
        <v>30</v>
      </c>
      <c r="D3976" t="s">
        <v>40</v>
      </c>
      <c r="E3976" t="s">
        <v>30</v>
      </c>
      <c r="F3976" t="s">
        <v>31</v>
      </c>
      <c r="G3976" t="s">
        <v>22</v>
      </c>
      <c r="H3976" t="s">
        <v>23</v>
      </c>
      <c r="I3976" t="s">
        <v>17</v>
      </c>
      <c r="J3976">
        <v>3</v>
      </c>
      <c r="K3976" t="s">
        <v>24</v>
      </c>
      <c r="L3976">
        <f>IF(D3976="Delhi",C3976-20,IF(D3976="Chennai",C3976-20,IF(D3976="Bangalore",C3976-20,IF(D3976="Ahmedabad",C3976-20,IF(D3976="Hyderabad",C3976-20,IF(D3976="Jaipur",C3976-20,IF(D3976="Kolkata",C3976-20,IF(D3976="Lucknow",C3976-20,IF(D3976="Mumbai",C3976-20,IF(D3976="Pune",C3976-20,0))))))))))</f>
        <v>10</v>
      </c>
    </row>
    <row r="3977" spans="1:12">
      <c r="A3977" t="s">
        <v>37</v>
      </c>
      <c r="B3977">
        <v>5</v>
      </c>
      <c r="C3977">
        <v>28</v>
      </c>
      <c r="D3977" t="s">
        <v>38</v>
      </c>
      <c r="E3977" t="s">
        <v>20</v>
      </c>
      <c r="F3977" t="s">
        <v>14</v>
      </c>
      <c r="G3977" t="s">
        <v>34</v>
      </c>
      <c r="H3977" t="s">
        <v>23</v>
      </c>
      <c r="I3977" t="s">
        <v>17</v>
      </c>
      <c r="J3977">
        <v>4</v>
      </c>
      <c r="K3977" t="s">
        <v>18</v>
      </c>
      <c r="L3977">
        <f>IF(D3977="Delhi",C3977-20,IF(D3977="Chennai",C3977-20,IF(D3977="Bangalore",C3977-20,IF(D3977="Ahmedabad",C3977-20,IF(D3977="Hyderabad",C3977-20,IF(D3977="Jaipur",C3977-20,IF(D3977="Kolkata",C3977-20,IF(D3977="Lucknow",C3977-20,IF(D3977="Mumbai",C3977-20,IF(D3977="Pune",C3977-20,0))))))))))</f>
        <v>8</v>
      </c>
    </row>
    <row r="3978" spans="1:12">
      <c r="A3978" t="s">
        <v>32</v>
      </c>
      <c r="B3978">
        <v>5</v>
      </c>
      <c r="C3978">
        <v>59</v>
      </c>
      <c r="D3978" t="s">
        <v>26</v>
      </c>
      <c r="E3978" t="s">
        <v>36</v>
      </c>
      <c r="F3978" t="s">
        <v>14</v>
      </c>
      <c r="G3978" t="s">
        <v>22</v>
      </c>
      <c r="H3978" t="s">
        <v>16</v>
      </c>
      <c r="I3978" t="s">
        <v>17</v>
      </c>
      <c r="J3978">
        <v>5</v>
      </c>
      <c r="K3978" t="s">
        <v>18</v>
      </c>
      <c r="L3978">
        <f>IF(D3978="Delhi",C3978-20,IF(D3978="Chennai",C3978-20,IF(D3978="Bangalore",C3978-20,IF(D3978="Ahmedabad",C3978-20,IF(D3978="Hyderabad",C3978-20,IF(D3978="Jaipur",C3978-20,IF(D3978="Kolkata",C3978-20,IF(D3978="Lucknow",C3978-20,IF(D3978="Mumbai",C3978-20,IF(D3978="Pune",C3978-20,0))))))))))</f>
        <v>39</v>
      </c>
    </row>
    <row r="3979" spans="1:12">
      <c r="A3979" t="s">
        <v>25</v>
      </c>
      <c r="B3979">
        <v>4</v>
      </c>
      <c r="C3979">
        <v>16</v>
      </c>
      <c r="D3979" t="s">
        <v>35</v>
      </c>
      <c r="E3979" t="s">
        <v>20</v>
      </c>
      <c r="F3979" t="s">
        <v>31</v>
      </c>
      <c r="G3979" t="s">
        <v>22</v>
      </c>
      <c r="H3979" t="s">
        <v>23</v>
      </c>
      <c r="I3979" t="s">
        <v>28</v>
      </c>
      <c r="J3979">
        <v>1</v>
      </c>
      <c r="K3979" t="s">
        <v>24</v>
      </c>
      <c r="L3979">
        <f>IF(D3979="Delhi",C3979-20,IF(D3979="Chennai",C3979-20,IF(D3979="Bangalore",C3979-20,IF(D3979="Ahmedabad",C3979-20,IF(D3979="Hyderabad",C3979-20,IF(D3979="Jaipur",C3979-20,IF(D3979="Kolkata",C3979-20,IF(D3979="Lucknow",C3979-20,IF(D3979="Mumbai",C3979-20,IF(D3979="Pune",C3979-20,0))))))))))</f>
        <v>-4</v>
      </c>
    </row>
    <row r="3980" spans="1:12">
      <c r="A3980" t="s">
        <v>11</v>
      </c>
      <c r="B3980">
        <v>5</v>
      </c>
      <c r="C3980">
        <v>45</v>
      </c>
      <c r="D3980" t="s">
        <v>19</v>
      </c>
      <c r="E3980" t="s">
        <v>36</v>
      </c>
      <c r="F3980" t="s">
        <v>14</v>
      </c>
      <c r="G3980" t="s">
        <v>34</v>
      </c>
      <c r="H3980" t="s">
        <v>23</v>
      </c>
      <c r="I3980" t="s">
        <v>28</v>
      </c>
      <c r="J3980">
        <v>3</v>
      </c>
      <c r="K3980" t="s">
        <v>18</v>
      </c>
      <c r="L3980">
        <f>IF(D3980="Delhi",C3980-20,IF(D3980="Chennai",C3980-20,IF(D3980="Bangalore",C3980-20,IF(D3980="Ahmedabad",C3980-20,IF(D3980="Hyderabad",C3980-20,IF(D3980="Jaipur",C3980-20,IF(D3980="Kolkata",C3980-20,IF(D3980="Lucknow",C3980-20,IF(D3980="Mumbai",C3980-20,IF(D3980="Pune",C3980-20,0))))))))))</f>
        <v>25</v>
      </c>
    </row>
    <row r="3981" spans="1:12">
      <c r="A3981" t="s">
        <v>25</v>
      </c>
      <c r="B3981">
        <v>3</v>
      </c>
      <c r="C3981">
        <v>13</v>
      </c>
      <c r="D3981" t="s">
        <v>27</v>
      </c>
      <c r="E3981" t="s">
        <v>36</v>
      </c>
      <c r="F3981" t="s">
        <v>31</v>
      </c>
      <c r="G3981" t="s">
        <v>34</v>
      </c>
      <c r="H3981" t="s">
        <v>23</v>
      </c>
      <c r="I3981" t="s">
        <v>17</v>
      </c>
      <c r="J3981">
        <v>4</v>
      </c>
      <c r="K3981" t="s">
        <v>24</v>
      </c>
      <c r="L3981">
        <f>IF(D3981="Delhi",C3981-20,IF(D3981="Chennai",C3981-20,IF(D3981="Bangalore",C3981-20,IF(D3981="Ahmedabad",C3981-20,IF(D3981="Hyderabad",C3981-20,IF(D3981="Jaipur",C3981-20,IF(D3981="Kolkata",C3981-20,IF(D3981="Lucknow",C3981-20,IF(D3981="Mumbai",C3981-20,IF(D3981="Pune",C3981-20,0))))))))))</f>
        <v>-7</v>
      </c>
    </row>
    <row r="3982" spans="1:12">
      <c r="A3982" t="s">
        <v>37</v>
      </c>
      <c r="B3982">
        <v>4</v>
      </c>
      <c r="C3982">
        <v>29</v>
      </c>
      <c r="D3982" t="s">
        <v>19</v>
      </c>
      <c r="E3982" t="s">
        <v>30</v>
      </c>
      <c r="F3982" t="s">
        <v>31</v>
      </c>
      <c r="G3982" t="s">
        <v>22</v>
      </c>
      <c r="H3982" t="s">
        <v>23</v>
      </c>
      <c r="I3982" t="s">
        <v>28</v>
      </c>
      <c r="J3982">
        <v>2</v>
      </c>
      <c r="K3982" t="s">
        <v>24</v>
      </c>
      <c r="L3982">
        <f>IF(D3982="Delhi",C3982-20,IF(D3982="Chennai",C3982-20,IF(D3982="Bangalore",C3982-20,IF(D3982="Ahmedabad",C3982-20,IF(D3982="Hyderabad",C3982-20,IF(D3982="Jaipur",C3982-20,IF(D3982="Kolkata",C3982-20,IF(D3982="Lucknow",C3982-20,IF(D3982="Mumbai",C3982-20,IF(D3982="Pune",C3982-20,0))))))))))</f>
        <v>9</v>
      </c>
    </row>
    <row r="3983" spans="1:12">
      <c r="A3983" t="s">
        <v>11</v>
      </c>
      <c r="B3983">
        <v>2</v>
      </c>
      <c r="C3983">
        <v>40</v>
      </c>
      <c r="D3983" t="s">
        <v>40</v>
      </c>
      <c r="E3983" t="s">
        <v>13</v>
      </c>
      <c r="F3983" t="s">
        <v>14</v>
      </c>
      <c r="G3983" t="s">
        <v>34</v>
      </c>
      <c r="H3983" t="s">
        <v>23</v>
      </c>
      <c r="I3983" t="s">
        <v>28</v>
      </c>
      <c r="J3983">
        <v>2</v>
      </c>
      <c r="K3983" t="s">
        <v>18</v>
      </c>
      <c r="L3983">
        <f>IF(D3983="Delhi",C3983-20,IF(D3983="Chennai",C3983-20,IF(D3983="Bangalore",C3983-20,IF(D3983="Ahmedabad",C3983-20,IF(D3983="Hyderabad",C3983-20,IF(D3983="Jaipur",C3983-20,IF(D3983="Kolkata",C3983-20,IF(D3983="Lucknow",C3983-20,IF(D3983="Mumbai",C3983-20,IF(D3983="Pune",C3983-20,0))))))))))</f>
        <v>20</v>
      </c>
    </row>
    <row r="3984" spans="1:12">
      <c r="A3984" t="s">
        <v>37</v>
      </c>
      <c r="B3984">
        <v>3</v>
      </c>
      <c r="C3984">
        <v>30</v>
      </c>
      <c r="D3984" t="s">
        <v>26</v>
      </c>
      <c r="E3984" t="s">
        <v>36</v>
      </c>
      <c r="F3984" t="s">
        <v>31</v>
      </c>
      <c r="G3984" t="s">
        <v>34</v>
      </c>
      <c r="H3984" t="s">
        <v>23</v>
      </c>
      <c r="I3984" t="s">
        <v>28</v>
      </c>
      <c r="J3984">
        <v>3</v>
      </c>
      <c r="K3984" t="s">
        <v>18</v>
      </c>
      <c r="L3984">
        <f>IF(D3984="Delhi",C3984-20,IF(D3984="Chennai",C3984-20,IF(D3984="Bangalore",C3984-20,IF(D3984="Ahmedabad",C3984-20,IF(D3984="Hyderabad",C3984-20,IF(D3984="Jaipur",C3984-20,IF(D3984="Kolkata",C3984-20,IF(D3984="Lucknow",C3984-20,IF(D3984="Mumbai",C3984-20,IF(D3984="Pune",C3984-20,0))))))))))</f>
        <v>10</v>
      </c>
    </row>
    <row r="3985" spans="1:12">
      <c r="A3985" t="s">
        <v>37</v>
      </c>
      <c r="B3985">
        <v>4</v>
      </c>
      <c r="C3985">
        <v>55</v>
      </c>
      <c r="D3985" t="s">
        <v>40</v>
      </c>
      <c r="E3985" t="s">
        <v>33</v>
      </c>
      <c r="F3985" t="s">
        <v>21</v>
      </c>
      <c r="G3985" t="s">
        <v>34</v>
      </c>
      <c r="H3985" t="s">
        <v>16</v>
      </c>
      <c r="I3985" t="s">
        <v>28</v>
      </c>
      <c r="J3985">
        <v>5</v>
      </c>
      <c r="K3985" t="s">
        <v>24</v>
      </c>
      <c r="L3985">
        <f>IF(D3985="Delhi",C3985-20,IF(D3985="Chennai",C3985-20,IF(D3985="Bangalore",C3985-20,IF(D3985="Ahmedabad",C3985-20,IF(D3985="Hyderabad",C3985-20,IF(D3985="Jaipur",C3985-20,IF(D3985="Kolkata",C3985-20,IF(D3985="Lucknow",C3985-20,IF(D3985="Mumbai",C3985-20,IF(D3985="Pune",C3985-20,0))))))))))</f>
        <v>35</v>
      </c>
    </row>
    <row r="3986" spans="1:12">
      <c r="A3986" t="s">
        <v>32</v>
      </c>
      <c r="B3986">
        <v>2</v>
      </c>
      <c r="C3986">
        <v>41</v>
      </c>
      <c r="D3986" t="s">
        <v>26</v>
      </c>
      <c r="E3986" t="s">
        <v>13</v>
      </c>
      <c r="F3986" t="s">
        <v>14</v>
      </c>
      <c r="G3986" t="s">
        <v>22</v>
      </c>
      <c r="H3986" t="s">
        <v>16</v>
      </c>
      <c r="I3986" t="s">
        <v>17</v>
      </c>
      <c r="J3986">
        <v>2</v>
      </c>
      <c r="K3986" t="s">
        <v>18</v>
      </c>
      <c r="L3986">
        <f>IF(D3986="Delhi",C3986-20,IF(D3986="Chennai",C3986-20,IF(D3986="Bangalore",C3986-20,IF(D3986="Ahmedabad",C3986-20,IF(D3986="Hyderabad",C3986-20,IF(D3986="Jaipur",C3986-20,IF(D3986="Kolkata",C3986-20,IF(D3986="Lucknow",C3986-20,IF(D3986="Mumbai",C3986-20,IF(D3986="Pune",C3986-20,0))))))))))</f>
        <v>21</v>
      </c>
    </row>
    <row r="3987" spans="1:12">
      <c r="A3987" t="s">
        <v>11</v>
      </c>
      <c r="B3987">
        <v>4</v>
      </c>
      <c r="C3987">
        <v>49</v>
      </c>
      <c r="D3987" t="s">
        <v>12</v>
      </c>
      <c r="E3987" t="s">
        <v>13</v>
      </c>
      <c r="F3987" t="s">
        <v>31</v>
      </c>
      <c r="G3987" t="s">
        <v>34</v>
      </c>
      <c r="H3987" t="s">
        <v>23</v>
      </c>
      <c r="I3987" t="s">
        <v>17</v>
      </c>
      <c r="J3987">
        <v>2</v>
      </c>
      <c r="K3987" t="s">
        <v>18</v>
      </c>
      <c r="L3987">
        <f>IF(D3987="Delhi",C3987-20,IF(D3987="Chennai",C3987-20,IF(D3987="Bangalore",C3987-20,IF(D3987="Ahmedabad",C3987-20,IF(D3987="Hyderabad",C3987-20,IF(D3987="Jaipur",C3987-20,IF(D3987="Kolkata",C3987-20,IF(D3987="Lucknow",C3987-20,IF(D3987="Mumbai",C3987-20,IF(D3987="Pune",C3987-20,0))))))))))</f>
        <v>29</v>
      </c>
    </row>
    <row r="3988" spans="1:12">
      <c r="A3988" t="s">
        <v>11</v>
      </c>
      <c r="B3988">
        <v>2</v>
      </c>
      <c r="C3988">
        <v>14</v>
      </c>
      <c r="D3988" t="s">
        <v>29</v>
      </c>
      <c r="E3988" t="s">
        <v>30</v>
      </c>
      <c r="F3988" t="s">
        <v>14</v>
      </c>
      <c r="G3988" t="s">
        <v>22</v>
      </c>
      <c r="H3988" t="s">
        <v>23</v>
      </c>
      <c r="I3988" t="s">
        <v>17</v>
      </c>
      <c r="J3988">
        <v>4</v>
      </c>
      <c r="K3988" t="s">
        <v>18</v>
      </c>
      <c r="L3988">
        <f>IF(D3988="Delhi",C3988-20,IF(D3988="Chennai",C3988-20,IF(D3988="Bangalore",C3988-20,IF(D3988="Ahmedabad",C3988-20,IF(D3988="Hyderabad",C3988-20,IF(D3988="Jaipur",C3988-20,IF(D3988="Kolkata",C3988-20,IF(D3988="Lucknow",C3988-20,IF(D3988="Mumbai",C3988-20,IF(D3988="Pune",C3988-20,0))))))))))</f>
        <v>-6</v>
      </c>
    </row>
    <row r="3989" spans="1:12">
      <c r="A3989" t="s">
        <v>32</v>
      </c>
      <c r="B3989">
        <v>5</v>
      </c>
      <c r="C3989">
        <v>41</v>
      </c>
      <c r="D3989" t="s">
        <v>19</v>
      </c>
      <c r="E3989" t="s">
        <v>30</v>
      </c>
      <c r="F3989" t="s">
        <v>21</v>
      </c>
      <c r="G3989" t="s">
        <v>15</v>
      </c>
      <c r="H3989" t="s">
        <v>16</v>
      </c>
      <c r="I3989" t="s">
        <v>28</v>
      </c>
      <c r="J3989">
        <v>3</v>
      </c>
      <c r="K3989" t="s">
        <v>18</v>
      </c>
      <c r="L3989">
        <f>IF(D3989="Delhi",C3989-20,IF(D3989="Chennai",C3989-20,IF(D3989="Bangalore",C3989-20,IF(D3989="Ahmedabad",C3989-20,IF(D3989="Hyderabad",C3989-20,IF(D3989="Jaipur",C3989-20,IF(D3989="Kolkata",C3989-20,IF(D3989="Lucknow",C3989-20,IF(D3989="Mumbai",C3989-20,IF(D3989="Pune",C3989-20,0))))))))))</f>
        <v>21</v>
      </c>
    </row>
    <row r="3990" spans="1:12">
      <c r="A3990" t="s">
        <v>32</v>
      </c>
      <c r="B3990">
        <v>4</v>
      </c>
      <c r="C3990">
        <v>18</v>
      </c>
      <c r="D3990" t="s">
        <v>19</v>
      </c>
      <c r="E3990" t="s">
        <v>20</v>
      </c>
      <c r="F3990" t="s">
        <v>14</v>
      </c>
      <c r="G3990" t="s">
        <v>22</v>
      </c>
      <c r="H3990" t="s">
        <v>23</v>
      </c>
      <c r="I3990" t="s">
        <v>28</v>
      </c>
      <c r="J3990">
        <v>4</v>
      </c>
      <c r="K3990" t="s">
        <v>18</v>
      </c>
      <c r="L3990">
        <f>IF(D3990="Delhi",C3990-20,IF(D3990="Chennai",C3990-20,IF(D3990="Bangalore",C3990-20,IF(D3990="Ahmedabad",C3990-20,IF(D3990="Hyderabad",C3990-20,IF(D3990="Jaipur",C3990-20,IF(D3990="Kolkata",C3990-20,IF(D3990="Lucknow",C3990-20,IF(D3990="Mumbai",C3990-20,IF(D3990="Pune",C3990-20,0))))))))))</f>
        <v>-2</v>
      </c>
    </row>
    <row r="3991" spans="1:12">
      <c r="A3991" t="s">
        <v>32</v>
      </c>
      <c r="B3991">
        <v>2</v>
      </c>
      <c r="C3991">
        <v>34</v>
      </c>
      <c r="D3991" t="s">
        <v>38</v>
      </c>
      <c r="E3991" t="s">
        <v>36</v>
      </c>
      <c r="F3991" t="s">
        <v>21</v>
      </c>
      <c r="G3991" t="s">
        <v>22</v>
      </c>
      <c r="H3991" t="s">
        <v>23</v>
      </c>
      <c r="I3991" t="s">
        <v>28</v>
      </c>
      <c r="J3991">
        <v>4</v>
      </c>
      <c r="K3991" t="s">
        <v>24</v>
      </c>
      <c r="L3991">
        <f>IF(D3991="Delhi",C3991-20,IF(D3991="Chennai",C3991-20,IF(D3991="Bangalore",C3991-20,IF(D3991="Ahmedabad",C3991-20,IF(D3991="Hyderabad",C3991-20,IF(D3991="Jaipur",C3991-20,IF(D3991="Kolkata",C3991-20,IF(D3991="Lucknow",C3991-20,IF(D3991="Mumbai",C3991-20,IF(D3991="Pune",C3991-20,0))))))))))</f>
        <v>14</v>
      </c>
    </row>
    <row r="3992" spans="1:12">
      <c r="A3992" t="s">
        <v>25</v>
      </c>
      <c r="B3992">
        <v>3</v>
      </c>
      <c r="C3992">
        <v>51</v>
      </c>
      <c r="D3992" t="s">
        <v>40</v>
      </c>
      <c r="E3992" t="s">
        <v>33</v>
      </c>
      <c r="F3992" t="s">
        <v>31</v>
      </c>
      <c r="G3992" t="s">
        <v>34</v>
      </c>
      <c r="H3992" t="s">
        <v>23</v>
      </c>
      <c r="I3992" t="s">
        <v>17</v>
      </c>
      <c r="J3992">
        <v>5</v>
      </c>
      <c r="K3992" t="s">
        <v>18</v>
      </c>
      <c r="L3992">
        <f>IF(D3992="Delhi",C3992-20,IF(D3992="Chennai",C3992-20,IF(D3992="Bangalore",C3992-20,IF(D3992="Ahmedabad",C3992-20,IF(D3992="Hyderabad",C3992-20,IF(D3992="Jaipur",C3992-20,IF(D3992="Kolkata",C3992-20,IF(D3992="Lucknow",C3992-20,IF(D3992="Mumbai",C3992-20,IF(D3992="Pune",C3992-20,0))))))))))</f>
        <v>31</v>
      </c>
    </row>
    <row r="3993" spans="1:12">
      <c r="A3993" t="s">
        <v>37</v>
      </c>
      <c r="B3993">
        <v>3</v>
      </c>
      <c r="C3993">
        <v>48</v>
      </c>
      <c r="D3993" t="s">
        <v>27</v>
      </c>
      <c r="E3993" t="s">
        <v>33</v>
      </c>
      <c r="F3993" t="s">
        <v>14</v>
      </c>
      <c r="G3993" t="s">
        <v>15</v>
      </c>
      <c r="H3993" t="s">
        <v>16</v>
      </c>
      <c r="I3993" t="s">
        <v>17</v>
      </c>
      <c r="J3993">
        <v>3</v>
      </c>
      <c r="K3993" t="s">
        <v>18</v>
      </c>
      <c r="L3993">
        <f>IF(D3993="Delhi",C3993-20,IF(D3993="Chennai",C3993-20,IF(D3993="Bangalore",C3993-20,IF(D3993="Ahmedabad",C3993-20,IF(D3993="Hyderabad",C3993-20,IF(D3993="Jaipur",C3993-20,IF(D3993="Kolkata",C3993-20,IF(D3993="Lucknow",C3993-20,IF(D3993="Mumbai",C3993-20,IF(D3993="Pune",C3993-20,0))))))))))</f>
        <v>28</v>
      </c>
    </row>
    <row r="3994" spans="1:12">
      <c r="A3994" t="s">
        <v>32</v>
      </c>
      <c r="B3994">
        <v>2</v>
      </c>
      <c r="C3994">
        <v>58</v>
      </c>
      <c r="D3994" t="s">
        <v>38</v>
      </c>
      <c r="E3994" t="s">
        <v>30</v>
      </c>
      <c r="F3994" t="s">
        <v>14</v>
      </c>
      <c r="G3994" t="s">
        <v>22</v>
      </c>
      <c r="H3994" t="s">
        <v>16</v>
      </c>
      <c r="I3994" t="s">
        <v>17</v>
      </c>
      <c r="J3994">
        <v>2</v>
      </c>
      <c r="K3994" t="s">
        <v>18</v>
      </c>
      <c r="L3994">
        <f>IF(D3994="Delhi",C3994-20,IF(D3994="Chennai",C3994-20,IF(D3994="Bangalore",C3994-20,IF(D3994="Ahmedabad",C3994-20,IF(D3994="Hyderabad",C3994-20,IF(D3994="Jaipur",C3994-20,IF(D3994="Kolkata",C3994-20,IF(D3994="Lucknow",C3994-20,IF(D3994="Mumbai",C3994-20,IF(D3994="Pune",C3994-20,0))))))))))</f>
        <v>38</v>
      </c>
    </row>
    <row r="3995" spans="1:12">
      <c r="A3995" t="s">
        <v>11</v>
      </c>
      <c r="B3995">
        <v>3</v>
      </c>
      <c r="C3995">
        <v>32</v>
      </c>
      <c r="D3995" t="s">
        <v>38</v>
      </c>
      <c r="E3995" t="s">
        <v>13</v>
      </c>
      <c r="F3995" t="s">
        <v>21</v>
      </c>
      <c r="G3995" t="s">
        <v>15</v>
      </c>
      <c r="H3995" t="s">
        <v>23</v>
      </c>
      <c r="I3995" t="s">
        <v>28</v>
      </c>
      <c r="J3995">
        <v>3</v>
      </c>
      <c r="K3995" t="s">
        <v>18</v>
      </c>
      <c r="L3995">
        <f>IF(D3995="Delhi",C3995-20,IF(D3995="Chennai",C3995-20,IF(D3995="Bangalore",C3995-20,IF(D3995="Ahmedabad",C3995-20,IF(D3995="Hyderabad",C3995-20,IF(D3995="Jaipur",C3995-20,IF(D3995="Kolkata",C3995-20,IF(D3995="Lucknow",C3995-20,IF(D3995="Mumbai",C3995-20,IF(D3995="Pune",C3995-20,0))))))))))</f>
        <v>12</v>
      </c>
    </row>
    <row r="3996" spans="1:12">
      <c r="A3996" t="s">
        <v>32</v>
      </c>
      <c r="B3996">
        <v>2</v>
      </c>
      <c r="C3996">
        <v>19</v>
      </c>
      <c r="D3996" t="s">
        <v>12</v>
      </c>
      <c r="E3996" t="s">
        <v>33</v>
      </c>
      <c r="F3996" t="s">
        <v>14</v>
      </c>
      <c r="G3996" t="s">
        <v>22</v>
      </c>
      <c r="H3996" t="s">
        <v>16</v>
      </c>
      <c r="I3996" t="s">
        <v>28</v>
      </c>
      <c r="J3996">
        <v>1</v>
      </c>
      <c r="K3996" t="s">
        <v>24</v>
      </c>
      <c r="L3996">
        <f>IF(D3996="Delhi",C3996-20,IF(D3996="Chennai",C3996-20,IF(D3996="Bangalore",C3996-20,IF(D3996="Ahmedabad",C3996-20,IF(D3996="Hyderabad",C3996-20,IF(D3996="Jaipur",C3996-20,IF(D3996="Kolkata",C3996-20,IF(D3996="Lucknow",C3996-20,IF(D3996="Mumbai",C3996-20,IF(D3996="Pune",C3996-20,0))))))))))</f>
        <v>-1</v>
      </c>
    </row>
    <row r="3997" spans="1:12">
      <c r="A3997" t="s">
        <v>32</v>
      </c>
      <c r="B3997">
        <v>5</v>
      </c>
      <c r="C3997">
        <v>41</v>
      </c>
      <c r="D3997" t="s">
        <v>35</v>
      </c>
      <c r="E3997" t="s">
        <v>33</v>
      </c>
      <c r="F3997" t="s">
        <v>21</v>
      </c>
      <c r="G3997" t="s">
        <v>15</v>
      </c>
      <c r="H3997" t="s">
        <v>23</v>
      </c>
      <c r="I3997" t="s">
        <v>17</v>
      </c>
      <c r="J3997">
        <v>1</v>
      </c>
      <c r="K3997" t="s">
        <v>24</v>
      </c>
      <c r="L3997">
        <f>IF(D3997="Delhi",C3997-20,IF(D3997="Chennai",C3997-20,IF(D3997="Bangalore",C3997-20,IF(D3997="Ahmedabad",C3997-20,IF(D3997="Hyderabad",C3997-20,IF(D3997="Jaipur",C3997-20,IF(D3997="Kolkata",C3997-20,IF(D3997="Lucknow",C3997-20,IF(D3997="Mumbai",C3997-20,IF(D3997="Pune",C3997-20,0))))))))))</f>
        <v>21</v>
      </c>
    </row>
    <row r="3998" spans="1:12">
      <c r="A3998" t="s">
        <v>32</v>
      </c>
      <c r="B3998">
        <v>5</v>
      </c>
      <c r="C3998">
        <v>18</v>
      </c>
      <c r="D3998" t="s">
        <v>29</v>
      </c>
      <c r="E3998" t="s">
        <v>20</v>
      </c>
      <c r="F3998" t="s">
        <v>14</v>
      </c>
      <c r="G3998" t="s">
        <v>22</v>
      </c>
      <c r="H3998" t="s">
        <v>23</v>
      </c>
      <c r="I3998" t="s">
        <v>28</v>
      </c>
      <c r="J3998">
        <v>2</v>
      </c>
      <c r="K3998" t="s">
        <v>18</v>
      </c>
      <c r="L3998">
        <f>IF(D3998="Delhi",C3998-20,IF(D3998="Chennai",C3998-20,IF(D3998="Bangalore",C3998-20,IF(D3998="Ahmedabad",C3998-20,IF(D3998="Hyderabad",C3998-20,IF(D3998="Jaipur",C3998-20,IF(D3998="Kolkata",C3998-20,IF(D3998="Lucknow",C3998-20,IF(D3998="Mumbai",C3998-20,IF(D3998="Pune",C3998-20,0))))))))))</f>
        <v>-2</v>
      </c>
    </row>
    <row r="3999" spans="1:12">
      <c r="A3999" t="s">
        <v>25</v>
      </c>
      <c r="B3999">
        <v>3</v>
      </c>
      <c r="C3999">
        <v>33</v>
      </c>
      <c r="D3999" t="s">
        <v>26</v>
      </c>
      <c r="E3999" t="s">
        <v>20</v>
      </c>
      <c r="F3999" t="s">
        <v>21</v>
      </c>
      <c r="G3999" t="s">
        <v>15</v>
      </c>
      <c r="H3999" t="s">
        <v>16</v>
      </c>
      <c r="I3999" t="s">
        <v>28</v>
      </c>
      <c r="J3999">
        <v>4</v>
      </c>
      <c r="K3999" t="s">
        <v>24</v>
      </c>
      <c r="L3999">
        <f>IF(D3999="Delhi",C3999-20,IF(D3999="Chennai",C3999-20,IF(D3999="Bangalore",C3999-20,IF(D3999="Ahmedabad",C3999-20,IF(D3999="Hyderabad",C3999-20,IF(D3999="Jaipur",C3999-20,IF(D3999="Kolkata",C3999-20,IF(D3999="Lucknow",C3999-20,IF(D3999="Mumbai",C3999-20,IF(D3999="Pune",C3999-20,0))))))))))</f>
        <v>13</v>
      </c>
    </row>
    <row r="4000" spans="1:12">
      <c r="A4000" t="s">
        <v>32</v>
      </c>
      <c r="B4000">
        <v>4</v>
      </c>
      <c r="C4000">
        <v>18</v>
      </c>
      <c r="D4000" t="s">
        <v>26</v>
      </c>
      <c r="E4000" t="s">
        <v>33</v>
      </c>
      <c r="F4000" t="s">
        <v>31</v>
      </c>
      <c r="G4000" t="s">
        <v>34</v>
      </c>
      <c r="H4000" t="s">
        <v>16</v>
      </c>
      <c r="I4000" t="s">
        <v>28</v>
      </c>
      <c r="J4000">
        <v>2</v>
      </c>
      <c r="K4000" t="s">
        <v>24</v>
      </c>
      <c r="L4000">
        <f>IF(D4000="Delhi",C4000-20,IF(D4000="Chennai",C4000-20,IF(D4000="Bangalore",C4000-20,IF(D4000="Ahmedabad",C4000-20,IF(D4000="Hyderabad",C4000-20,IF(D4000="Jaipur",C4000-20,IF(D4000="Kolkata",C4000-20,IF(D4000="Lucknow",C4000-20,IF(D4000="Mumbai",C4000-20,IF(D4000="Pune",C4000-20,0))))))))))</f>
        <v>-2</v>
      </c>
    </row>
    <row r="4001" spans="1:12">
      <c r="A4001" t="s">
        <v>25</v>
      </c>
      <c r="B4001">
        <v>5</v>
      </c>
      <c r="C4001">
        <v>39</v>
      </c>
      <c r="D4001" t="s">
        <v>40</v>
      </c>
      <c r="E4001" t="s">
        <v>13</v>
      </c>
      <c r="F4001" t="s">
        <v>21</v>
      </c>
      <c r="G4001" t="s">
        <v>22</v>
      </c>
      <c r="H4001" t="s">
        <v>23</v>
      </c>
      <c r="I4001" t="s">
        <v>17</v>
      </c>
      <c r="J4001">
        <v>1</v>
      </c>
      <c r="K4001" t="s">
        <v>24</v>
      </c>
      <c r="L4001">
        <f>IF(D4001="Delhi",C4001-20,IF(D4001="Chennai",C4001-20,IF(D4001="Bangalore",C4001-20,IF(D4001="Ahmedabad",C4001-20,IF(D4001="Hyderabad",C4001-20,IF(D4001="Jaipur",C4001-20,IF(D4001="Kolkata",C4001-20,IF(D4001="Lucknow",C4001-20,IF(D4001="Mumbai",C4001-20,IF(D4001="Pune",C4001-20,0))))))))))</f>
        <v>19</v>
      </c>
    </row>
    <row r="4002" spans="1:12">
      <c r="A4002" t="s">
        <v>37</v>
      </c>
      <c r="B4002">
        <v>5</v>
      </c>
      <c r="C4002">
        <v>42</v>
      </c>
      <c r="D4002" t="s">
        <v>26</v>
      </c>
      <c r="E4002" t="s">
        <v>33</v>
      </c>
      <c r="F4002" t="s">
        <v>14</v>
      </c>
      <c r="G4002" t="s">
        <v>22</v>
      </c>
      <c r="H4002" t="s">
        <v>23</v>
      </c>
      <c r="I4002" t="s">
        <v>28</v>
      </c>
      <c r="J4002">
        <v>1</v>
      </c>
      <c r="K4002" t="s">
        <v>18</v>
      </c>
      <c r="L4002">
        <f>IF(D4002="Delhi",C4002-20,IF(D4002="Chennai",C4002-20,IF(D4002="Bangalore",C4002-20,IF(D4002="Ahmedabad",C4002-20,IF(D4002="Hyderabad",C4002-20,IF(D4002="Jaipur",C4002-20,IF(D4002="Kolkata",C4002-20,IF(D4002="Lucknow",C4002-20,IF(D4002="Mumbai",C4002-20,IF(D4002="Pune",C4002-20,0))))))))))</f>
        <v>22</v>
      </c>
    </row>
    <row r="4003" spans="1:12">
      <c r="A4003" t="s">
        <v>37</v>
      </c>
      <c r="B4003">
        <v>4</v>
      </c>
      <c r="C4003">
        <v>47</v>
      </c>
      <c r="D4003" t="s">
        <v>38</v>
      </c>
      <c r="E4003" t="s">
        <v>30</v>
      </c>
      <c r="F4003" t="s">
        <v>31</v>
      </c>
      <c r="G4003" t="s">
        <v>22</v>
      </c>
      <c r="H4003" t="s">
        <v>16</v>
      </c>
      <c r="I4003" t="s">
        <v>17</v>
      </c>
      <c r="J4003">
        <v>5</v>
      </c>
      <c r="K4003" t="s">
        <v>24</v>
      </c>
      <c r="L4003">
        <f>IF(D4003="Delhi",C4003-20,IF(D4003="Chennai",C4003-20,IF(D4003="Bangalore",C4003-20,IF(D4003="Ahmedabad",C4003-20,IF(D4003="Hyderabad",C4003-20,IF(D4003="Jaipur",C4003-20,IF(D4003="Kolkata",C4003-20,IF(D4003="Lucknow",C4003-20,IF(D4003="Mumbai",C4003-20,IF(D4003="Pune",C4003-20,0))))))))))</f>
        <v>27</v>
      </c>
    </row>
    <row r="4004" spans="1:12">
      <c r="A4004" t="s">
        <v>32</v>
      </c>
      <c r="B4004">
        <v>5</v>
      </c>
      <c r="C4004">
        <v>47</v>
      </c>
      <c r="D4004" t="s">
        <v>39</v>
      </c>
      <c r="E4004" t="s">
        <v>36</v>
      </c>
      <c r="F4004" t="s">
        <v>21</v>
      </c>
      <c r="G4004" t="s">
        <v>34</v>
      </c>
      <c r="H4004" t="s">
        <v>16</v>
      </c>
      <c r="I4004" t="s">
        <v>17</v>
      </c>
      <c r="J4004">
        <v>4</v>
      </c>
      <c r="K4004" t="s">
        <v>18</v>
      </c>
      <c r="L4004">
        <f>IF(D4004="Delhi",C4004-20,IF(D4004="Chennai",C4004-20,IF(D4004="Bangalore",C4004-20,IF(D4004="Ahmedabad",C4004-20,IF(D4004="Hyderabad",C4004-20,IF(D4004="Jaipur",C4004-20,IF(D4004="Kolkata",C4004-20,IF(D4004="Lucknow",C4004-20,IF(D4004="Mumbai",C4004-20,IF(D4004="Pune",C4004-20,0))))))))))</f>
        <v>27</v>
      </c>
    </row>
    <row r="4005" spans="1:12">
      <c r="A4005" t="s">
        <v>11</v>
      </c>
      <c r="B4005">
        <v>5</v>
      </c>
      <c r="C4005">
        <v>19</v>
      </c>
      <c r="D4005" t="s">
        <v>12</v>
      </c>
      <c r="E4005" t="s">
        <v>13</v>
      </c>
      <c r="F4005" t="s">
        <v>21</v>
      </c>
      <c r="G4005" t="s">
        <v>34</v>
      </c>
      <c r="H4005" t="s">
        <v>23</v>
      </c>
      <c r="I4005" t="s">
        <v>17</v>
      </c>
      <c r="J4005">
        <v>2</v>
      </c>
      <c r="K4005" t="s">
        <v>18</v>
      </c>
      <c r="L4005">
        <f>IF(D4005="Delhi",C4005-20,IF(D4005="Chennai",C4005-20,IF(D4005="Bangalore",C4005-20,IF(D4005="Ahmedabad",C4005-20,IF(D4005="Hyderabad",C4005-20,IF(D4005="Jaipur",C4005-20,IF(D4005="Kolkata",C4005-20,IF(D4005="Lucknow",C4005-20,IF(D4005="Mumbai",C4005-20,IF(D4005="Pune",C4005-20,0))))))))))</f>
        <v>-1</v>
      </c>
    </row>
    <row r="4006" spans="1:12">
      <c r="A4006" t="s">
        <v>25</v>
      </c>
      <c r="B4006">
        <v>4</v>
      </c>
      <c r="C4006">
        <v>14</v>
      </c>
      <c r="D4006" t="s">
        <v>38</v>
      </c>
      <c r="E4006" t="s">
        <v>30</v>
      </c>
      <c r="F4006" t="s">
        <v>21</v>
      </c>
      <c r="G4006" t="s">
        <v>22</v>
      </c>
      <c r="H4006" t="s">
        <v>23</v>
      </c>
      <c r="I4006" t="s">
        <v>17</v>
      </c>
      <c r="J4006">
        <v>4</v>
      </c>
      <c r="K4006" t="s">
        <v>24</v>
      </c>
      <c r="L4006">
        <f>IF(D4006="Delhi",C4006-20,IF(D4006="Chennai",C4006-20,IF(D4006="Bangalore",C4006-20,IF(D4006="Ahmedabad",C4006-20,IF(D4006="Hyderabad",C4006-20,IF(D4006="Jaipur",C4006-20,IF(D4006="Kolkata",C4006-20,IF(D4006="Lucknow",C4006-20,IF(D4006="Mumbai",C4006-20,IF(D4006="Pune",C4006-20,0))))))))))</f>
        <v>-6</v>
      </c>
    </row>
    <row r="4007" spans="1:12">
      <c r="A4007" t="s">
        <v>11</v>
      </c>
      <c r="B4007">
        <v>5</v>
      </c>
      <c r="C4007">
        <v>43</v>
      </c>
      <c r="D4007" t="s">
        <v>38</v>
      </c>
      <c r="E4007" t="s">
        <v>30</v>
      </c>
      <c r="F4007" t="s">
        <v>21</v>
      </c>
      <c r="G4007" t="s">
        <v>22</v>
      </c>
      <c r="H4007" t="s">
        <v>16</v>
      </c>
      <c r="I4007" t="s">
        <v>17</v>
      </c>
      <c r="J4007">
        <v>2</v>
      </c>
      <c r="K4007" t="s">
        <v>24</v>
      </c>
      <c r="L4007">
        <f>IF(D4007="Delhi",C4007-20,IF(D4007="Chennai",C4007-20,IF(D4007="Bangalore",C4007-20,IF(D4007="Ahmedabad",C4007-20,IF(D4007="Hyderabad",C4007-20,IF(D4007="Jaipur",C4007-20,IF(D4007="Kolkata",C4007-20,IF(D4007="Lucknow",C4007-20,IF(D4007="Mumbai",C4007-20,IF(D4007="Pune",C4007-20,0))))))))))</f>
        <v>23</v>
      </c>
    </row>
    <row r="4008" spans="1:12">
      <c r="A4008" t="s">
        <v>11</v>
      </c>
      <c r="B4008">
        <v>5</v>
      </c>
      <c r="C4008">
        <v>38</v>
      </c>
      <c r="D4008" t="s">
        <v>26</v>
      </c>
      <c r="E4008" t="s">
        <v>13</v>
      </c>
      <c r="F4008" t="s">
        <v>14</v>
      </c>
      <c r="G4008" t="s">
        <v>22</v>
      </c>
      <c r="H4008" t="s">
        <v>23</v>
      </c>
      <c r="I4008" t="s">
        <v>28</v>
      </c>
      <c r="J4008">
        <v>4</v>
      </c>
      <c r="K4008" t="s">
        <v>18</v>
      </c>
      <c r="L4008">
        <f>IF(D4008="Delhi",C4008-20,IF(D4008="Chennai",C4008-20,IF(D4008="Bangalore",C4008-20,IF(D4008="Ahmedabad",C4008-20,IF(D4008="Hyderabad",C4008-20,IF(D4008="Jaipur",C4008-20,IF(D4008="Kolkata",C4008-20,IF(D4008="Lucknow",C4008-20,IF(D4008="Mumbai",C4008-20,IF(D4008="Pune",C4008-20,0))))))))))</f>
        <v>18</v>
      </c>
    </row>
    <row r="4009" spans="1:12">
      <c r="A4009" t="s">
        <v>11</v>
      </c>
      <c r="B4009">
        <v>5</v>
      </c>
      <c r="C4009">
        <v>50</v>
      </c>
      <c r="D4009" t="s">
        <v>27</v>
      </c>
      <c r="E4009" t="s">
        <v>36</v>
      </c>
      <c r="F4009" t="s">
        <v>21</v>
      </c>
      <c r="G4009" t="s">
        <v>22</v>
      </c>
      <c r="H4009" t="s">
        <v>16</v>
      </c>
      <c r="I4009" t="s">
        <v>17</v>
      </c>
      <c r="J4009">
        <v>2</v>
      </c>
      <c r="K4009" t="s">
        <v>24</v>
      </c>
      <c r="L4009">
        <f>IF(D4009="Delhi",C4009-20,IF(D4009="Chennai",C4009-20,IF(D4009="Bangalore",C4009-20,IF(D4009="Ahmedabad",C4009-20,IF(D4009="Hyderabad",C4009-20,IF(D4009="Jaipur",C4009-20,IF(D4009="Kolkata",C4009-20,IF(D4009="Lucknow",C4009-20,IF(D4009="Mumbai",C4009-20,IF(D4009="Pune",C4009-20,0))))))))))</f>
        <v>30</v>
      </c>
    </row>
    <row r="4010" spans="1:12">
      <c r="A4010" t="s">
        <v>25</v>
      </c>
      <c r="B4010">
        <v>3</v>
      </c>
      <c r="C4010">
        <v>38</v>
      </c>
      <c r="D4010" t="s">
        <v>19</v>
      </c>
      <c r="E4010" t="s">
        <v>30</v>
      </c>
      <c r="F4010" t="s">
        <v>21</v>
      </c>
      <c r="G4010" t="s">
        <v>34</v>
      </c>
      <c r="H4010" t="s">
        <v>16</v>
      </c>
      <c r="I4010" t="s">
        <v>28</v>
      </c>
      <c r="J4010">
        <v>5</v>
      </c>
      <c r="K4010" t="s">
        <v>18</v>
      </c>
      <c r="L4010">
        <f>IF(D4010="Delhi",C4010-20,IF(D4010="Chennai",C4010-20,IF(D4010="Bangalore",C4010-20,IF(D4010="Ahmedabad",C4010-20,IF(D4010="Hyderabad",C4010-20,IF(D4010="Jaipur",C4010-20,IF(D4010="Kolkata",C4010-20,IF(D4010="Lucknow",C4010-20,IF(D4010="Mumbai",C4010-20,IF(D4010="Pune",C4010-20,0))))))))))</f>
        <v>18</v>
      </c>
    </row>
    <row r="4011" spans="1:12">
      <c r="A4011" t="s">
        <v>32</v>
      </c>
      <c r="B4011">
        <v>3</v>
      </c>
      <c r="C4011">
        <v>31</v>
      </c>
      <c r="D4011" t="s">
        <v>40</v>
      </c>
      <c r="E4011" t="s">
        <v>13</v>
      </c>
      <c r="F4011" t="s">
        <v>31</v>
      </c>
      <c r="G4011" t="s">
        <v>15</v>
      </c>
      <c r="H4011" t="s">
        <v>23</v>
      </c>
      <c r="I4011" t="s">
        <v>17</v>
      </c>
      <c r="J4011">
        <v>1</v>
      </c>
      <c r="K4011" t="s">
        <v>24</v>
      </c>
      <c r="L4011">
        <f>IF(D4011="Delhi",C4011-20,IF(D4011="Chennai",C4011-20,IF(D4011="Bangalore",C4011-20,IF(D4011="Ahmedabad",C4011-20,IF(D4011="Hyderabad",C4011-20,IF(D4011="Jaipur",C4011-20,IF(D4011="Kolkata",C4011-20,IF(D4011="Lucknow",C4011-20,IF(D4011="Mumbai",C4011-20,IF(D4011="Pune",C4011-20,0))))))))))</f>
        <v>11</v>
      </c>
    </row>
    <row r="4012" spans="1:12">
      <c r="A4012" t="s">
        <v>37</v>
      </c>
      <c r="B4012">
        <v>2</v>
      </c>
      <c r="C4012">
        <v>49</v>
      </c>
      <c r="D4012" t="s">
        <v>12</v>
      </c>
      <c r="E4012" t="s">
        <v>36</v>
      </c>
      <c r="F4012" t="s">
        <v>31</v>
      </c>
      <c r="G4012" t="s">
        <v>34</v>
      </c>
      <c r="H4012" t="s">
        <v>23</v>
      </c>
      <c r="I4012" t="s">
        <v>17</v>
      </c>
      <c r="J4012">
        <v>2</v>
      </c>
      <c r="K4012" t="s">
        <v>18</v>
      </c>
      <c r="L4012">
        <f>IF(D4012="Delhi",C4012-20,IF(D4012="Chennai",C4012-20,IF(D4012="Bangalore",C4012-20,IF(D4012="Ahmedabad",C4012-20,IF(D4012="Hyderabad",C4012-20,IF(D4012="Jaipur",C4012-20,IF(D4012="Kolkata",C4012-20,IF(D4012="Lucknow",C4012-20,IF(D4012="Mumbai",C4012-20,IF(D4012="Pune",C4012-20,0))))))))))</f>
        <v>29</v>
      </c>
    </row>
    <row r="4013" spans="1:12">
      <c r="A4013" t="s">
        <v>25</v>
      </c>
      <c r="B4013">
        <v>2</v>
      </c>
      <c r="C4013">
        <v>31</v>
      </c>
      <c r="D4013" t="s">
        <v>41</v>
      </c>
      <c r="E4013" t="s">
        <v>36</v>
      </c>
      <c r="F4013" t="s">
        <v>31</v>
      </c>
      <c r="G4013" t="s">
        <v>22</v>
      </c>
      <c r="H4013" t="s">
        <v>23</v>
      </c>
      <c r="I4013" t="s">
        <v>17</v>
      </c>
      <c r="J4013">
        <v>2</v>
      </c>
      <c r="K4013" t="s">
        <v>18</v>
      </c>
      <c r="L4013">
        <f>IF(D4013="Delhi",C4013-20,IF(D4013="Chennai",C4013-20,IF(D4013="Bangalore",C4013-20,IF(D4013="Ahmedabad",C4013-20,IF(D4013="Hyderabad",C4013-20,IF(D4013="Jaipur",C4013-20,IF(D4013="Kolkata",C4013-20,IF(D4013="Lucknow",C4013-20,IF(D4013="Mumbai",C4013-20,IF(D4013="Pune",C4013-20,0))))))))))</f>
        <v>11</v>
      </c>
    </row>
    <row r="4014" spans="1:12">
      <c r="A4014" t="s">
        <v>32</v>
      </c>
      <c r="B4014">
        <v>5</v>
      </c>
      <c r="C4014">
        <v>37</v>
      </c>
      <c r="D4014" t="s">
        <v>35</v>
      </c>
      <c r="E4014" t="s">
        <v>36</v>
      </c>
      <c r="F4014" t="s">
        <v>21</v>
      </c>
      <c r="G4014" t="s">
        <v>34</v>
      </c>
      <c r="H4014" t="s">
        <v>23</v>
      </c>
      <c r="I4014" t="s">
        <v>17</v>
      </c>
      <c r="J4014">
        <v>4</v>
      </c>
      <c r="K4014" t="s">
        <v>24</v>
      </c>
      <c r="L4014">
        <f>IF(D4014="Delhi",C4014-20,IF(D4014="Chennai",C4014-20,IF(D4014="Bangalore",C4014-20,IF(D4014="Ahmedabad",C4014-20,IF(D4014="Hyderabad",C4014-20,IF(D4014="Jaipur",C4014-20,IF(D4014="Kolkata",C4014-20,IF(D4014="Lucknow",C4014-20,IF(D4014="Mumbai",C4014-20,IF(D4014="Pune",C4014-20,0))))))))))</f>
        <v>17</v>
      </c>
    </row>
    <row r="4015" spans="1:12">
      <c r="A4015" t="s">
        <v>25</v>
      </c>
      <c r="B4015">
        <v>5</v>
      </c>
      <c r="C4015">
        <v>51</v>
      </c>
      <c r="D4015" t="s">
        <v>26</v>
      </c>
      <c r="E4015" t="s">
        <v>20</v>
      </c>
      <c r="F4015" t="s">
        <v>14</v>
      </c>
      <c r="G4015" t="s">
        <v>22</v>
      </c>
      <c r="H4015" t="s">
        <v>16</v>
      </c>
      <c r="I4015" t="s">
        <v>17</v>
      </c>
      <c r="J4015">
        <v>1</v>
      </c>
      <c r="K4015" t="s">
        <v>18</v>
      </c>
      <c r="L4015">
        <f>IF(D4015="Delhi",C4015-20,IF(D4015="Chennai",C4015-20,IF(D4015="Bangalore",C4015-20,IF(D4015="Ahmedabad",C4015-20,IF(D4015="Hyderabad",C4015-20,IF(D4015="Jaipur",C4015-20,IF(D4015="Kolkata",C4015-20,IF(D4015="Lucknow",C4015-20,IF(D4015="Mumbai",C4015-20,IF(D4015="Pune",C4015-20,0))))))))))</f>
        <v>31</v>
      </c>
    </row>
    <row r="4016" spans="1:12">
      <c r="A4016" t="s">
        <v>11</v>
      </c>
      <c r="B4016">
        <v>3</v>
      </c>
      <c r="C4016">
        <v>14</v>
      </c>
      <c r="D4016" t="s">
        <v>27</v>
      </c>
      <c r="E4016" t="s">
        <v>36</v>
      </c>
      <c r="F4016" t="s">
        <v>21</v>
      </c>
      <c r="G4016" t="s">
        <v>15</v>
      </c>
      <c r="H4016" t="s">
        <v>23</v>
      </c>
      <c r="I4016" t="s">
        <v>28</v>
      </c>
      <c r="J4016">
        <v>1</v>
      </c>
      <c r="K4016" t="s">
        <v>24</v>
      </c>
      <c r="L4016">
        <f>IF(D4016="Delhi",C4016-20,IF(D4016="Chennai",C4016-20,IF(D4016="Bangalore",C4016-20,IF(D4016="Ahmedabad",C4016-20,IF(D4016="Hyderabad",C4016-20,IF(D4016="Jaipur",C4016-20,IF(D4016="Kolkata",C4016-20,IF(D4016="Lucknow",C4016-20,IF(D4016="Mumbai",C4016-20,IF(D4016="Pune",C4016-20,0))))))))))</f>
        <v>-6</v>
      </c>
    </row>
    <row r="4017" spans="1:12">
      <c r="A4017" t="s">
        <v>11</v>
      </c>
      <c r="B4017">
        <v>3</v>
      </c>
      <c r="C4017">
        <v>20</v>
      </c>
      <c r="D4017" t="s">
        <v>40</v>
      </c>
      <c r="E4017" t="s">
        <v>20</v>
      </c>
      <c r="F4017" t="s">
        <v>14</v>
      </c>
      <c r="G4017" t="s">
        <v>34</v>
      </c>
      <c r="H4017" t="s">
        <v>23</v>
      </c>
      <c r="I4017" t="s">
        <v>17</v>
      </c>
      <c r="J4017">
        <v>4</v>
      </c>
      <c r="K4017" t="s">
        <v>24</v>
      </c>
      <c r="L4017">
        <f>IF(D4017="Delhi",C4017-20,IF(D4017="Chennai",C4017-20,IF(D4017="Bangalore",C4017-20,IF(D4017="Ahmedabad",C4017-20,IF(D4017="Hyderabad",C4017-20,IF(D4017="Jaipur",C4017-20,IF(D4017="Kolkata",C4017-20,IF(D4017="Lucknow",C4017-20,IF(D4017="Mumbai",C4017-20,IF(D4017="Pune",C4017-20,0))))))))))</f>
        <v>0</v>
      </c>
    </row>
    <row r="4018" spans="1:12">
      <c r="A4018" t="s">
        <v>25</v>
      </c>
      <c r="B4018">
        <v>2</v>
      </c>
      <c r="C4018">
        <v>17</v>
      </c>
      <c r="D4018" t="s">
        <v>27</v>
      </c>
      <c r="E4018" t="s">
        <v>33</v>
      </c>
      <c r="F4018" t="s">
        <v>21</v>
      </c>
      <c r="G4018" t="s">
        <v>15</v>
      </c>
      <c r="H4018" t="s">
        <v>16</v>
      </c>
      <c r="I4018" t="s">
        <v>28</v>
      </c>
      <c r="J4018">
        <v>5</v>
      </c>
      <c r="K4018" t="s">
        <v>18</v>
      </c>
      <c r="L4018">
        <f>IF(D4018="Delhi",C4018-20,IF(D4018="Chennai",C4018-20,IF(D4018="Bangalore",C4018-20,IF(D4018="Ahmedabad",C4018-20,IF(D4018="Hyderabad",C4018-20,IF(D4018="Jaipur",C4018-20,IF(D4018="Kolkata",C4018-20,IF(D4018="Lucknow",C4018-20,IF(D4018="Mumbai",C4018-20,IF(D4018="Pune",C4018-20,0))))))))))</f>
        <v>-3</v>
      </c>
    </row>
    <row r="4019" spans="1:12">
      <c r="A4019" t="s">
        <v>25</v>
      </c>
      <c r="B4019">
        <v>2</v>
      </c>
      <c r="C4019">
        <v>40</v>
      </c>
      <c r="D4019" t="s">
        <v>40</v>
      </c>
      <c r="E4019" t="s">
        <v>13</v>
      </c>
      <c r="F4019" t="s">
        <v>31</v>
      </c>
      <c r="G4019" t="s">
        <v>15</v>
      </c>
      <c r="H4019" t="s">
        <v>23</v>
      </c>
      <c r="I4019" t="s">
        <v>28</v>
      </c>
      <c r="J4019">
        <v>2</v>
      </c>
      <c r="K4019" t="s">
        <v>24</v>
      </c>
      <c r="L4019">
        <f>IF(D4019="Delhi",C4019-20,IF(D4019="Chennai",C4019-20,IF(D4019="Bangalore",C4019-20,IF(D4019="Ahmedabad",C4019-20,IF(D4019="Hyderabad",C4019-20,IF(D4019="Jaipur",C4019-20,IF(D4019="Kolkata",C4019-20,IF(D4019="Lucknow",C4019-20,IF(D4019="Mumbai",C4019-20,IF(D4019="Pune",C4019-20,0))))))))))</f>
        <v>20</v>
      </c>
    </row>
    <row r="4020" spans="1:12">
      <c r="A4020" t="s">
        <v>37</v>
      </c>
      <c r="B4020">
        <v>4</v>
      </c>
      <c r="C4020">
        <v>35</v>
      </c>
      <c r="D4020" t="s">
        <v>12</v>
      </c>
      <c r="E4020" t="s">
        <v>13</v>
      </c>
      <c r="F4020" t="s">
        <v>31</v>
      </c>
      <c r="G4020" t="s">
        <v>34</v>
      </c>
      <c r="H4020" t="s">
        <v>23</v>
      </c>
      <c r="I4020" t="s">
        <v>28</v>
      </c>
      <c r="J4020">
        <v>5</v>
      </c>
      <c r="K4020" t="s">
        <v>18</v>
      </c>
      <c r="L4020">
        <f>IF(D4020="Delhi",C4020-20,IF(D4020="Chennai",C4020-20,IF(D4020="Bangalore",C4020-20,IF(D4020="Ahmedabad",C4020-20,IF(D4020="Hyderabad",C4020-20,IF(D4020="Jaipur",C4020-20,IF(D4020="Kolkata",C4020-20,IF(D4020="Lucknow",C4020-20,IF(D4020="Mumbai",C4020-20,IF(D4020="Pune",C4020-20,0))))))))))</f>
        <v>15</v>
      </c>
    </row>
    <row r="4021" spans="1:12">
      <c r="A4021" t="s">
        <v>37</v>
      </c>
      <c r="B4021">
        <v>4</v>
      </c>
      <c r="C4021">
        <v>31</v>
      </c>
      <c r="D4021" t="s">
        <v>39</v>
      </c>
      <c r="E4021" t="s">
        <v>13</v>
      </c>
      <c r="F4021" t="s">
        <v>21</v>
      </c>
      <c r="G4021" t="s">
        <v>34</v>
      </c>
      <c r="H4021" t="s">
        <v>23</v>
      </c>
      <c r="I4021" t="s">
        <v>17</v>
      </c>
      <c r="J4021">
        <v>2</v>
      </c>
      <c r="K4021" t="s">
        <v>24</v>
      </c>
      <c r="L4021">
        <f>IF(D4021="Delhi",C4021-20,IF(D4021="Chennai",C4021-20,IF(D4021="Bangalore",C4021-20,IF(D4021="Ahmedabad",C4021-20,IF(D4021="Hyderabad",C4021-20,IF(D4021="Jaipur",C4021-20,IF(D4021="Kolkata",C4021-20,IF(D4021="Lucknow",C4021-20,IF(D4021="Mumbai",C4021-20,IF(D4021="Pune",C4021-20,0))))))))))</f>
        <v>11</v>
      </c>
    </row>
    <row r="4022" spans="1:12">
      <c r="A4022" t="s">
        <v>11</v>
      </c>
      <c r="B4022">
        <v>3</v>
      </c>
      <c r="C4022">
        <v>24</v>
      </c>
      <c r="D4022" t="s">
        <v>29</v>
      </c>
      <c r="E4022" t="s">
        <v>13</v>
      </c>
      <c r="F4022" t="s">
        <v>31</v>
      </c>
      <c r="G4022" t="s">
        <v>15</v>
      </c>
      <c r="H4022" t="s">
        <v>16</v>
      </c>
      <c r="I4022" t="s">
        <v>28</v>
      </c>
      <c r="J4022">
        <v>2</v>
      </c>
      <c r="K4022" t="s">
        <v>18</v>
      </c>
      <c r="L4022">
        <f>IF(D4022="Delhi",C4022-20,IF(D4022="Chennai",C4022-20,IF(D4022="Bangalore",C4022-20,IF(D4022="Ahmedabad",C4022-20,IF(D4022="Hyderabad",C4022-20,IF(D4022="Jaipur",C4022-20,IF(D4022="Kolkata",C4022-20,IF(D4022="Lucknow",C4022-20,IF(D4022="Mumbai",C4022-20,IF(D4022="Pune",C4022-20,0))))))))))</f>
        <v>4</v>
      </c>
    </row>
    <row r="4023" spans="1:12">
      <c r="A4023" t="s">
        <v>11</v>
      </c>
      <c r="B4023">
        <v>2</v>
      </c>
      <c r="C4023">
        <v>12</v>
      </c>
      <c r="D4023" t="s">
        <v>29</v>
      </c>
      <c r="E4023" t="s">
        <v>30</v>
      </c>
      <c r="F4023" t="s">
        <v>31</v>
      </c>
      <c r="G4023" t="s">
        <v>22</v>
      </c>
      <c r="H4023" t="s">
        <v>23</v>
      </c>
      <c r="I4023" t="s">
        <v>17</v>
      </c>
      <c r="J4023">
        <v>3</v>
      </c>
      <c r="K4023" t="s">
        <v>24</v>
      </c>
      <c r="L4023">
        <f>IF(D4023="Delhi",C4023-20,IF(D4023="Chennai",C4023-20,IF(D4023="Bangalore",C4023-20,IF(D4023="Ahmedabad",C4023-20,IF(D4023="Hyderabad",C4023-20,IF(D4023="Jaipur",C4023-20,IF(D4023="Kolkata",C4023-20,IF(D4023="Lucknow",C4023-20,IF(D4023="Mumbai",C4023-20,IF(D4023="Pune",C4023-20,0))))))))))</f>
        <v>-8</v>
      </c>
    </row>
    <row r="4024" spans="1:12">
      <c r="A4024" t="s">
        <v>25</v>
      </c>
      <c r="B4024">
        <v>4</v>
      </c>
      <c r="C4024">
        <v>42</v>
      </c>
      <c r="D4024" t="s">
        <v>41</v>
      </c>
      <c r="E4024" t="s">
        <v>33</v>
      </c>
      <c r="F4024" t="s">
        <v>14</v>
      </c>
      <c r="G4024" t="s">
        <v>15</v>
      </c>
      <c r="H4024" t="s">
        <v>23</v>
      </c>
      <c r="I4024" t="s">
        <v>17</v>
      </c>
      <c r="J4024">
        <v>5</v>
      </c>
      <c r="K4024" t="s">
        <v>24</v>
      </c>
      <c r="L4024">
        <f>IF(D4024="Delhi",C4024-20,IF(D4024="Chennai",C4024-20,IF(D4024="Bangalore",C4024-20,IF(D4024="Ahmedabad",C4024-20,IF(D4024="Hyderabad",C4024-20,IF(D4024="Jaipur",C4024-20,IF(D4024="Kolkata",C4024-20,IF(D4024="Lucknow",C4024-20,IF(D4024="Mumbai",C4024-20,IF(D4024="Pune",C4024-20,0))))))))))</f>
        <v>22</v>
      </c>
    </row>
    <row r="4025" spans="1:12">
      <c r="A4025" t="s">
        <v>32</v>
      </c>
      <c r="B4025">
        <v>4</v>
      </c>
      <c r="C4025">
        <v>26</v>
      </c>
      <c r="D4025" t="s">
        <v>12</v>
      </c>
      <c r="E4025" t="s">
        <v>13</v>
      </c>
      <c r="F4025" t="s">
        <v>14</v>
      </c>
      <c r="G4025" t="s">
        <v>34</v>
      </c>
      <c r="H4025" t="s">
        <v>23</v>
      </c>
      <c r="I4025" t="s">
        <v>28</v>
      </c>
      <c r="J4025">
        <v>4</v>
      </c>
      <c r="K4025" t="s">
        <v>24</v>
      </c>
      <c r="L4025">
        <f>IF(D4025="Delhi",C4025-20,IF(D4025="Chennai",C4025-20,IF(D4025="Bangalore",C4025-20,IF(D4025="Ahmedabad",C4025-20,IF(D4025="Hyderabad",C4025-20,IF(D4025="Jaipur",C4025-20,IF(D4025="Kolkata",C4025-20,IF(D4025="Lucknow",C4025-20,IF(D4025="Mumbai",C4025-20,IF(D4025="Pune",C4025-20,0))))))))))</f>
        <v>6</v>
      </c>
    </row>
    <row r="4026" spans="1:12">
      <c r="A4026" t="s">
        <v>25</v>
      </c>
      <c r="B4026">
        <v>3</v>
      </c>
      <c r="C4026">
        <v>43</v>
      </c>
      <c r="D4026" t="s">
        <v>35</v>
      </c>
      <c r="E4026" t="s">
        <v>30</v>
      </c>
      <c r="F4026" t="s">
        <v>14</v>
      </c>
      <c r="G4026" t="s">
        <v>15</v>
      </c>
      <c r="H4026" t="s">
        <v>23</v>
      </c>
      <c r="I4026" t="s">
        <v>28</v>
      </c>
      <c r="J4026">
        <v>1</v>
      </c>
      <c r="K4026" t="s">
        <v>18</v>
      </c>
      <c r="L4026">
        <f>IF(D4026="Delhi",C4026-20,IF(D4026="Chennai",C4026-20,IF(D4026="Bangalore",C4026-20,IF(D4026="Ahmedabad",C4026-20,IF(D4026="Hyderabad",C4026-20,IF(D4026="Jaipur",C4026-20,IF(D4026="Kolkata",C4026-20,IF(D4026="Lucknow",C4026-20,IF(D4026="Mumbai",C4026-20,IF(D4026="Pune",C4026-20,0))))))))))</f>
        <v>23</v>
      </c>
    </row>
    <row r="4027" spans="1:12">
      <c r="A4027" t="s">
        <v>32</v>
      </c>
      <c r="B4027">
        <v>2</v>
      </c>
      <c r="C4027">
        <v>23</v>
      </c>
      <c r="D4027" t="s">
        <v>29</v>
      </c>
      <c r="E4027" t="s">
        <v>33</v>
      </c>
      <c r="F4027" t="s">
        <v>31</v>
      </c>
      <c r="G4027" t="s">
        <v>15</v>
      </c>
      <c r="H4027" t="s">
        <v>16</v>
      </c>
      <c r="I4027" t="s">
        <v>17</v>
      </c>
      <c r="J4027">
        <v>3</v>
      </c>
      <c r="K4027" t="s">
        <v>18</v>
      </c>
      <c r="L4027">
        <f>IF(D4027="Delhi",C4027-20,IF(D4027="Chennai",C4027-20,IF(D4027="Bangalore",C4027-20,IF(D4027="Ahmedabad",C4027-20,IF(D4027="Hyderabad",C4027-20,IF(D4027="Jaipur",C4027-20,IF(D4027="Kolkata",C4027-20,IF(D4027="Lucknow",C4027-20,IF(D4027="Mumbai",C4027-20,IF(D4027="Pune",C4027-20,0))))))))))</f>
        <v>3</v>
      </c>
    </row>
    <row r="4028" spans="1:12">
      <c r="A4028" t="s">
        <v>32</v>
      </c>
      <c r="B4028">
        <v>5</v>
      </c>
      <c r="C4028">
        <v>20</v>
      </c>
      <c r="D4028" t="s">
        <v>26</v>
      </c>
      <c r="E4028" t="s">
        <v>30</v>
      </c>
      <c r="F4028" t="s">
        <v>31</v>
      </c>
      <c r="G4028" t="s">
        <v>15</v>
      </c>
      <c r="H4028" t="s">
        <v>16</v>
      </c>
      <c r="I4028" t="s">
        <v>17</v>
      </c>
      <c r="J4028">
        <v>5</v>
      </c>
      <c r="K4028" t="s">
        <v>24</v>
      </c>
      <c r="L4028">
        <f>IF(D4028="Delhi",C4028-20,IF(D4028="Chennai",C4028-20,IF(D4028="Bangalore",C4028-20,IF(D4028="Ahmedabad",C4028-20,IF(D4028="Hyderabad",C4028-20,IF(D4028="Jaipur",C4028-20,IF(D4028="Kolkata",C4028-20,IF(D4028="Lucknow",C4028-20,IF(D4028="Mumbai",C4028-20,IF(D4028="Pune",C4028-20,0))))))))))</f>
        <v>0</v>
      </c>
    </row>
    <row r="4029" spans="1:12">
      <c r="A4029" t="s">
        <v>11</v>
      </c>
      <c r="B4029">
        <v>3</v>
      </c>
      <c r="C4029">
        <v>39</v>
      </c>
      <c r="D4029" t="s">
        <v>39</v>
      </c>
      <c r="E4029" t="s">
        <v>36</v>
      </c>
      <c r="F4029" t="s">
        <v>21</v>
      </c>
      <c r="G4029" t="s">
        <v>22</v>
      </c>
      <c r="H4029" t="s">
        <v>16</v>
      </c>
      <c r="I4029" t="s">
        <v>28</v>
      </c>
      <c r="J4029">
        <v>4</v>
      </c>
      <c r="K4029" t="s">
        <v>24</v>
      </c>
      <c r="L4029">
        <f>IF(D4029="Delhi",C4029-20,IF(D4029="Chennai",C4029-20,IF(D4029="Bangalore",C4029-20,IF(D4029="Ahmedabad",C4029-20,IF(D4029="Hyderabad",C4029-20,IF(D4029="Jaipur",C4029-20,IF(D4029="Kolkata",C4029-20,IF(D4029="Lucknow",C4029-20,IF(D4029="Mumbai",C4029-20,IF(D4029="Pune",C4029-20,0))))))))))</f>
        <v>19</v>
      </c>
    </row>
    <row r="4030" spans="1:12">
      <c r="A4030" t="s">
        <v>32</v>
      </c>
      <c r="B4030">
        <v>4</v>
      </c>
      <c r="C4030">
        <v>43</v>
      </c>
      <c r="D4030" t="s">
        <v>39</v>
      </c>
      <c r="E4030" t="s">
        <v>13</v>
      </c>
      <c r="F4030" t="s">
        <v>31</v>
      </c>
      <c r="G4030" t="s">
        <v>34</v>
      </c>
      <c r="H4030" t="s">
        <v>16</v>
      </c>
      <c r="I4030" t="s">
        <v>28</v>
      </c>
      <c r="J4030">
        <v>1</v>
      </c>
      <c r="K4030" t="s">
        <v>24</v>
      </c>
      <c r="L4030">
        <f>IF(D4030="Delhi",C4030-20,IF(D4030="Chennai",C4030-20,IF(D4030="Bangalore",C4030-20,IF(D4030="Ahmedabad",C4030-20,IF(D4030="Hyderabad",C4030-20,IF(D4030="Jaipur",C4030-20,IF(D4030="Kolkata",C4030-20,IF(D4030="Lucknow",C4030-20,IF(D4030="Mumbai",C4030-20,IF(D4030="Pune",C4030-20,0))))))))))</f>
        <v>23</v>
      </c>
    </row>
    <row r="4031" spans="1:12">
      <c r="A4031" t="s">
        <v>11</v>
      </c>
      <c r="B4031">
        <v>3</v>
      </c>
      <c r="C4031">
        <v>44</v>
      </c>
      <c r="D4031" t="s">
        <v>26</v>
      </c>
      <c r="E4031" t="s">
        <v>33</v>
      </c>
      <c r="F4031" t="s">
        <v>14</v>
      </c>
      <c r="G4031" t="s">
        <v>15</v>
      </c>
      <c r="H4031" t="s">
        <v>16</v>
      </c>
      <c r="I4031" t="s">
        <v>28</v>
      </c>
      <c r="J4031">
        <v>5</v>
      </c>
      <c r="K4031" t="s">
        <v>24</v>
      </c>
      <c r="L4031">
        <f>IF(D4031="Delhi",C4031-20,IF(D4031="Chennai",C4031-20,IF(D4031="Bangalore",C4031-20,IF(D4031="Ahmedabad",C4031-20,IF(D4031="Hyderabad",C4031-20,IF(D4031="Jaipur",C4031-20,IF(D4031="Kolkata",C4031-20,IF(D4031="Lucknow",C4031-20,IF(D4031="Mumbai",C4031-20,IF(D4031="Pune",C4031-20,0))))))))))</f>
        <v>24</v>
      </c>
    </row>
    <row r="4032" spans="1:12">
      <c r="A4032" t="s">
        <v>11</v>
      </c>
      <c r="B4032">
        <v>4</v>
      </c>
      <c r="C4032">
        <v>50</v>
      </c>
      <c r="D4032" t="s">
        <v>35</v>
      </c>
      <c r="E4032" t="s">
        <v>13</v>
      </c>
      <c r="F4032" t="s">
        <v>31</v>
      </c>
      <c r="G4032" t="s">
        <v>34</v>
      </c>
      <c r="H4032" t="s">
        <v>23</v>
      </c>
      <c r="I4032" t="s">
        <v>28</v>
      </c>
      <c r="J4032">
        <v>4</v>
      </c>
      <c r="K4032" t="s">
        <v>18</v>
      </c>
      <c r="L4032">
        <f>IF(D4032="Delhi",C4032-20,IF(D4032="Chennai",C4032-20,IF(D4032="Bangalore",C4032-20,IF(D4032="Ahmedabad",C4032-20,IF(D4032="Hyderabad",C4032-20,IF(D4032="Jaipur",C4032-20,IF(D4032="Kolkata",C4032-20,IF(D4032="Lucknow",C4032-20,IF(D4032="Mumbai",C4032-20,IF(D4032="Pune",C4032-20,0))))))))))</f>
        <v>30</v>
      </c>
    </row>
    <row r="4033" spans="1:12">
      <c r="A4033" t="s">
        <v>11</v>
      </c>
      <c r="B4033">
        <v>5</v>
      </c>
      <c r="C4033">
        <v>31</v>
      </c>
      <c r="D4033" t="s">
        <v>40</v>
      </c>
      <c r="E4033" t="s">
        <v>36</v>
      </c>
      <c r="F4033" t="s">
        <v>14</v>
      </c>
      <c r="G4033" t="s">
        <v>34</v>
      </c>
      <c r="H4033" t="s">
        <v>23</v>
      </c>
      <c r="I4033" t="s">
        <v>28</v>
      </c>
      <c r="J4033">
        <v>5</v>
      </c>
      <c r="K4033" t="s">
        <v>24</v>
      </c>
      <c r="L4033">
        <f>IF(D4033="Delhi",C4033-20,IF(D4033="Chennai",C4033-20,IF(D4033="Bangalore",C4033-20,IF(D4033="Ahmedabad",C4033-20,IF(D4033="Hyderabad",C4033-20,IF(D4033="Jaipur",C4033-20,IF(D4033="Kolkata",C4033-20,IF(D4033="Lucknow",C4033-20,IF(D4033="Mumbai",C4033-20,IF(D4033="Pune",C4033-20,0))))))))))</f>
        <v>11</v>
      </c>
    </row>
    <row r="4034" spans="1:12">
      <c r="A4034" t="s">
        <v>25</v>
      </c>
      <c r="B4034">
        <v>3</v>
      </c>
      <c r="C4034">
        <v>55</v>
      </c>
      <c r="D4034" t="s">
        <v>12</v>
      </c>
      <c r="E4034" t="s">
        <v>20</v>
      </c>
      <c r="F4034" t="s">
        <v>31</v>
      </c>
      <c r="G4034" t="s">
        <v>22</v>
      </c>
      <c r="H4034" t="s">
        <v>16</v>
      </c>
      <c r="I4034" t="s">
        <v>17</v>
      </c>
      <c r="J4034">
        <v>5</v>
      </c>
      <c r="K4034" t="s">
        <v>24</v>
      </c>
      <c r="L4034">
        <f>IF(D4034="Delhi",C4034-20,IF(D4034="Chennai",C4034-20,IF(D4034="Bangalore",C4034-20,IF(D4034="Ahmedabad",C4034-20,IF(D4034="Hyderabad",C4034-20,IF(D4034="Jaipur",C4034-20,IF(D4034="Kolkata",C4034-20,IF(D4034="Lucknow",C4034-20,IF(D4034="Mumbai",C4034-20,IF(D4034="Pune",C4034-20,0))))))))))</f>
        <v>35</v>
      </c>
    </row>
    <row r="4035" spans="1:12">
      <c r="A4035" t="s">
        <v>32</v>
      </c>
      <c r="B4035">
        <v>3</v>
      </c>
      <c r="C4035">
        <v>48</v>
      </c>
      <c r="D4035" t="s">
        <v>40</v>
      </c>
      <c r="E4035" t="s">
        <v>20</v>
      </c>
      <c r="F4035" t="s">
        <v>14</v>
      </c>
      <c r="G4035" t="s">
        <v>15</v>
      </c>
      <c r="H4035" t="s">
        <v>23</v>
      </c>
      <c r="I4035" t="s">
        <v>28</v>
      </c>
      <c r="J4035">
        <v>4</v>
      </c>
      <c r="K4035" t="s">
        <v>18</v>
      </c>
      <c r="L4035">
        <f>IF(D4035="Delhi",C4035-20,IF(D4035="Chennai",C4035-20,IF(D4035="Bangalore",C4035-20,IF(D4035="Ahmedabad",C4035-20,IF(D4035="Hyderabad",C4035-20,IF(D4035="Jaipur",C4035-20,IF(D4035="Kolkata",C4035-20,IF(D4035="Lucknow",C4035-20,IF(D4035="Mumbai",C4035-20,IF(D4035="Pune",C4035-20,0))))))))))</f>
        <v>28</v>
      </c>
    </row>
    <row r="4036" spans="1:12">
      <c r="A4036" t="s">
        <v>11</v>
      </c>
      <c r="B4036">
        <v>4</v>
      </c>
      <c r="C4036">
        <v>10</v>
      </c>
      <c r="D4036" t="s">
        <v>38</v>
      </c>
      <c r="E4036" t="s">
        <v>33</v>
      </c>
      <c r="F4036" t="s">
        <v>31</v>
      </c>
      <c r="G4036" t="s">
        <v>15</v>
      </c>
      <c r="H4036" t="s">
        <v>23</v>
      </c>
      <c r="I4036" t="s">
        <v>17</v>
      </c>
      <c r="J4036">
        <v>1</v>
      </c>
      <c r="K4036" t="s">
        <v>24</v>
      </c>
      <c r="L4036">
        <f>IF(D4036="Delhi",C4036-20,IF(D4036="Chennai",C4036-20,IF(D4036="Bangalore",C4036-20,IF(D4036="Ahmedabad",C4036-20,IF(D4036="Hyderabad",C4036-20,IF(D4036="Jaipur",C4036-20,IF(D4036="Kolkata",C4036-20,IF(D4036="Lucknow",C4036-20,IF(D4036="Mumbai",C4036-20,IF(D4036="Pune",C4036-20,0))))))))))</f>
        <v>-10</v>
      </c>
    </row>
    <row r="4037" spans="1:12">
      <c r="A4037" t="s">
        <v>32</v>
      </c>
      <c r="B4037">
        <v>3</v>
      </c>
      <c r="C4037">
        <v>50</v>
      </c>
      <c r="D4037" t="s">
        <v>41</v>
      </c>
      <c r="E4037" t="s">
        <v>36</v>
      </c>
      <c r="F4037" t="s">
        <v>14</v>
      </c>
      <c r="G4037" t="s">
        <v>22</v>
      </c>
      <c r="H4037" t="s">
        <v>16</v>
      </c>
      <c r="I4037" t="s">
        <v>28</v>
      </c>
      <c r="J4037">
        <v>2</v>
      </c>
      <c r="K4037" t="s">
        <v>24</v>
      </c>
      <c r="L4037">
        <f>IF(D4037="Delhi",C4037-20,IF(D4037="Chennai",C4037-20,IF(D4037="Bangalore",C4037-20,IF(D4037="Ahmedabad",C4037-20,IF(D4037="Hyderabad",C4037-20,IF(D4037="Jaipur",C4037-20,IF(D4037="Kolkata",C4037-20,IF(D4037="Lucknow",C4037-20,IF(D4037="Mumbai",C4037-20,IF(D4037="Pune",C4037-20,0))))))))))</f>
        <v>30</v>
      </c>
    </row>
    <row r="4038" spans="1:12">
      <c r="A4038" t="s">
        <v>37</v>
      </c>
      <c r="B4038">
        <v>4</v>
      </c>
      <c r="C4038">
        <v>57</v>
      </c>
      <c r="D4038" t="s">
        <v>12</v>
      </c>
      <c r="E4038" t="s">
        <v>36</v>
      </c>
      <c r="F4038" t="s">
        <v>31</v>
      </c>
      <c r="G4038" t="s">
        <v>15</v>
      </c>
      <c r="H4038" t="s">
        <v>23</v>
      </c>
      <c r="I4038" t="s">
        <v>28</v>
      </c>
      <c r="J4038">
        <v>2</v>
      </c>
      <c r="K4038" t="s">
        <v>18</v>
      </c>
      <c r="L4038">
        <f>IF(D4038="Delhi",C4038-20,IF(D4038="Chennai",C4038-20,IF(D4038="Bangalore",C4038-20,IF(D4038="Ahmedabad",C4038-20,IF(D4038="Hyderabad",C4038-20,IF(D4038="Jaipur",C4038-20,IF(D4038="Kolkata",C4038-20,IF(D4038="Lucknow",C4038-20,IF(D4038="Mumbai",C4038-20,IF(D4038="Pune",C4038-20,0))))))))))</f>
        <v>37</v>
      </c>
    </row>
    <row r="4039" spans="1:12">
      <c r="A4039" t="s">
        <v>11</v>
      </c>
      <c r="B4039">
        <v>3</v>
      </c>
      <c r="C4039">
        <v>28</v>
      </c>
      <c r="D4039" t="s">
        <v>29</v>
      </c>
      <c r="E4039" t="s">
        <v>30</v>
      </c>
      <c r="F4039" t="s">
        <v>31</v>
      </c>
      <c r="G4039" t="s">
        <v>34</v>
      </c>
      <c r="H4039" t="s">
        <v>23</v>
      </c>
      <c r="I4039" t="s">
        <v>17</v>
      </c>
      <c r="J4039">
        <v>2</v>
      </c>
      <c r="K4039" t="s">
        <v>24</v>
      </c>
      <c r="L4039">
        <f>IF(D4039="Delhi",C4039-20,IF(D4039="Chennai",C4039-20,IF(D4039="Bangalore",C4039-20,IF(D4039="Ahmedabad",C4039-20,IF(D4039="Hyderabad",C4039-20,IF(D4039="Jaipur",C4039-20,IF(D4039="Kolkata",C4039-20,IF(D4039="Lucknow",C4039-20,IF(D4039="Mumbai",C4039-20,IF(D4039="Pune",C4039-20,0))))))))))</f>
        <v>8</v>
      </c>
    </row>
    <row r="4040" spans="1:12">
      <c r="A4040" t="s">
        <v>11</v>
      </c>
      <c r="B4040">
        <v>2</v>
      </c>
      <c r="C4040">
        <v>44</v>
      </c>
      <c r="D4040" t="s">
        <v>38</v>
      </c>
      <c r="E4040" t="s">
        <v>13</v>
      </c>
      <c r="F4040" t="s">
        <v>31</v>
      </c>
      <c r="G4040" t="s">
        <v>22</v>
      </c>
      <c r="H4040" t="s">
        <v>16</v>
      </c>
      <c r="I4040" t="s">
        <v>17</v>
      </c>
      <c r="J4040">
        <v>4</v>
      </c>
      <c r="K4040" t="s">
        <v>18</v>
      </c>
      <c r="L4040">
        <f>IF(D4040="Delhi",C4040-20,IF(D4040="Chennai",C4040-20,IF(D4040="Bangalore",C4040-20,IF(D4040="Ahmedabad",C4040-20,IF(D4040="Hyderabad",C4040-20,IF(D4040="Jaipur",C4040-20,IF(D4040="Kolkata",C4040-20,IF(D4040="Lucknow",C4040-20,IF(D4040="Mumbai",C4040-20,IF(D4040="Pune",C4040-20,0))))))))))</f>
        <v>24</v>
      </c>
    </row>
    <row r="4041" spans="1:12">
      <c r="A4041" t="s">
        <v>32</v>
      </c>
      <c r="B4041">
        <v>5</v>
      </c>
      <c r="C4041">
        <v>25</v>
      </c>
      <c r="D4041" t="s">
        <v>26</v>
      </c>
      <c r="E4041" t="s">
        <v>30</v>
      </c>
      <c r="F4041" t="s">
        <v>21</v>
      </c>
      <c r="G4041" t="s">
        <v>34</v>
      </c>
      <c r="H4041" t="s">
        <v>16</v>
      </c>
      <c r="I4041" t="s">
        <v>17</v>
      </c>
      <c r="J4041">
        <v>4</v>
      </c>
      <c r="K4041" t="s">
        <v>24</v>
      </c>
      <c r="L4041">
        <f>IF(D4041="Delhi",C4041-20,IF(D4041="Chennai",C4041-20,IF(D4041="Bangalore",C4041-20,IF(D4041="Ahmedabad",C4041-20,IF(D4041="Hyderabad",C4041-20,IF(D4041="Jaipur",C4041-20,IF(D4041="Kolkata",C4041-20,IF(D4041="Lucknow",C4041-20,IF(D4041="Mumbai",C4041-20,IF(D4041="Pune",C4041-20,0))))))))))</f>
        <v>5</v>
      </c>
    </row>
    <row r="4042" spans="1:12">
      <c r="A4042" t="s">
        <v>37</v>
      </c>
      <c r="B4042">
        <v>5</v>
      </c>
      <c r="C4042">
        <v>50</v>
      </c>
      <c r="D4042" t="s">
        <v>39</v>
      </c>
      <c r="E4042" t="s">
        <v>13</v>
      </c>
      <c r="F4042" t="s">
        <v>31</v>
      </c>
      <c r="G4042" t="s">
        <v>15</v>
      </c>
      <c r="H4042" t="s">
        <v>23</v>
      </c>
      <c r="I4042" t="s">
        <v>17</v>
      </c>
      <c r="J4042">
        <v>5</v>
      </c>
      <c r="K4042" t="s">
        <v>24</v>
      </c>
      <c r="L4042">
        <f>IF(D4042="Delhi",C4042-20,IF(D4042="Chennai",C4042-20,IF(D4042="Bangalore",C4042-20,IF(D4042="Ahmedabad",C4042-20,IF(D4042="Hyderabad",C4042-20,IF(D4042="Jaipur",C4042-20,IF(D4042="Kolkata",C4042-20,IF(D4042="Lucknow",C4042-20,IF(D4042="Mumbai",C4042-20,IF(D4042="Pune",C4042-20,0))))))))))</f>
        <v>30</v>
      </c>
    </row>
    <row r="4043" spans="1:12">
      <c r="A4043" t="s">
        <v>32</v>
      </c>
      <c r="B4043">
        <v>3</v>
      </c>
      <c r="C4043">
        <v>59</v>
      </c>
      <c r="D4043" t="s">
        <v>39</v>
      </c>
      <c r="E4043" t="s">
        <v>20</v>
      </c>
      <c r="F4043" t="s">
        <v>21</v>
      </c>
      <c r="G4043" t="s">
        <v>22</v>
      </c>
      <c r="H4043" t="s">
        <v>23</v>
      </c>
      <c r="I4043" t="s">
        <v>28</v>
      </c>
      <c r="J4043">
        <v>3</v>
      </c>
      <c r="K4043" t="s">
        <v>24</v>
      </c>
      <c r="L4043">
        <f>IF(D4043="Delhi",C4043-20,IF(D4043="Chennai",C4043-20,IF(D4043="Bangalore",C4043-20,IF(D4043="Ahmedabad",C4043-20,IF(D4043="Hyderabad",C4043-20,IF(D4043="Jaipur",C4043-20,IF(D4043="Kolkata",C4043-20,IF(D4043="Lucknow",C4043-20,IF(D4043="Mumbai",C4043-20,IF(D4043="Pune",C4043-20,0))))))))))</f>
        <v>39</v>
      </c>
    </row>
    <row r="4044" spans="1:12">
      <c r="A4044" t="s">
        <v>25</v>
      </c>
      <c r="B4044">
        <v>3</v>
      </c>
      <c r="C4044">
        <v>33</v>
      </c>
      <c r="D4044" t="s">
        <v>26</v>
      </c>
      <c r="E4044" t="s">
        <v>36</v>
      </c>
      <c r="F4044" t="s">
        <v>14</v>
      </c>
      <c r="G4044" t="s">
        <v>22</v>
      </c>
      <c r="H4044" t="s">
        <v>16</v>
      </c>
      <c r="I4044" t="s">
        <v>17</v>
      </c>
      <c r="J4044">
        <v>1</v>
      </c>
      <c r="K4044" t="s">
        <v>18</v>
      </c>
      <c r="L4044">
        <f>IF(D4044="Delhi",C4044-20,IF(D4044="Chennai",C4044-20,IF(D4044="Bangalore",C4044-20,IF(D4044="Ahmedabad",C4044-20,IF(D4044="Hyderabad",C4044-20,IF(D4044="Jaipur",C4044-20,IF(D4044="Kolkata",C4044-20,IF(D4044="Lucknow",C4044-20,IF(D4044="Mumbai",C4044-20,IF(D4044="Pune",C4044-20,0))))))))))</f>
        <v>13</v>
      </c>
    </row>
    <row r="4045" spans="1:12">
      <c r="A4045" t="s">
        <v>11</v>
      </c>
      <c r="B4045">
        <v>5</v>
      </c>
      <c r="C4045">
        <v>30</v>
      </c>
      <c r="D4045" t="s">
        <v>38</v>
      </c>
      <c r="E4045" t="s">
        <v>20</v>
      </c>
      <c r="F4045" t="s">
        <v>31</v>
      </c>
      <c r="G4045" t="s">
        <v>22</v>
      </c>
      <c r="H4045" t="s">
        <v>16</v>
      </c>
      <c r="I4045" t="s">
        <v>28</v>
      </c>
      <c r="J4045">
        <v>5</v>
      </c>
      <c r="K4045" t="s">
        <v>24</v>
      </c>
      <c r="L4045">
        <f>IF(D4045="Delhi",C4045-20,IF(D4045="Chennai",C4045-20,IF(D4045="Bangalore",C4045-20,IF(D4045="Ahmedabad",C4045-20,IF(D4045="Hyderabad",C4045-20,IF(D4045="Jaipur",C4045-20,IF(D4045="Kolkata",C4045-20,IF(D4045="Lucknow",C4045-20,IF(D4045="Mumbai",C4045-20,IF(D4045="Pune",C4045-20,0))))))))))</f>
        <v>10</v>
      </c>
    </row>
    <row r="4046" spans="1:12">
      <c r="A4046" t="s">
        <v>11</v>
      </c>
      <c r="B4046">
        <v>5</v>
      </c>
      <c r="C4046">
        <v>17</v>
      </c>
      <c r="D4046" t="s">
        <v>12</v>
      </c>
      <c r="E4046" t="s">
        <v>20</v>
      </c>
      <c r="F4046" t="s">
        <v>14</v>
      </c>
      <c r="G4046" t="s">
        <v>22</v>
      </c>
      <c r="H4046" t="s">
        <v>16</v>
      </c>
      <c r="I4046" t="s">
        <v>28</v>
      </c>
      <c r="J4046">
        <v>4</v>
      </c>
      <c r="K4046" t="s">
        <v>18</v>
      </c>
      <c r="L4046">
        <f>IF(D4046="Delhi",C4046-20,IF(D4046="Chennai",C4046-20,IF(D4046="Bangalore",C4046-20,IF(D4046="Ahmedabad",C4046-20,IF(D4046="Hyderabad",C4046-20,IF(D4046="Jaipur",C4046-20,IF(D4046="Kolkata",C4046-20,IF(D4046="Lucknow",C4046-20,IF(D4046="Mumbai",C4046-20,IF(D4046="Pune",C4046-20,0))))))))))</f>
        <v>-3</v>
      </c>
    </row>
    <row r="4047" spans="1:12">
      <c r="A4047" t="s">
        <v>32</v>
      </c>
      <c r="B4047">
        <v>3</v>
      </c>
      <c r="C4047">
        <v>53</v>
      </c>
      <c r="D4047" t="s">
        <v>19</v>
      </c>
      <c r="E4047" t="s">
        <v>30</v>
      </c>
      <c r="F4047" t="s">
        <v>14</v>
      </c>
      <c r="G4047" t="s">
        <v>15</v>
      </c>
      <c r="H4047" t="s">
        <v>16</v>
      </c>
      <c r="I4047" t="s">
        <v>17</v>
      </c>
      <c r="J4047">
        <v>5</v>
      </c>
      <c r="K4047" t="s">
        <v>24</v>
      </c>
      <c r="L4047">
        <f>IF(D4047="Delhi",C4047-20,IF(D4047="Chennai",C4047-20,IF(D4047="Bangalore",C4047-20,IF(D4047="Ahmedabad",C4047-20,IF(D4047="Hyderabad",C4047-20,IF(D4047="Jaipur",C4047-20,IF(D4047="Kolkata",C4047-20,IF(D4047="Lucknow",C4047-20,IF(D4047="Mumbai",C4047-20,IF(D4047="Pune",C4047-20,0))))))))))</f>
        <v>33</v>
      </c>
    </row>
    <row r="4048" spans="1:12">
      <c r="A4048" t="s">
        <v>11</v>
      </c>
      <c r="B4048">
        <v>2</v>
      </c>
      <c r="C4048">
        <v>58</v>
      </c>
      <c r="D4048" t="s">
        <v>40</v>
      </c>
      <c r="E4048" t="s">
        <v>30</v>
      </c>
      <c r="F4048" t="s">
        <v>31</v>
      </c>
      <c r="G4048" t="s">
        <v>22</v>
      </c>
      <c r="H4048" t="s">
        <v>23</v>
      </c>
      <c r="I4048" t="s">
        <v>28</v>
      </c>
      <c r="J4048">
        <v>5</v>
      </c>
      <c r="K4048" t="s">
        <v>18</v>
      </c>
      <c r="L4048">
        <f>IF(D4048="Delhi",C4048-20,IF(D4048="Chennai",C4048-20,IF(D4048="Bangalore",C4048-20,IF(D4048="Ahmedabad",C4048-20,IF(D4048="Hyderabad",C4048-20,IF(D4048="Jaipur",C4048-20,IF(D4048="Kolkata",C4048-20,IF(D4048="Lucknow",C4048-20,IF(D4048="Mumbai",C4048-20,IF(D4048="Pune",C4048-20,0))))))))))</f>
        <v>38</v>
      </c>
    </row>
    <row r="4049" spans="1:12">
      <c r="A4049" t="s">
        <v>37</v>
      </c>
      <c r="B4049">
        <v>5</v>
      </c>
      <c r="C4049">
        <v>47</v>
      </c>
      <c r="D4049" t="s">
        <v>26</v>
      </c>
      <c r="E4049" t="s">
        <v>33</v>
      </c>
      <c r="F4049" t="s">
        <v>31</v>
      </c>
      <c r="G4049" t="s">
        <v>15</v>
      </c>
      <c r="H4049" t="s">
        <v>16</v>
      </c>
      <c r="I4049" t="s">
        <v>28</v>
      </c>
      <c r="J4049">
        <v>4</v>
      </c>
      <c r="K4049" t="s">
        <v>18</v>
      </c>
      <c r="L4049">
        <f>IF(D4049="Delhi",C4049-20,IF(D4049="Chennai",C4049-20,IF(D4049="Bangalore",C4049-20,IF(D4049="Ahmedabad",C4049-20,IF(D4049="Hyderabad",C4049-20,IF(D4049="Jaipur",C4049-20,IF(D4049="Kolkata",C4049-20,IF(D4049="Lucknow",C4049-20,IF(D4049="Mumbai",C4049-20,IF(D4049="Pune",C4049-20,0))))))))))</f>
        <v>27</v>
      </c>
    </row>
    <row r="4050" spans="1:12">
      <c r="A4050" t="s">
        <v>25</v>
      </c>
      <c r="B4050">
        <v>3</v>
      </c>
      <c r="C4050">
        <v>15</v>
      </c>
      <c r="D4050" t="s">
        <v>29</v>
      </c>
      <c r="E4050" t="s">
        <v>20</v>
      </c>
      <c r="F4050" t="s">
        <v>31</v>
      </c>
      <c r="G4050" t="s">
        <v>15</v>
      </c>
      <c r="H4050" t="s">
        <v>16</v>
      </c>
      <c r="I4050" t="s">
        <v>17</v>
      </c>
      <c r="J4050">
        <v>4</v>
      </c>
      <c r="K4050" t="s">
        <v>18</v>
      </c>
      <c r="L4050">
        <f>IF(D4050="Delhi",C4050-20,IF(D4050="Chennai",C4050-20,IF(D4050="Bangalore",C4050-20,IF(D4050="Ahmedabad",C4050-20,IF(D4050="Hyderabad",C4050-20,IF(D4050="Jaipur",C4050-20,IF(D4050="Kolkata",C4050-20,IF(D4050="Lucknow",C4050-20,IF(D4050="Mumbai",C4050-20,IF(D4050="Pune",C4050-20,0))))))))))</f>
        <v>-5</v>
      </c>
    </row>
    <row r="4051" spans="1:12">
      <c r="A4051" t="s">
        <v>37</v>
      </c>
      <c r="B4051">
        <v>4</v>
      </c>
      <c r="C4051">
        <v>55</v>
      </c>
      <c r="D4051" t="s">
        <v>19</v>
      </c>
      <c r="E4051" t="s">
        <v>13</v>
      </c>
      <c r="F4051" t="s">
        <v>14</v>
      </c>
      <c r="G4051" t="s">
        <v>34</v>
      </c>
      <c r="H4051" t="s">
        <v>23</v>
      </c>
      <c r="I4051" t="s">
        <v>17</v>
      </c>
      <c r="J4051">
        <v>5</v>
      </c>
      <c r="K4051" t="s">
        <v>24</v>
      </c>
      <c r="L4051">
        <f>IF(D4051="Delhi",C4051-20,IF(D4051="Chennai",C4051-20,IF(D4051="Bangalore",C4051-20,IF(D4051="Ahmedabad",C4051-20,IF(D4051="Hyderabad",C4051-20,IF(D4051="Jaipur",C4051-20,IF(D4051="Kolkata",C4051-20,IF(D4051="Lucknow",C4051-20,IF(D4051="Mumbai",C4051-20,IF(D4051="Pune",C4051-20,0))))))))))</f>
        <v>35</v>
      </c>
    </row>
    <row r="4052" spans="1:12">
      <c r="A4052" t="s">
        <v>25</v>
      </c>
      <c r="B4052">
        <v>2</v>
      </c>
      <c r="C4052">
        <v>32</v>
      </c>
      <c r="D4052" t="s">
        <v>41</v>
      </c>
      <c r="E4052" t="s">
        <v>30</v>
      </c>
      <c r="F4052" t="s">
        <v>14</v>
      </c>
      <c r="G4052" t="s">
        <v>22</v>
      </c>
      <c r="H4052" t="s">
        <v>16</v>
      </c>
      <c r="I4052" t="s">
        <v>28</v>
      </c>
      <c r="J4052">
        <v>2</v>
      </c>
      <c r="K4052" t="s">
        <v>18</v>
      </c>
      <c r="L4052">
        <f>IF(D4052="Delhi",C4052-20,IF(D4052="Chennai",C4052-20,IF(D4052="Bangalore",C4052-20,IF(D4052="Ahmedabad",C4052-20,IF(D4052="Hyderabad",C4052-20,IF(D4052="Jaipur",C4052-20,IF(D4052="Kolkata",C4052-20,IF(D4052="Lucknow",C4052-20,IF(D4052="Mumbai",C4052-20,IF(D4052="Pune",C4052-20,0))))))))))</f>
        <v>12</v>
      </c>
    </row>
    <row r="4053" spans="1:12">
      <c r="A4053" t="s">
        <v>32</v>
      </c>
      <c r="B4053">
        <v>2</v>
      </c>
      <c r="C4053">
        <v>14</v>
      </c>
      <c r="D4053" t="s">
        <v>26</v>
      </c>
      <c r="E4053" t="s">
        <v>33</v>
      </c>
      <c r="F4053" t="s">
        <v>21</v>
      </c>
      <c r="G4053" t="s">
        <v>22</v>
      </c>
      <c r="H4053" t="s">
        <v>16</v>
      </c>
      <c r="I4053" t="s">
        <v>17</v>
      </c>
      <c r="J4053">
        <v>5</v>
      </c>
      <c r="K4053" t="s">
        <v>18</v>
      </c>
      <c r="L4053">
        <f>IF(D4053="Delhi",C4053-20,IF(D4053="Chennai",C4053-20,IF(D4053="Bangalore",C4053-20,IF(D4053="Ahmedabad",C4053-20,IF(D4053="Hyderabad",C4053-20,IF(D4053="Jaipur",C4053-20,IF(D4053="Kolkata",C4053-20,IF(D4053="Lucknow",C4053-20,IF(D4053="Mumbai",C4053-20,IF(D4053="Pune",C4053-20,0))))))))))</f>
        <v>-6</v>
      </c>
    </row>
    <row r="4054" spans="1:12">
      <c r="A4054" t="s">
        <v>11</v>
      </c>
      <c r="B4054">
        <v>3</v>
      </c>
      <c r="C4054">
        <v>15</v>
      </c>
      <c r="D4054" t="s">
        <v>40</v>
      </c>
      <c r="E4054" t="s">
        <v>36</v>
      </c>
      <c r="F4054" t="s">
        <v>21</v>
      </c>
      <c r="G4054" t="s">
        <v>34</v>
      </c>
      <c r="H4054" t="s">
        <v>23</v>
      </c>
      <c r="I4054" t="s">
        <v>17</v>
      </c>
      <c r="J4054">
        <v>4</v>
      </c>
      <c r="K4054" t="s">
        <v>18</v>
      </c>
      <c r="L4054">
        <f>IF(D4054="Delhi",C4054-20,IF(D4054="Chennai",C4054-20,IF(D4054="Bangalore",C4054-20,IF(D4054="Ahmedabad",C4054-20,IF(D4054="Hyderabad",C4054-20,IF(D4054="Jaipur",C4054-20,IF(D4054="Kolkata",C4054-20,IF(D4054="Lucknow",C4054-20,IF(D4054="Mumbai",C4054-20,IF(D4054="Pune",C4054-20,0))))))))))</f>
        <v>-5</v>
      </c>
    </row>
    <row r="4055" spans="1:12">
      <c r="A4055" t="s">
        <v>37</v>
      </c>
      <c r="B4055">
        <v>4</v>
      </c>
      <c r="C4055">
        <v>40</v>
      </c>
      <c r="D4055" t="s">
        <v>29</v>
      </c>
      <c r="E4055" t="s">
        <v>36</v>
      </c>
      <c r="F4055" t="s">
        <v>14</v>
      </c>
      <c r="G4055" t="s">
        <v>22</v>
      </c>
      <c r="H4055" t="s">
        <v>16</v>
      </c>
      <c r="I4055" t="s">
        <v>17</v>
      </c>
      <c r="J4055">
        <v>1</v>
      </c>
      <c r="K4055" t="s">
        <v>18</v>
      </c>
      <c r="L4055">
        <f>IF(D4055="Delhi",C4055-20,IF(D4055="Chennai",C4055-20,IF(D4055="Bangalore",C4055-20,IF(D4055="Ahmedabad",C4055-20,IF(D4055="Hyderabad",C4055-20,IF(D4055="Jaipur",C4055-20,IF(D4055="Kolkata",C4055-20,IF(D4055="Lucknow",C4055-20,IF(D4055="Mumbai",C4055-20,IF(D4055="Pune",C4055-20,0))))))))))</f>
        <v>20</v>
      </c>
    </row>
    <row r="4056" spans="1:12">
      <c r="A4056" t="s">
        <v>25</v>
      </c>
      <c r="B4056">
        <v>4</v>
      </c>
      <c r="C4056">
        <v>43</v>
      </c>
      <c r="D4056" t="s">
        <v>29</v>
      </c>
      <c r="E4056" t="s">
        <v>36</v>
      </c>
      <c r="F4056" t="s">
        <v>14</v>
      </c>
      <c r="G4056" t="s">
        <v>22</v>
      </c>
      <c r="H4056" t="s">
        <v>23</v>
      </c>
      <c r="I4056" t="s">
        <v>17</v>
      </c>
      <c r="J4056">
        <v>2</v>
      </c>
      <c r="K4056" t="s">
        <v>24</v>
      </c>
      <c r="L4056">
        <f>IF(D4056="Delhi",C4056-20,IF(D4056="Chennai",C4056-20,IF(D4056="Bangalore",C4056-20,IF(D4056="Ahmedabad",C4056-20,IF(D4056="Hyderabad",C4056-20,IF(D4056="Jaipur",C4056-20,IF(D4056="Kolkata",C4056-20,IF(D4056="Lucknow",C4056-20,IF(D4056="Mumbai",C4056-20,IF(D4056="Pune",C4056-20,0))))))))))</f>
        <v>23</v>
      </c>
    </row>
    <row r="4057" spans="1:12">
      <c r="A4057" t="s">
        <v>37</v>
      </c>
      <c r="B4057">
        <v>3</v>
      </c>
      <c r="C4057">
        <v>54</v>
      </c>
      <c r="D4057" t="s">
        <v>27</v>
      </c>
      <c r="E4057" t="s">
        <v>13</v>
      </c>
      <c r="F4057" t="s">
        <v>14</v>
      </c>
      <c r="G4057" t="s">
        <v>22</v>
      </c>
      <c r="H4057" t="s">
        <v>16</v>
      </c>
      <c r="I4057" t="s">
        <v>17</v>
      </c>
      <c r="J4057">
        <v>3</v>
      </c>
      <c r="K4057" t="s">
        <v>24</v>
      </c>
      <c r="L4057">
        <f>IF(D4057="Delhi",C4057-20,IF(D4057="Chennai",C4057-20,IF(D4057="Bangalore",C4057-20,IF(D4057="Ahmedabad",C4057-20,IF(D4057="Hyderabad",C4057-20,IF(D4057="Jaipur",C4057-20,IF(D4057="Kolkata",C4057-20,IF(D4057="Lucknow",C4057-20,IF(D4057="Mumbai",C4057-20,IF(D4057="Pune",C4057-20,0))))))))))</f>
        <v>34</v>
      </c>
    </row>
    <row r="4058" spans="1:12">
      <c r="A4058" t="s">
        <v>32</v>
      </c>
      <c r="B4058">
        <v>5</v>
      </c>
      <c r="C4058">
        <v>52</v>
      </c>
      <c r="D4058" t="s">
        <v>35</v>
      </c>
      <c r="E4058" t="s">
        <v>33</v>
      </c>
      <c r="F4058" t="s">
        <v>31</v>
      </c>
      <c r="G4058" t="s">
        <v>22</v>
      </c>
      <c r="H4058" t="s">
        <v>16</v>
      </c>
      <c r="I4058" t="s">
        <v>28</v>
      </c>
      <c r="J4058">
        <v>5</v>
      </c>
      <c r="K4058" t="s">
        <v>24</v>
      </c>
      <c r="L4058">
        <f>IF(D4058="Delhi",C4058-20,IF(D4058="Chennai",C4058-20,IF(D4058="Bangalore",C4058-20,IF(D4058="Ahmedabad",C4058-20,IF(D4058="Hyderabad",C4058-20,IF(D4058="Jaipur",C4058-20,IF(D4058="Kolkata",C4058-20,IF(D4058="Lucknow",C4058-20,IF(D4058="Mumbai",C4058-20,IF(D4058="Pune",C4058-20,0))))))))))</f>
        <v>32</v>
      </c>
    </row>
    <row r="4059" spans="1:12">
      <c r="A4059" t="s">
        <v>11</v>
      </c>
      <c r="B4059">
        <v>3</v>
      </c>
      <c r="C4059">
        <v>34</v>
      </c>
      <c r="D4059" t="s">
        <v>26</v>
      </c>
      <c r="E4059" t="s">
        <v>30</v>
      </c>
      <c r="F4059" t="s">
        <v>14</v>
      </c>
      <c r="G4059" t="s">
        <v>22</v>
      </c>
      <c r="H4059" t="s">
        <v>23</v>
      </c>
      <c r="I4059" t="s">
        <v>28</v>
      </c>
      <c r="J4059">
        <v>3</v>
      </c>
      <c r="K4059" t="s">
        <v>24</v>
      </c>
      <c r="L4059">
        <f>IF(D4059="Delhi",C4059-20,IF(D4059="Chennai",C4059-20,IF(D4059="Bangalore",C4059-20,IF(D4059="Ahmedabad",C4059-20,IF(D4059="Hyderabad",C4059-20,IF(D4059="Jaipur",C4059-20,IF(D4059="Kolkata",C4059-20,IF(D4059="Lucknow",C4059-20,IF(D4059="Mumbai",C4059-20,IF(D4059="Pune",C4059-20,0))))))))))</f>
        <v>14</v>
      </c>
    </row>
    <row r="4060" spans="1:12">
      <c r="A4060" t="s">
        <v>11</v>
      </c>
      <c r="B4060">
        <v>3</v>
      </c>
      <c r="C4060">
        <v>38</v>
      </c>
      <c r="D4060" t="s">
        <v>12</v>
      </c>
      <c r="E4060" t="s">
        <v>20</v>
      </c>
      <c r="F4060" t="s">
        <v>31</v>
      </c>
      <c r="G4060" t="s">
        <v>22</v>
      </c>
      <c r="H4060" t="s">
        <v>23</v>
      </c>
      <c r="I4060" t="s">
        <v>28</v>
      </c>
      <c r="J4060">
        <v>2</v>
      </c>
      <c r="K4060" t="s">
        <v>24</v>
      </c>
      <c r="L4060">
        <f>IF(D4060="Delhi",C4060-20,IF(D4060="Chennai",C4060-20,IF(D4060="Bangalore",C4060-20,IF(D4060="Ahmedabad",C4060-20,IF(D4060="Hyderabad",C4060-20,IF(D4060="Jaipur",C4060-20,IF(D4060="Kolkata",C4060-20,IF(D4060="Lucknow",C4060-20,IF(D4060="Mumbai",C4060-20,IF(D4060="Pune",C4060-20,0))))))))))</f>
        <v>18</v>
      </c>
    </row>
    <row r="4061" spans="1:12">
      <c r="A4061" t="s">
        <v>11</v>
      </c>
      <c r="B4061">
        <v>3</v>
      </c>
      <c r="C4061">
        <v>38</v>
      </c>
      <c r="D4061" t="s">
        <v>40</v>
      </c>
      <c r="E4061" t="s">
        <v>33</v>
      </c>
      <c r="F4061" t="s">
        <v>21</v>
      </c>
      <c r="G4061" t="s">
        <v>34</v>
      </c>
      <c r="H4061" t="s">
        <v>16</v>
      </c>
      <c r="I4061" t="s">
        <v>17</v>
      </c>
      <c r="J4061">
        <v>5</v>
      </c>
      <c r="K4061" t="s">
        <v>24</v>
      </c>
      <c r="L4061">
        <f>IF(D4061="Delhi",C4061-20,IF(D4061="Chennai",C4061-20,IF(D4061="Bangalore",C4061-20,IF(D4061="Ahmedabad",C4061-20,IF(D4061="Hyderabad",C4061-20,IF(D4061="Jaipur",C4061-20,IF(D4061="Kolkata",C4061-20,IF(D4061="Lucknow",C4061-20,IF(D4061="Mumbai",C4061-20,IF(D4061="Pune",C4061-20,0))))))))))</f>
        <v>18</v>
      </c>
    </row>
    <row r="4062" spans="1:12">
      <c r="A4062" t="s">
        <v>11</v>
      </c>
      <c r="B4062">
        <v>3</v>
      </c>
      <c r="C4062">
        <v>55</v>
      </c>
      <c r="D4062" t="s">
        <v>29</v>
      </c>
      <c r="E4062" t="s">
        <v>33</v>
      </c>
      <c r="F4062" t="s">
        <v>21</v>
      </c>
      <c r="G4062" t="s">
        <v>34</v>
      </c>
      <c r="H4062" t="s">
        <v>23</v>
      </c>
      <c r="I4062" t="s">
        <v>17</v>
      </c>
      <c r="J4062">
        <v>4</v>
      </c>
      <c r="K4062" t="s">
        <v>24</v>
      </c>
      <c r="L4062">
        <f>IF(D4062="Delhi",C4062-20,IF(D4062="Chennai",C4062-20,IF(D4062="Bangalore",C4062-20,IF(D4062="Ahmedabad",C4062-20,IF(D4062="Hyderabad",C4062-20,IF(D4062="Jaipur",C4062-20,IF(D4062="Kolkata",C4062-20,IF(D4062="Lucknow",C4062-20,IF(D4062="Mumbai",C4062-20,IF(D4062="Pune",C4062-20,0))))))))))</f>
        <v>35</v>
      </c>
    </row>
    <row r="4063" spans="1:12">
      <c r="A4063" t="s">
        <v>37</v>
      </c>
      <c r="B4063">
        <v>4</v>
      </c>
      <c r="C4063">
        <v>45</v>
      </c>
      <c r="D4063" t="s">
        <v>26</v>
      </c>
      <c r="E4063" t="s">
        <v>33</v>
      </c>
      <c r="F4063" t="s">
        <v>31</v>
      </c>
      <c r="G4063" t="s">
        <v>34</v>
      </c>
      <c r="H4063" t="s">
        <v>16</v>
      </c>
      <c r="I4063" t="s">
        <v>17</v>
      </c>
      <c r="J4063">
        <v>2</v>
      </c>
      <c r="K4063" t="s">
        <v>24</v>
      </c>
      <c r="L4063">
        <f>IF(D4063="Delhi",C4063-20,IF(D4063="Chennai",C4063-20,IF(D4063="Bangalore",C4063-20,IF(D4063="Ahmedabad",C4063-20,IF(D4063="Hyderabad",C4063-20,IF(D4063="Jaipur",C4063-20,IF(D4063="Kolkata",C4063-20,IF(D4063="Lucknow",C4063-20,IF(D4063="Mumbai",C4063-20,IF(D4063="Pune",C4063-20,0))))))))))</f>
        <v>25</v>
      </c>
    </row>
    <row r="4064" spans="1:12">
      <c r="A4064" t="s">
        <v>32</v>
      </c>
      <c r="B4064">
        <v>3</v>
      </c>
      <c r="C4064">
        <v>18</v>
      </c>
      <c r="D4064" t="s">
        <v>12</v>
      </c>
      <c r="E4064" t="s">
        <v>33</v>
      </c>
      <c r="F4064" t="s">
        <v>21</v>
      </c>
      <c r="G4064" t="s">
        <v>15</v>
      </c>
      <c r="H4064" t="s">
        <v>23</v>
      </c>
      <c r="I4064" t="s">
        <v>17</v>
      </c>
      <c r="J4064">
        <v>5</v>
      </c>
      <c r="K4064" t="s">
        <v>18</v>
      </c>
      <c r="L4064">
        <f>IF(D4064="Delhi",C4064-20,IF(D4064="Chennai",C4064-20,IF(D4064="Bangalore",C4064-20,IF(D4064="Ahmedabad",C4064-20,IF(D4064="Hyderabad",C4064-20,IF(D4064="Jaipur",C4064-20,IF(D4064="Kolkata",C4064-20,IF(D4064="Lucknow",C4064-20,IF(D4064="Mumbai",C4064-20,IF(D4064="Pune",C4064-20,0))))))))))</f>
        <v>-2</v>
      </c>
    </row>
    <row r="4065" spans="1:12">
      <c r="A4065" t="s">
        <v>11</v>
      </c>
      <c r="B4065">
        <v>5</v>
      </c>
      <c r="C4065">
        <v>21</v>
      </c>
      <c r="D4065" t="s">
        <v>26</v>
      </c>
      <c r="E4065" t="s">
        <v>36</v>
      </c>
      <c r="F4065" t="s">
        <v>14</v>
      </c>
      <c r="G4065" t="s">
        <v>34</v>
      </c>
      <c r="H4065" t="s">
        <v>23</v>
      </c>
      <c r="I4065" t="s">
        <v>17</v>
      </c>
      <c r="J4065">
        <v>5</v>
      </c>
      <c r="K4065" t="s">
        <v>18</v>
      </c>
      <c r="L4065">
        <f>IF(D4065="Delhi",C4065-20,IF(D4065="Chennai",C4065-20,IF(D4065="Bangalore",C4065-20,IF(D4065="Ahmedabad",C4065-20,IF(D4065="Hyderabad",C4065-20,IF(D4065="Jaipur",C4065-20,IF(D4065="Kolkata",C4065-20,IF(D4065="Lucknow",C4065-20,IF(D4065="Mumbai",C4065-20,IF(D4065="Pune",C4065-20,0))))))))))</f>
        <v>1</v>
      </c>
    </row>
    <row r="4066" spans="1:12">
      <c r="A4066" t="s">
        <v>11</v>
      </c>
      <c r="B4066">
        <v>2</v>
      </c>
      <c r="C4066">
        <v>11</v>
      </c>
      <c r="D4066" t="s">
        <v>39</v>
      </c>
      <c r="E4066" t="s">
        <v>33</v>
      </c>
      <c r="F4066" t="s">
        <v>31</v>
      </c>
      <c r="G4066" t="s">
        <v>15</v>
      </c>
      <c r="H4066" t="s">
        <v>23</v>
      </c>
      <c r="I4066" t="s">
        <v>28</v>
      </c>
      <c r="J4066">
        <v>5</v>
      </c>
      <c r="K4066" t="s">
        <v>18</v>
      </c>
      <c r="L4066">
        <f>IF(D4066="Delhi",C4066-20,IF(D4066="Chennai",C4066-20,IF(D4066="Bangalore",C4066-20,IF(D4066="Ahmedabad",C4066-20,IF(D4066="Hyderabad",C4066-20,IF(D4066="Jaipur",C4066-20,IF(D4066="Kolkata",C4066-20,IF(D4066="Lucknow",C4066-20,IF(D4066="Mumbai",C4066-20,IF(D4066="Pune",C4066-20,0))))))))))</f>
        <v>-9</v>
      </c>
    </row>
    <row r="4067" spans="1:12">
      <c r="A4067" t="s">
        <v>11</v>
      </c>
      <c r="B4067">
        <v>5</v>
      </c>
      <c r="C4067">
        <v>17</v>
      </c>
      <c r="D4067" t="s">
        <v>38</v>
      </c>
      <c r="E4067" t="s">
        <v>33</v>
      </c>
      <c r="F4067" t="s">
        <v>21</v>
      </c>
      <c r="G4067" t="s">
        <v>34</v>
      </c>
      <c r="H4067" t="s">
        <v>23</v>
      </c>
      <c r="I4067" t="s">
        <v>28</v>
      </c>
      <c r="J4067">
        <v>4</v>
      </c>
      <c r="K4067" t="s">
        <v>24</v>
      </c>
      <c r="L4067">
        <f>IF(D4067="Delhi",C4067-20,IF(D4067="Chennai",C4067-20,IF(D4067="Bangalore",C4067-20,IF(D4067="Ahmedabad",C4067-20,IF(D4067="Hyderabad",C4067-20,IF(D4067="Jaipur",C4067-20,IF(D4067="Kolkata",C4067-20,IF(D4067="Lucknow",C4067-20,IF(D4067="Mumbai",C4067-20,IF(D4067="Pune",C4067-20,0))))))))))</f>
        <v>-3</v>
      </c>
    </row>
    <row r="4068" spans="1:12">
      <c r="A4068" t="s">
        <v>25</v>
      </c>
      <c r="B4068">
        <v>2</v>
      </c>
      <c r="C4068">
        <v>12</v>
      </c>
      <c r="D4068" t="s">
        <v>41</v>
      </c>
      <c r="E4068" t="s">
        <v>30</v>
      </c>
      <c r="F4068" t="s">
        <v>14</v>
      </c>
      <c r="G4068" t="s">
        <v>15</v>
      </c>
      <c r="H4068" t="s">
        <v>23</v>
      </c>
      <c r="I4068" t="s">
        <v>17</v>
      </c>
      <c r="J4068">
        <v>3</v>
      </c>
      <c r="K4068" t="s">
        <v>18</v>
      </c>
      <c r="L4068">
        <f>IF(D4068="Delhi",C4068-20,IF(D4068="Chennai",C4068-20,IF(D4068="Bangalore",C4068-20,IF(D4068="Ahmedabad",C4068-20,IF(D4068="Hyderabad",C4068-20,IF(D4068="Jaipur",C4068-20,IF(D4068="Kolkata",C4068-20,IF(D4068="Lucknow",C4068-20,IF(D4068="Mumbai",C4068-20,IF(D4068="Pune",C4068-20,0))))))))))</f>
        <v>-8</v>
      </c>
    </row>
    <row r="4069" spans="1:12">
      <c r="A4069" t="s">
        <v>25</v>
      </c>
      <c r="B4069">
        <v>5</v>
      </c>
      <c r="C4069">
        <v>10</v>
      </c>
      <c r="D4069" t="s">
        <v>35</v>
      </c>
      <c r="E4069" t="s">
        <v>30</v>
      </c>
      <c r="F4069" t="s">
        <v>14</v>
      </c>
      <c r="G4069" t="s">
        <v>22</v>
      </c>
      <c r="H4069" t="s">
        <v>16</v>
      </c>
      <c r="I4069" t="s">
        <v>28</v>
      </c>
      <c r="J4069">
        <v>5</v>
      </c>
      <c r="K4069" t="s">
        <v>18</v>
      </c>
      <c r="L4069">
        <f>IF(D4069="Delhi",C4069-20,IF(D4069="Chennai",C4069-20,IF(D4069="Bangalore",C4069-20,IF(D4069="Ahmedabad",C4069-20,IF(D4069="Hyderabad",C4069-20,IF(D4069="Jaipur",C4069-20,IF(D4069="Kolkata",C4069-20,IF(D4069="Lucknow",C4069-20,IF(D4069="Mumbai",C4069-20,IF(D4069="Pune",C4069-20,0))))))))))</f>
        <v>-10</v>
      </c>
    </row>
    <row r="4070" spans="1:12">
      <c r="A4070" t="s">
        <v>32</v>
      </c>
      <c r="B4070">
        <v>2</v>
      </c>
      <c r="C4070">
        <v>10</v>
      </c>
      <c r="D4070" t="s">
        <v>39</v>
      </c>
      <c r="E4070" t="s">
        <v>13</v>
      </c>
      <c r="F4070" t="s">
        <v>31</v>
      </c>
      <c r="G4070" t="s">
        <v>34</v>
      </c>
      <c r="H4070" t="s">
        <v>16</v>
      </c>
      <c r="I4070" t="s">
        <v>17</v>
      </c>
      <c r="J4070">
        <v>2</v>
      </c>
      <c r="K4070" t="s">
        <v>18</v>
      </c>
      <c r="L4070">
        <f>IF(D4070="Delhi",C4070-20,IF(D4070="Chennai",C4070-20,IF(D4070="Bangalore",C4070-20,IF(D4070="Ahmedabad",C4070-20,IF(D4070="Hyderabad",C4070-20,IF(D4070="Jaipur",C4070-20,IF(D4070="Kolkata",C4070-20,IF(D4070="Lucknow",C4070-20,IF(D4070="Mumbai",C4070-20,IF(D4070="Pune",C4070-20,0))))))))))</f>
        <v>-10</v>
      </c>
    </row>
    <row r="4071" spans="1:12">
      <c r="A4071" t="s">
        <v>11</v>
      </c>
      <c r="B4071">
        <v>5</v>
      </c>
      <c r="C4071">
        <v>47</v>
      </c>
      <c r="D4071" t="s">
        <v>12</v>
      </c>
      <c r="E4071" t="s">
        <v>36</v>
      </c>
      <c r="F4071" t="s">
        <v>31</v>
      </c>
      <c r="G4071" t="s">
        <v>34</v>
      </c>
      <c r="H4071" t="s">
        <v>16</v>
      </c>
      <c r="I4071" t="s">
        <v>28</v>
      </c>
      <c r="J4071">
        <v>1</v>
      </c>
      <c r="K4071" t="s">
        <v>24</v>
      </c>
      <c r="L4071">
        <f>IF(D4071="Delhi",C4071-20,IF(D4071="Chennai",C4071-20,IF(D4071="Bangalore",C4071-20,IF(D4071="Ahmedabad",C4071-20,IF(D4071="Hyderabad",C4071-20,IF(D4071="Jaipur",C4071-20,IF(D4071="Kolkata",C4071-20,IF(D4071="Lucknow",C4071-20,IF(D4071="Mumbai",C4071-20,IF(D4071="Pune",C4071-20,0))))))))))</f>
        <v>27</v>
      </c>
    </row>
    <row r="4072" spans="1:12">
      <c r="A4072" t="s">
        <v>32</v>
      </c>
      <c r="B4072">
        <v>5</v>
      </c>
      <c r="C4072">
        <v>32</v>
      </c>
      <c r="D4072" t="s">
        <v>19</v>
      </c>
      <c r="E4072" t="s">
        <v>13</v>
      </c>
      <c r="F4072" t="s">
        <v>21</v>
      </c>
      <c r="G4072" t="s">
        <v>34</v>
      </c>
      <c r="H4072" t="s">
        <v>23</v>
      </c>
      <c r="I4072" t="s">
        <v>17</v>
      </c>
      <c r="J4072">
        <v>2</v>
      </c>
      <c r="K4072" t="s">
        <v>18</v>
      </c>
      <c r="L4072">
        <f>IF(D4072="Delhi",C4072-20,IF(D4072="Chennai",C4072-20,IF(D4072="Bangalore",C4072-20,IF(D4072="Ahmedabad",C4072-20,IF(D4072="Hyderabad",C4072-20,IF(D4072="Jaipur",C4072-20,IF(D4072="Kolkata",C4072-20,IF(D4072="Lucknow",C4072-20,IF(D4072="Mumbai",C4072-20,IF(D4072="Pune",C4072-20,0))))))))))</f>
        <v>12</v>
      </c>
    </row>
    <row r="4073" spans="1:12">
      <c r="A4073" t="s">
        <v>11</v>
      </c>
      <c r="B4073">
        <v>5</v>
      </c>
      <c r="C4073">
        <v>52</v>
      </c>
      <c r="D4073" t="s">
        <v>41</v>
      </c>
      <c r="E4073" t="s">
        <v>13</v>
      </c>
      <c r="F4073" t="s">
        <v>31</v>
      </c>
      <c r="G4073" t="s">
        <v>15</v>
      </c>
      <c r="H4073" t="s">
        <v>23</v>
      </c>
      <c r="I4073" t="s">
        <v>28</v>
      </c>
      <c r="J4073">
        <v>3</v>
      </c>
      <c r="K4073" t="s">
        <v>24</v>
      </c>
      <c r="L4073">
        <f>IF(D4073="Delhi",C4073-20,IF(D4073="Chennai",C4073-20,IF(D4073="Bangalore",C4073-20,IF(D4073="Ahmedabad",C4073-20,IF(D4073="Hyderabad",C4073-20,IF(D4073="Jaipur",C4073-20,IF(D4073="Kolkata",C4073-20,IF(D4073="Lucknow",C4073-20,IF(D4073="Mumbai",C4073-20,IF(D4073="Pune",C4073-20,0))))))))))</f>
        <v>32</v>
      </c>
    </row>
    <row r="4074" spans="1:12">
      <c r="A4074" t="s">
        <v>37</v>
      </c>
      <c r="B4074">
        <v>5</v>
      </c>
      <c r="C4074">
        <v>24</v>
      </c>
      <c r="D4074" t="s">
        <v>41</v>
      </c>
      <c r="E4074" t="s">
        <v>20</v>
      </c>
      <c r="F4074" t="s">
        <v>31</v>
      </c>
      <c r="G4074" t="s">
        <v>34</v>
      </c>
      <c r="H4074" t="s">
        <v>23</v>
      </c>
      <c r="I4074" t="s">
        <v>17</v>
      </c>
      <c r="J4074">
        <v>1</v>
      </c>
      <c r="K4074" t="s">
        <v>18</v>
      </c>
      <c r="L4074">
        <f>IF(D4074="Delhi",C4074-20,IF(D4074="Chennai",C4074-20,IF(D4074="Bangalore",C4074-20,IF(D4074="Ahmedabad",C4074-20,IF(D4074="Hyderabad",C4074-20,IF(D4074="Jaipur",C4074-20,IF(D4074="Kolkata",C4074-20,IF(D4074="Lucknow",C4074-20,IF(D4074="Mumbai",C4074-20,IF(D4074="Pune",C4074-20,0))))))))))</f>
        <v>4</v>
      </c>
    </row>
    <row r="4075" spans="1:12">
      <c r="A4075" t="s">
        <v>32</v>
      </c>
      <c r="B4075">
        <v>3</v>
      </c>
      <c r="C4075">
        <v>23</v>
      </c>
      <c r="D4075" t="s">
        <v>27</v>
      </c>
      <c r="E4075" t="s">
        <v>30</v>
      </c>
      <c r="F4075" t="s">
        <v>31</v>
      </c>
      <c r="G4075" t="s">
        <v>15</v>
      </c>
      <c r="H4075" t="s">
        <v>16</v>
      </c>
      <c r="I4075" t="s">
        <v>17</v>
      </c>
      <c r="J4075">
        <v>3</v>
      </c>
      <c r="K4075" t="s">
        <v>18</v>
      </c>
      <c r="L4075">
        <f>IF(D4075="Delhi",C4075-20,IF(D4075="Chennai",C4075-20,IF(D4075="Bangalore",C4075-20,IF(D4075="Ahmedabad",C4075-20,IF(D4075="Hyderabad",C4075-20,IF(D4075="Jaipur",C4075-20,IF(D4075="Kolkata",C4075-20,IF(D4075="Lucknow",C4075-20,IF(D4075="Mumbai",C4075-20,IF(D4075="Pune",C4075-20,0))))))))))</f>
        <v>3</v>
      </c>
    </row>
    <row r="4076" spans="1:12">
      <c r="A4076" t="s">
        <v>37</v>
      </c>
      <c r="B4076">
        <v>5</v>
      </c>
      <c r="C4076">
        <v>49</v>
      </c>
      <c r="D4076" t="s">
        <v>40</v>
      </c>
      <c r="E4076" t="s">
        <v>13</v>
      </c>
      <c r="F4076" t="s">
        <v>21</v>
      </c>
      <c r="G4076" t="s">
        <v>34</v>
      </c>
      <c r="H4076" t="s">
        <v>16</v>
      </c>
      <c r="I4076" t="s">
        <v>28</v>
      </c>
      <c r="J4076">
        <v>5</v>
      </c>
      <c r="K4076" t="s">
        <v>24</v>
      </c>
      <c r="L4076">
        <f>IF(D4076="Delhi",C4076-20,IF(D4076="Chennai",C4076-20,IF(D4076="Bangalore",C4076-20,IF(D4076="Ahmedabad",C4076-20,IF(D4076="Hyderabad",C4076-20,IF(D4076="Jaipur",C4076-20,IF(D4076="Kolkata",C4076-20,IF(D4076="Lucknow",C4076-20,IF(D4076="Mumbai",C4076-20,IF(D4076="Pune",C4076-20,0))))))))))</f>
        <v>29</v>
      </c>
    </row>
    <row r="4077" spans="1:12">
      <c r="A4077" t="s">
        <v>37</v>
      </c>
      <c r="B4077">
        <v>5</v>
      </c>
      <c r="C4077">
        <v>49</v>
      </c>
      <c r="D4077" t="s">
        <v>40</v>
      </c>
      <c r="E4077" t="s">
        <v>33</v>
      </c>
      <c r="F4077" t="s">
        <v>21</v>
      </c>
      <c r="G4077" t="s">
        <v>34</v>
      </c>
      <c r="H4077" t="s">
        <v>16</v>
      </c>
      <c r="I4077" t="s">
        <v>28</v>
      </c>
      <c r="J4077">
        <v>2</v>
      </c>
      <c r="K4077" t="s">
        <v>18</v>
      </c>
      <c r="L4077">
        <f>IF(D4077="Delhi",C4077-20,IF(D4077="Chennai",C4077-20,IF(D4077="Bangalore",C4077-20,IF(D4077="Ahmedabad",C4077-20,IF(D4077="Hyderabad",C4077-20,IF(D4077="Jaipur",C4077-20,IF(D4077="Kolkata",C4077-20,IF(D4077="Lucknow",C4077-20,IF(D4077="Mumbai",C4077-20,IF(D4077="Pune",C4077-20,0))))))))))</f>
        <v>29</v>
      </c>
    </row>
    <row r="4078" spans="1:12">
      <c r="A4078" t="s">
        <v>32</v>
      </c>
      <c r="B4078">
        <v>2</v>
      </c>
      <c r="C4078">
        <v>33</v>
      </c>
      <c r="D4078" t="s">
        <v>12</v>
      </c>
      <c r="E4078" t="s">
        <v>33</v>
      </c>
      <c r="F4078" t="s">
        <v>21</v>
      </c>
      <c r="G4078" t="s">
        <v>22</v>
      </c>
      <c r="H4078" t="s">
        <v>16</v>
      </c>
      <c r="I4078" t="s">
        <v>17</v>
      </c>
      <c r="J4078">
        <v>2</v>
      </c>
      <c r="K4078" t="s">
        <v>24</v>
      </c>
      <c r="L4078">
        <f>IF(D4078="Delhi",C4078-20,IF(D4078="Chennai",C4078-20,IF(D4078="Bangalore",C4078-20,IF(D4078="Ahmedabad",C4078-20,IF(D4078="Hyderabad",C4078-20,IF(D4078="Jaipur",C4078-20,IF(D4078="Kolkata",C4078-20,IF(D4078="Lucknow",C4078-20,IF(D4078="Mumbai",C4078-20,IF(D4078="Pune",C4078-20,0))))))))))</f>
        <v>13</v>
      </c>
    </row>
    <row r="4079" spans="1:12">
      <c r="A4079" t="s">
        <v>32</v>
      </c>
      <c r="B4079">
        <v>5</v>
      </c>
      <c r="C4079">
        <v>27</v>
      </c>
      <c r="D4079" t="s">
        <v>39</v>
      </c>
      <c r="E4079" t="s">
        <v>36</v>
      </c>
      <c r="F4079" t="s">
        <v>31</v>
      </c>
      <c r="G4079" t="s">
        <v>22</v>
      </c>
      <c r="H4079" t="s">
        <v>16</v>
      </c>
      <c r="I4079" t="s">
        <v>17</v>
      </c>
      <c r="J4079">
        <v>4</v>
      </c>
      <c r="K4079" t="s">
        <v>24</v>
      </c>
      <c r="L4079">
        <f>IF(D4079="Delhi",C4079-20,IF(D4079="Chennai",C4079-20,IF(D4079="Bangalore",C4079-20,IF(D4079="Ahmedabad",C4079-20,IF(D4079="Hyderabad",C4079-20,IF(D4079="Jaipur",C4079-20,IF(D4079="Kolkata",C4079-20,IF(D4079="Lucknow",C4079-20,IF(D4079="Mumbai",C4079-20,IF(D4079="Pune",C4079-20,0))))))))))</f>
        <v>7</v>
      </c>
    </row>
    <row r="4080" spans="1:12">
      <c r="A4080" t="s">
        <v>37</v>
      </c>
      <c r="B4080">
        <v>2</v>
      </c>
      <c r="C4080">
        <v>57</v>
      </c>
      <c r="D4080" t="s">
        <v>29</v>
      </c>
      <c r="E4080" t="s">
        <v>13</v>
      </c>
      <c r="F4080" t="s">
        <v>14</v>
      </c>
      <c r="G4080" t="s">
        <v>22</v>
      </c>
      <c r="H4080" t="s">
        <v>23</v>
      </c>
      <c r="I4080" t="s">
        <v>17</v>
      </c>
      <c r="J4080">
        <v>5</v>
      </c>
      <c r="K4080" t="s">
        <v>18</v>
      </c>
      <c r="L4080">
        <f>IF(D4080="Delhi",C4080-20,IF(D4080="Chennai",C4080-20,IF(D4080="Bangalore",C4080-20,IF(D4080="Ahmedabad",C4080-20,IF(D4080="Hyderabad",C4080-20,IF(D4080="Jaipur",C4080-20,IF(D4080="Kolkata",C4080-20,IF(D4080="Lucknow",C4080-20,IF(D4080="Mumbai",C4080-20,IF(D4080="Pune",C4080-20,0))))))))))</f>
        <v>37</v>
      </c>
    </row>
    <row r="4081" spans="1:12">
      <c r="A4081" t="s">
        <v>11</v>
      </c>
      <c r="B4081">
        <v>5</v>
      </c>
      <c r="C4081">
        <v>14</v>
      </c>
      <c r="D4081" t="s">
        <v>26</v>
      </c>
      <c r="E4081" t="s">
        <v>20</v>
      </c>
      <c r="F4081" t="s">
        <v>31</v>
      </c>
      <c r="G4081" t="s">
        <v>15</v>
      </c>
      <c r="H4081" t="s">
        <v>16</v>
      </c>
      <c r="I4081" t="s">
        <v>17</v>
      </c>
      <c r="J4081">
        <v>3</v>
      </c>
      <c r="K4081" t="s">
        <v>18</v>
      </c>
      <c r="L4081">
        <f>IF(D4081="Delhi",C4081-20,IF(D4081="Chennai",C4081-20,IF(D4081="Bangalore",C4081-20,IF(D4081="Ahmedabad",C4081-20,IF(D4081="Hyderabad",C4081-20,IF(D4081="Jaipur",C4081-20,IF(D4081="Kolkata",C4081-20,IF(D4081="Lucknow",C4081-20,IF(D4081="Mumbai",C4081-20,IF(D4081="Pune",C4081-20,0))))))))))</f>
        <v>-6</v>
      </c>
    </row>
    <row r="4082" spans="1:12">
      <c r="A4082" t="s">
        <v>25</v>
      </c>
      <c r="B4082">
        <v>4</v>
      </c>
      <c r="C4082">
        <v>39</v>
      </c>
      <c r="D4082" t="s">
        <v>41</v>
      </c>
      <c r="E4082" t="s">
        <v>36</v>
      </c>
      <c r="F4082" t="s">
        <v>21</v>
      </c>
      <c r="G4082" t="s">
        <v>22</v>
      </c>
      <c r="H4082" t="s">
        <v>23</v>
      </c>
      <c r="I4082" t="s">
        <v>17</v>
      </c>
      <c r="J4082">
        <v>4</v>
      </c>
      <c r="K4082" t="s">
        <v>24</v>
      </c>
      <c r="L4082">
        <f>IF(D4082="Delhi",C4082-20,IF(D4082="Chennai",C4082-20,IF(D4082="Bangalore",C4082-20,IF(D4082="Ahmedabad",C4082-20,IF(D4082="Hyderabad",C4082-20,IF(D4082="Jaipur",C4082-20,IF(D4082="Kolkata",C4082-20,IF(D4082="Lucknow",C4082-20,IF(D4082="Mumbai",C4082-20,IF(D4082="Pune",C4082-20,0))))))))))</f>
        <v>19</v>
      </c>
    </row>
    <row r="4083" spans="1:12">
      <c r="A4083" t="s">
        <v>32</v>
      </c>
      <c r="B4083">
        <v>2</v>
      </c>
      <c r="C4083">
        <v>21</v>
      </c>
      <c r="D4083" t="s">
        <v>39</v>
      </c>
      <c r="E4083" t="s">
        <v>30</v>
      </c>
      <c r="F4083" t="s">
        <v>31</v>
      </c>
      <c r="G4083" t="s">
        <v>15</v>
      </c>
      <c r="H4083" t="s">
        <v>16</v>
      </c>
      <c r="I4083" t="s">
        <v>28</v>
      </c>
      <c r="J4083">
        <v>2</v>
      </c>
      <c r="K4083" t="s">
        <v>18</v>
      </c>
      <c r="L4083">
        <f>IF(D4083="Delhi",C4083-20,IF(D4083="Chennai",C4083-20,IF(D4083="Bangalore",C4083-20,IF(D4083="Ahmedabad",C4083-20,IF(D4083="Hyderabad",C4083-20,IF(D4083="Jaipur",C4083-20,IF(D4083="Kolkata",C4083-20,IF(D4083="Lucknow",C4083-20,IF(D4083="Mumbai",C4083-20,IF(D4083="Pune",C4083-20,0))))))))))</f>
        <v>1</v>
      </c>
    </row>
    <row r="4084" spans="1:12">
      <c r="A4084" t="s">
        <v>37</v>
      </c>
      <c r="B4084">
        <v>3</v>
      </c>
      <c r="C4084">
        <v>10</v>
      </c>
      <c r="D4084" t="s">
        <v>19</v>
      </c>
      <c r="E4084" t="s">
        <v>20</v>
      </c>
      <c r="F4084" t="s">
        <v>31</v>
      </c>
      <c r="G4084" t="s">
        <v>22</v>
      </c>
      <c r="H4084" t="s">
        <v>23</v>
      </c>
      <c r="I4084" t="s">
        <v>28</v>
      </c>
      <c r="J4084">
        <v>2</v>
      </c>
      <c r="K4084" t="s">
        <v>18</v>
      </c>
      <c r="L4084">
        <f>IF(D4084="Delhi",C4084-20,IF(D4084="Chennai",C4084-20,IF(D4084="Bangalore",C4084-20,IF(D4084="Ahmedabad",C4084-20,IF(D4084="Hyderabad",C4084-20,IF(D4084="Jaipur",C4084-20,IF(D4084="Kolkata",C4084-20,IF(D4084="Lucknow",C4084-20,IF(D4084="Mumbai",C4084-20,IF(D4084="Pune",C4084-20,0))))))))))</f>
        <v>-10</v>
      </c>
    </row>
    <row r="4085" spans="1:12">
      <c r="A4085" t="s">
        <v>11</v>
      </c>
      <c r="B4085">
        <v>2</v>
      </c>
      <c r="C4085">
        <v>41</v>
      </c>
      <c r="D4085" t="s">
        <v>40</v>
      </c>
      <c r="E4085" t="s">
        <v>36</v>
      </c>
      <c r="F4085" t="s">
        <v>21</v>
      </c>
      <c r="G4085" t="s">
        <v>34</v>
      </c>
      <c r="H4085" t="s">
        <v>23</v>
      </c>
      <c r="I4085" t="s">
        <v>28</v>
      </c>
      <c r="J4085">
        <v>2</v>
      </c>
      <c r="K4085" t="s">
        <v>24</v>
      </c>
      <c r="L4085">
        <f>IF(D4085="Delhi",C4085-20,IF(D4085="Chennai",C4085-20,IF(D4085="Bangalore",C4085-20,IF(D4085="Ahmedabad",C4085-20,IF(D4085="Hyderabad",C4085-20,IF(D4085="Jaipur",C4085-20,IF(D4085="Kolkata",C4085-20,IF(D4085="Lucknow",C4085-20,IF(D4085="Mumbai",C4085-20,IF(D4085="Pune",C4085-20,0))))))))))</f>
        <v>21</v>
      </c>
    </row>
    <row r="4086" spans="1:12">
      <c r="A4086" t="s">
        <v>32</v>
      </c>
      <c r="B4086">
        <v>2</v>
      </c>
      <c r="C4086">
        <v>47</v>
      </c>
      <c r="D4086" t="s">
        <v>19</v>
      </c>
      <c r="E4086" t="s">
        <v>36</v>
      </c>
      <c r="F4086" t="s">
        <v>21</v>
      </c>
      <c r="G4086" t="s">
        <v>22</v>
      </c>
      <c r="H4086" t="s">
        <v>16</v>
      </c>
      <c r="I4086" t="s">
        <v>17</v>
      </c>
      <c r="J4086">
        <v>1</v>
      </c>
      <c r="K4086" t="s">
        <v>18</v>
      </c>
      <c r="L4086">
        <f>IF(D4086="Delhi",C4086-20,IF(D4086="Chennai",C4086-20,IF(D4086="Bangalore",C4086-20,IF(D4086="Ahmedabad",C4086-20,IF(D4086="Hyderabad",C4086-20,IF(D4086="Jaipur",C4086-20,IF(D4086="Kolkata",C4086-20,IF(D4086="Lucknow",C4086-20,IF(D4086="Mumbai",C4086-20,IF(D4086="Pune",C4086-20,0))))))))))</f>
        <v>27</v>
      </c>
    </row>
    <row r="4087" spans="1:12">
      <c r="A4087" t="s">
        <v>37</v>
      </c>
      <c r="B4087">
        <v>3</v>
      </c>
      <c r="C4087">
        <v>21</v>
      </c>
      <c r="D4087" t="s">
        <v>12</v>
      </c>
      <c r="E4087" t="s">
        <v>20</v>
      </c>
      <c r="F4087" t="s">
        <v>31</v>
      </c>
      <c r="G4087" t="s">
        <v>22</v>
      </c>
      <c r="H4087" t="s">
        <v>16</v>
      </c>
      <c r="I4087" t="s">
        <v>17</v>
      </c>
      <c r="J4087">
        <v>2</v>
      </c>
      <c r="K4087" t="s">
        <v>24</v>
      </c>
      <c r="L4087">
        <f>IF(D4087="Delhi",C4087-20,IF(D4087="Chennai",C4087-20,IF(D4087="Bangalore",C4087-20,IF(D4087="Ahmedabad",C4087-20,IF(D4087="Hyderabad",C4087-20,IF(D4087="Jaipur",C4087-20,IF(D4087="Kolkata",C4087-20,IF(D4087="Lucknow",C4087-20,IF(D4087="Mumbai",C4087-20,IF(D4087="Pune",C4087-20,0))))))))))</f>
        <v>1</v>
      </c>
    </row>
    <row r="4088" spans="1:12">
      <c r="A4088" t="s">
        <v>32</v>
      </c>
      <c r="B4088">
        <v>4</v>
      </c>
      <c r="C4088">
        <v>13</v>
      </c>
      <c r="D4088" t="s">
        <v>19</v>
      </c>
      <c r="E4088" t="s">
        <v>20</v>
      </c>
      <c r="F4088" t="s">
        <v>21</v>
      </c>
      <c r="G4088" t="s">
        <v>15</v>
      </c>
      <c r="H4088" t="s">
        <v>23</v>
      </c>
      <c r="I4088" t="s">
        <v>17</v>
      </c>
      <c r="J4088">
        <v>3</v>
      </c>
      <c r="K4088" t="s">
        <v>24</v>
      </c>
      <c r="L4088">
        <f>IF(D4088="Delhi",C4088-20,IF(D4088="Chennai",C4088-20,IF(D4088="Bangalore",C4088-20,IF(D4088="Ahmedabad",C4088-20,IF(D4088="Hyderabad",C4088-20,IF(D4088="Jaipur",C4088-20,IF(D4088="Kolkata",C4088-20,IF(D4088="Lucknow",C4088-20,IF(D4088="Mumbai",C4088-20,IF(D4088="Pune",C4088-20,0))))))))))</f>
        <v>-7</v>
      </c>
    </row>
    <row r="4089" spans="1:12">
      <c r="A4089" t="s">
        <v>32</v>
      </c>
      <c r="B4089">
        <v>3</v>
      </c>
      <c r="C4089">
        <v>16</v>
      </c>
      <c r="D4089" t="s">
        <v>39</v>
      </c>
      <c r="E4089" t="s">
        <v>36</v>
      </c>
      <c r="F4089" t="s">
        <v>21</v>
      </c>
      <c r="G4089" t="s">
        <v>15</v>
      </c>
      <c r="H4089" t="s">
        <v>16</v>
      </c>
      <c r="I4089" t="s">
        <v>17</v>
      </c>
      <c r="J4089">
        <v>2</v>
      </c>
      <c r="K4089" t="s">
        <v>18</v>
      </c>
      <c r="L4089">
        <f>IF(D4089="Delhi",C4089-20,IF(D4089="Chennai",C4089-20,IF(D4089="Bangalore",C4089-20,IF(D4089="Ahmedabad",C4089-20,IF(D4089="Hyderabad",C4089-20,IF(D4089="Jaipur",C4089-20,IF(D4089="Kolkata",C4089-20,IF(D4089="Lucknow",C4089-20,IF(D4089="Mumbai",C4089-20,IF(D4089="Pune",C4089-20,0))))))))))</f>
        <v>-4</v>
      </c>
    </row>
    <row r="4090" spans="1:12">
      <c r="A4090" t="s">
        <v>11</v>
      </c>
      <c r="B4090">
        <v>5</v>
      </c>
      <c r="C4090">
        <v>17</v>
      </c>
      <c r="D4090" t="s">
        <v>26</v>
      </c>
      <c r="E4090" t="s">
        <v>33</v>
      </c>
      <c r="F4090" t="s">
        <v>21</v>
      </c>
      <c r="G4090" t="s">
        <v>22</v>
      </c>
      <c r="H4090" t="s">
        <v>16</v>
      </c>
      <c r="I4090" t="s">
        <v>17</v>
      </c>
      <c r="J4090">
        <v>1</v>
      </c>
      <c r="K4090" t="s">
        <v>24</v>
      </c>
      <c r="L4090">
        <f>IF(D4090="Delhi",C4090-20,IF(D4090="Chennai",C4090-20,IF(D4090="Bangalore",C4090-20,IF(D4090="Ahmedabad",C4090-20,IF(D4090="Hyderabad",C4090-20,IF(D4090="Jaipur",C4090-20,IF(D4090="Kolkata",C4090-20,IF(D4090="Lucknow",C4090-20,IF(D4090="Mumbai",C4090-20,IF(D4090="Pune",C4090-20,0))))))))))</f>
        <v>-3</v>
      </c>
    </row>
    <row r="4091" spans="1:12">
      <c r="A4091" t="s">
        <v>32</v>
      </c>
      <c r="B4091">
        <v>3</v>
      </c>
      <c r="C4091">
        <v>20</v>
      </c>
      <c r="D4091" t="s">
        <v>41</v>
      </c>
      <c r="E4091" t="s">
        <v>36</v>
      </c>
      <c r="F4091" t="s">
        <v>31</v>
      </c>
      <c r="G4091" t="s">
        <v>15</v>
      </c>
      <c r="H4091" t="s">
        <v>23</v>
      </c>
      <c r="I4091" t="s">
        <v>28</v>
      </c>
      <c r="J4091">
        <v>4</v>
      </c>
      <c r="K4091" t="s">
        <v>24</v>
      </c>
      <c r="L4091">
        <f>IF(D4091="Delhi",C4091-20,IF(D4091="Chennai",C4091-20,IF(D4091="Bangalore",C4091-20,IF(D4091="Ahmedabad",C4091-20,IF(D4091="Hyderabad",C4091-20,IF(D4091="Jaipur",C4091-20,IF(D4091="Kolkata",C4091-20,IF(D4091="Lucknow",C4091-20,IF(D4091="Mumbai",C4091-20,IF(D4091="Pune",C4091-20,0))))))))))</f>
        <v>0</v>
      </c>
    </row>
    <row r="4092" spans="1:12">
      <c r="A4092" t="s">
        <v>32</v>
      </c>
      <c r="B4092">
        <v>4</v>
      </c>
      <c r="C4092">
        <v>23</v>
      </c>
      <c r="D4092" t="s">
        <v>39</v>
      </c>
      <c r="E4092" t="s">
        <v>30</v>
      </c>
      <c r="F4092" t="s">
        <v>21</v>
      </c>
      <c r="G4092" t="s">
        <v>22</v>
      </c>
      <c r="H4092" t="s">
        <v>23</v>
      </c>
      <c r="I4092" t="s">
        <v>28</v>
      </c>
      <c r="J4092">
        <v>4</v>
      </c>
      <c r="K4092" t="s">
        <v>18</v>
      </c>
      <c r="L4092">
        <f>IF(D4092="Delhi",C4092-20,IF(D4092="Chennai",C4092-20,IF(D4092="Bangalore",C4092-20,IF(D4092="Ahmedabad",C4092-20,IF(D4092="Hyderabad",C4092-20,IF(D4092="Jaipur",C4092-20,IF(D4092="Kolkata",C4092-20,IF(D4092="Lucknow",C4092-20,IF(D4092="Mumbai",C4092-20,IF(D4092="Pune",C4092-20,0))))))))))</f>
        <v>3</v>
      </c>
    </row>
    <row r="4093" spans="1:12">
      <c r="A4093" t="s">
        <v>32</v>
      </c>
      <c r="B4093">
        <v>5</v>
      </c>
      <c r="C4093">
        <v>48</v>
      </c>
      <c r="D4093" t="s">
        <v>41</v>
      </c>
      <c r="E4093" t="s">
        <v>33</v>
      </c>
      <c r="F4093" t="s">
        <v>31</v>
      </c>
      <c r="G4093" t="s">
        <v>15</v>
      </c>
      <c r="H4093" t="s">
        <v>16</v>
      </c>
      <c r="I4093" t="s">
        <v>17</v>
      </c>
      <c r="J4093">
        <v>4</v>
      </c>
      <c r="K4093" t="s">
        <v>18</v>
      </c>
      <c r="L4093">
        <f>IF(D4093="Delhi",C4093-20,IF(D4093="Chennai",C4093-20,IF(D4093="Bangalore",C4093-20,IF(D4093="Ahmedabad",C4093-20,IF(D4093="Hyderabad",C4093-20,IF(D4093="Jaipur",C4093-20,IF(D4093="Kolkata",C4093-20,IF(D4093="Lucknow",C4093-20,IF(D4093="Mumbai",C4093-20,IF(D4093="Pune",C4093-20,0))))))))))</f>
        <v>28</v>
      </c>
    </row>
    <row r="4094" spans="1:12">
      <c r="A4094" t="s">
        <v>32</v>
      </c>
      <c r="B4094">
        <v>3</v>
      </c>
      <c r="C4094">
        <v>55</v>
      </c>
      <c r="D4094" t="s">
        <v>29</v>
      </c>
      <c r="E4094" t="s">
        <v>33</v>
      </c>
      <c r="F4094" t="s">
        <v>21</v>
      </c>
      <c r="G4094" t="s">
        <v>15</v>
      </c>
      <c r="H4094" t="s">
        <v>23</v>
      </c>
      <c r="I4094" t="s">
        <v>28</v>
      </c>
      <c r="J4094">
        <v>3</v>
      </c>
      <c r="K4094" t="s">
        <v>18</v>
      </c>
      <c r="L4094">
        <f>IF(D4094="Delhi",C4094-20,IF(D4094="Chennai",C4094-20,IF(D4094="Bangalore",C4094-20,IF(D4094="Ahmedabad",C4094-20,IF(D4094="Hyderabad",C4094-20,IF(D4094="Jaipur",C4094-20,IF(D4094="Kolkata",C4094-20,IF(D4094="Lucknow",C4094-20,IF(D4094="Mumbai",C4094-20,IF(D4094="Pune",C4094-20,0))))))))))</f>
        <v>35</v>
      </c>
    </row>
    <row r="4095" spans="1:12">
      <c r="A4095" t="s">
        <v>11</v>
      </c>
      <c r="B4095">
        <v>2</v>
      </c>
      <c r="C4095">
        <v>59</v>
      </c>
      <c r="D4095" t="s">
        <v>29</v>
      </c>
      <c r="E4095" t="s">
        <v>20</v>
      </c>
      <c r="F4095" t="s">
        <v>14</v>
      </c>
      <c r="G4095" t="s">
        <v>15</v>
      </c>
      <c r="H4095" t="s">
        <v>23</v>
      </c>
      <c r="I4095" t="s">
        <v>28</v>
      </c>
      <c r="J4095">
        <v>4</v>
      </c>
      <c r="K4095" t="s">
        <v>24</v>
      </c>
      <c r="L4095">
        <f>IF(D4095="Delhi",C4095-20,IF(D4095="Chennai",C4095-20,IF(D4095="Bangalore",C4095-20,IF(D4095="Ahmedabad",C4095-20,IF(D4095="Hyderabad",C4095-20,IF(D4095="Jaipur",C4095-20,IF(D4095="Kolkata",C4095-20,IF(D4095="Lucknow",C4095-20,IF(D4095="Mumbai",C4095-20,IF(D4095="Pune",C4095-20,0))))))))))</f>
        <v>39</v>
      </c>
    </row>
    <row r="4096" spans="1:12">
      <c r="A4096" t="s">
        <v>11</v>
      </c>
      <c r="B4096">
        <v>4</v>
      </c>
      <c r="C4096">
        <v>58</v>
      </c>
      <c r="D4096" t="s">
        <v>12</v>
      </c>
      <c r="E4096" t="s">
        <v>33</v>
      </c>
      <c r="F4096" t="s">
        <v>21</v>
      </c>
      <c r="G4096" t="s">
        <v>22</v>
      </c>
      <c r="H4096" t="s">
        <v>16</v>
      </c>
      <c r="I4096" t="s">
        <v>17</v>
      </c>
      <c r="J4096">
        <v>4</v>
      </c>
      <c r="K4096" t="s">
        <v>24</v>
      </c>
      <c r="L4096">
        <f>IF(D4096="Delhi",C4096-20,IF(D4096="Chennai",C4096-20,IF(D4096="Bangalore",C4096-20,IF(D4096="Ahmedabad",C4096-20,IF(D4096="Hyderabad",C4096-20,IF(D4096="Jaipur",C4096-20,IF(D4096="Kolkata",C4096-20,IF(D4096="Lucknow",C4096-20,IF(D4096="Mumbai",C4096-20,IF(D4096="Pune",C4096-20,0))))))))))</f>
        <v>38</v>
      </c>
    </row>
    <row r="4097" spans="1:12">
      <c r="A4097" t="s">
        <v>37</v>
      </c>
      <c r="B4097">
        <v>5</v>
      </c>
      <c r="C4097">
        <v>60</v>
      </c>
      <c r="D4097" t="s">
        <v>29</v>
      </c>
      <c r="E4097" t="s">
        <v>36</v>
      </c>
      <c r="F4097" t="s">
        <v>31</v>
      </c>
      <c r="G4097" t="s">
        <v>15</v>
      </c>
      <c r="H4097" t="s">
        <v>23</v>
      </c>
      <c r="I4097" t="s">
        <v>28</v>
      </c>
      <c r="J4097">
        <v>1</v>
      </c>
      <c r="K4097" t="s">
        <v>18</v>
      </c>
      <c r="L4097">
        <f>IF(D4097="Delhi",C4097-20,IF(D4097="Chennai",C4097-20,IF(D4097="Bangalore",C4097-20,IF(D4097="Ahmedabad",C4097-20,IF(D4097="Hyderabad",C4097-20,IF(D4097="Jaipur",C4097-20,IF(D4097="Kolkata",C4097-20,IF(D4097="Lucknow",C4097-20,IF(D4097="Mumbai",C4097-20,IF(D4097="Pune",C4097-20,0))))))))))</f>
        <v>40</v>
      </c>
    </row>
    <row r="4098" spans="1:12">
      <c r="A4098" t="s">
        <v>37</v>
      </c>
      <c r="B4098">
        <v>3</v>
      </c>
      <c r="C4098">
        <v>57</v>
      </c>
      <c r="D4098" t="s">
        <v>26</v>
      </c>
      <c r="E4098" t="s">
        <v>36</v>
      </c>
      <c r="F4098" t="s">
        <v>14</v>
      </c>
      <c r="G4098" t="s">
        <v>22</v>
      </c>
      <c r="H4098" t="s">
        <v>23</v>
      </c>
      <c r="I4098" t="s">
        <v>17</v>
      </c>
      <c r="J4098">
        <v>1</v>
      </c>
      <c r="K4098" t="s">
        <v>18</v>
      </c>
      <c r="L4098">
        <f>IF(D4098="Delhi",C4098-20,IF(D4098="Chennai",C4098-20,IF(D4098="Bangalore",C4098-20,IF(D4098="Ahmedabad",C4098-20,IF(D4098="Hyderabad",C4098-20,IF(D4098="Jaipur",C4098-20,IF(D4098="Kolkata",C4098-20,IF(D4098="Lucknow",C4098-20,IF(D4098="Mumbai",C4098-20,IF(D4098="Pune",C4098-20,0))))))))))</f>
        <v>37</v>
      </c>
    </row>
    <row r="4099" spans="1:12">
      <c r="A4099" t="s">
        <v>37</v>
      </c>
      <c r="B4099">
        <v>3</v>
      </c>
      <c r="C4099">
        <v>21</v>
      </c>
      <c r="D4099" t="s">
        <v>41</v>
      </c>
      <c r="E4099" t="s">
        <v>13</v>
      </c>
      <c r="F4099" t="s">
        <v>21</v>
      </c>
      <c r="G4099" t="s">
        <v>34</v>
      </c>
      <c r="H4099" t="s">
        <v>23</v>
      </c>
      <c r="I4099" t="s">
        <v>17</v>
      </c>
      <c r="J4099">
        <v>5</v>
      </c>
      <c r="K4099" t="s">
        <v>24</v>
      </c>
      <c r="L4099">
        <f>IF(D4099="Delhi",C4099-20,IF(D4099="Chennai",C4099-20,IF(D4099="Bangalore",C4099-20,IF(D4099="Ahmedabad",C4099-20,IF(D4099="Hyderabad",C4099-20,IF(D4099="Jaipur",C4099-20,IF(D4099="Kolkata",C4099-20,IF(D4099="Lucknow",C4099-20,IF(D4099="Mumbai",C4099-20,IF(D4099="Pune",C4099-20,0))))))))))</f>
        <v>1</v>
      </c>
    </row>
    <row r="4100" spans="1:12">
      <c r="A4100" t="s">
        <v>32</v>
      </c>
      <c r="B4100">
        <v>5</v>
      </c>
      <c r="C4100">
        <v>48</v>
      </c>
      <c r="D4100" t="s">
        <v>39</v>
      </c>
      <c r="E4100" t="s">
        <v>36</v>
      </c>
      <c r="F4100" t="s">
        <v>21</v>
      </c>
      <c r="G4100" t="s">
        <v>22</v>
      </c>
      <c r="H4100" t="s">
        <v>16</v>
      </c>
      <c r="I4100" t="s">
        <v>17</v>
      </c>
      <c r="J4100">
        <v>4</v>
      </c>
      <c r="K4100" t="s">
        <v>18</v>
      </c>
      <c r="L4100">
        <f>IF(D4100="Delhi",C4100-20,IF(D4100="Chennai",C4100-20,IF(D4100="Bangalore",C4100-20,IF(D4100="Ahmedabad",C4100-20,IF(D4100="Hyderabad",C4100-20,IF(D4100="Jaipur",C4100-20,IF(D4100="Kolkata",C4100-20,IF(D4100="Lucknow",C4100-20,IF(D4100="Mumbai",C4100-20,IF(D4100="Pune",C4100-20,0))))))))))</f>
        <v>28</v>
      </c>
    </row>
    <row r="4101" spans="1:12">
      <c r="A4101" t="s">
        <v>11</v>
      </c>
      <c r="B4101">
        <v>2</v>
      </c>
      <c r="C4101">
        <v>52</v>
      </c>
      <c r="D4101" t="s">
        <v>38</v>
      </c>
      <c r="E4101" t="s">
        <v>20</v>
      </c>
      <c r="F4101" t="s">
        <v>14</v>
      </c>
      <c r="G4101" t="s">
        <v>34</v>
      </c>
      <c r="H4101" t="s">
        <v>23</v>
      </c>
      <c r="I4101" t="s">
        <v>28</v>
      </c>
      <c r="J4101">
        <v>5</v>
      </c>
      <c r="K4101" t="s">
        <v>18</v>
      </c>
      <c r="L4101">
        <f>IF(D4101="Delhi",C4101-20,IF(D4101="Chennai",C4101-20,IF(D4101="Bangalore",C4101-20,IF(D4101="Ahmedabad",C4101-20,IF(D4101="Hyderabad",C4101-20,IF(D4101="Jaipur",C4101-20,IF(D4101="Kolkata",C4101-20,IF(D4101="Lucknow",C4101-20,IF(D4101="Mumbai",C4101-20,IF(D4101="Pune",C4101-20,0))))))))))</f>
        <v>32</v>
      </c>
    </row>
    <row r="4102" spans="1:12">
      <c r="A4102" t="s">
        <v>11</v>
      </c>
      <c r="B4102">
        <v>5</v>
      </c>
      <c r="C4102">
        <v>11</v>
      </c>
      <c r="D4102" t="s">
        <v>41</v>
      </c>
      <c r="E4102" t="s">
        <v>13</v>
      </c>
      <c r="F4102" t="s">
        <v>21</v>
      </c>
      <c r="G4102" t="s">
        <v>15</v>
      </c>
      <c r="H4102" t="s">
        <v>23</v>
      </c>
      <c r="I4102" t="s">
        <v>17</v>
      </c>
      <c r="J4102">
        <v>1</v>
      </c>
      <c r="K4102" t="s">
        <v>18</v>
      </c>
      <c r="L4102">
        <f>IF(D4102="Delhi",C4102-20,IF(D4102="Chennai",C4102-20,IF(D4102="Bangalore",C4102-20,IF(D4102="Ahmedabad",C4102-20,IF(D4102="Hyderabad",C4102-20,IF(D4102="Jaipur",C4102-20,IF(D4102="Kolkata",C4102-20,IF(D4102="Lucknow",C4102-20,IF(D4102="Mumbai",C4102-20,IF(D4102="Pune",C4102-20,0))))))))))</f>
        <v>-9</v>
      </c>
    </row>
    <row r="4103" spans="1:12">
      <c r="A4103" t="s">
        <v>25</v>
      </c>
      <c r="B4103">
        <v>2</v>
      </c>
      <c r="C4103">
        <v>38</v>
      </c>
      <c r="D4103" t="s">
        <v>41</v>
      </c>
      <c r="E4103" t="s">
        <v>30</v>
      </c>
      <c r="F4103" t="s">
        <v>14</v>
      </c>
      <c r="G4103" t="s">
        <v>15</v>
      </c>
      <c r="H4103" t="s">
        <v>23</v>
      </c>
      <c r="I4103" t="s">
        <v>17</v>
      </c>
      <c r="J4103">
        <v>1</v>
      </c>
      <c r="K4103" t="s">
        <v>18</v>
      </c>
      <c r="L4103">
        <f>IF(D4103="Delhi",C4103-20,IF(D4103="Chennai",C4103-20,IF(D4103="Bangalore",C4103-20,IF(D4103="Ahmedabad",C4103-20,IF(D4103="Hyderabad",C4103-20,IF(D4103="Jaipur",C4103-20,IF(D4103="Kolkata",C4103-20,IF(D4103="Lucknow",C4103-20,IF(D4103="Mumbai",C4103-20,IF(D4103="Pune",C4103-20,0))))))))))</f>
        <v>18</v>
      </c>
    </row>
    <row r="4104" spans="1:12">
      <c r="A4104" t="s">
        <v>37</v>
      </c>
      <c r="B4104">
        <v>3</v>
      </c>
      <c r="C4104">
        <v>56</v>
      </c>
      <c r="D4104" t="s">
        <v>29</v>
      </c>
      <c r="E4104" t="s">
        <v>20</v>
      </c>
      <c r="F4104" t="s">
        <v>31</v>
      </c>
      <c r="G4104" t="s">
        <v>34</v>
      </c>
      <c r="H4104" t="s">
        <v>16</v>
      </c>
      <c r="I4104" t="s">
        <v>17</v>
      </c>
      <c r="J4104">
        <v>4</v>
      </c>
      <c r="K4104" t="s">
        <v>18</v>
      </c>
      <c r="L4104">
        <f>IF(D4104="Delhi",C4104-20,IF(D4104="Chennai",C4104-20,IF(D4104="Bangalore",C4104-20,IF(D4104="Ahmedabad",C4104-20,IF(D4104="Hyderabad",C4104-20,IF(D4104="Jaipur",C4104-20,IF(D4104="Kolkata",C4104-20,IF(D4104="Lucknow",C4104-20,IF(D4104="Mumbai",C4104-20,IF(D4104="Pune",C4104-20,0))))))))))</f>
        <v>36</v>
      </c>
    </row>
    <row r="4105" spans="1:12">
      <c r="A4105" t="s">
        <v>11</v>
      </c>
      <c r="B4105">
        <v>1</v>
      </c>
      <c r="C4105">
        <v>14</v>
      </c>
      <c r="D4105" t="s">
        <v>40</v>
      </c>
      <c r="E4105" t="s">
        <v>30</v>
      </c>
      <c r="F4105" t="s">
        <v>31</v>
      </c>
      <c r="G4105" t="s">
        <v>15</v>
      </c>
      <c r="H4105" t="s">
        <v>16</v>
      </c>
      <c r="I4105" t="s">
        <v>17</v>
      </c>
      <c r="J4105">
        <v>3</v>
      </c>
      <c r="K4105" t="s">
        <v>18</v>
      </c>
      <c r="L4105">
        <f>IF(D4105="Delhi",C4105-20,IF(D4105="Chennai",C4105-20,IF(D4105="Bangalore",C4105-20,IF(D4105="Ahmedabad",C4105-20,IF(D4105="Hyderabad",C4105-20,IF(D4105="Jaipur",C4105-20,IF(D4105="Kolkata",C4105-20,IF(D4105="Lucknow",C4105-20,IF(D4105="Mumbai",C4105-20,IF(D4105="Pune",C4105-20,0))))))))))</f>
        <v>-6</v>
      </c>
    </row>
    <row r="4106" spans="1:12">
      <c r="A4106" t="s">
        <v>11</v>
      </c>
      <c r="B4106">
        <v>4</v>
      </c>
      <c r="C4106">
        <v>13</v>
      </c>
      <c r="D4106" t="s">
        <v>26</v>
      </c>
      <c r="E4106" t="s">
        <v>30</v>
      </c>
      <c r="F4106" t="s">
        <v>21</v>
      </c>
      <c r="G4106" t="s">
        <v>15</v>
      </c>
      <c r="H4106" t="s">
        <v>16</v>
      </c>
      <c r="I4106" t="s">
        <v>17</v>
      </c>
      <c r="J4106">
        <v>4</v>
      </c>
      <c r="K4106" t="s">
        <v>24</v>
      </c>
      <c r="L4106">
        <f>IF(D4106="Delhi",C4106-20,IF(D4106="Chennai",C4106-20,IF(D4106="Bangalore",C4106-20,IF(D4106="Ahmedabad",C4106-20,IF(D4106="Hyderabad",C4106-20,IF(D4106="Jaipur",C4106-20,IF(D4106="Kolkata",C4106-20,IF(D4106="Lucknow",C4106-20,IF(D4106="Mumbai",C4106-20,IF(D4106="Pune",C4106-20,0))))))))))</f>
        <v>-7</v>
      </c>
    </row>
    <row r="4107" spans="1:12">
      <c r="A4107" t="s">
        <v>32</v>
      </c>
      <c r="B4107">
        <v>2</v>
      </c>
      <c r="C4107">
        <v>23</v>
      </c>
      <c r="D4107" t="s">
        <v>29</v>
      </c>
      <c r="E4107" t="s">
        <v>13</v>
      </c>
      <c r="F4107" t="s">
        <v>21</v>
      </c>
      <c r="G4107" t="s">
        <v>22</v>
      </c>
      <c r="H4107" t="s">
        <v>16</v>
      </c>
      <c r="I4107" t="s">
        <v>28</v>
      </c>
      <c r="J4107">
        <v>5</v>
      </c>
      <c r="K4107" t="s">
        <v>18</v>
      </c>
      <c r="L4107">
        <f>IF(D4107="Delhi",C4107-20,IF(D4107="Chennai",C4107-20,IF(D4107="Bangalore",C4107-20,IF(D4107="Ahmedabad",C4107-20,IF(D4107="Hyderabad",C4107-20,IF(D4107="Jaipur",C4107-20,IF(D4107="Kolkata",C4107-20,IF(D4107="Lucknow",C4107-20,IF(D4107="Mumbai",C4107-20,IF(D4107="Pune",C4107-20,0))))))))))</f>
        <v>3</v>
      </c>
    </row>
    <row r="4108" spans="1:12">
      <c r="A4108" t="s">
        <v>25</v>
      </c>
      <c r="B4108">
        <v>5</v>
      </c>
      <c r="C4108">
        <v>11</v>
      </c>
      <c r="D4108" t="s">
        <v>38</v>
      </c>
      <c r="E4108" t="s">
        <v>33</v>
      </c>
      <c r="F4108" t="s">
        <v>14</v>
      </c>
      <c r="G4108" t="s">
        <v>15</v>
      </c>
      <c r="H4108" t="s">
        <v>16</v>
      </c>
      <c r="I4108" t="s">
        <v>17</v>
      </c>
      <c r="J4108">
        <v>2</v>
      </c>
      <c r="K4108" t="s">
        <v>24</v>
      </c>
      <c r="L4108">
        <f>IF(D4108="Delhi",C4108-20,IF(D4108="Chennai",C4108-20,IF(D4108="Bangalore",C4108-20,IF(D4108="Ahmedabad",C4108-20,IF(D4108="Hyderabad",C4108-20,IF(D4108="Jaipur",C4108-20,IF(D4108="Kolkata",C4108-20,IF(D4108="Lucknow",C4108-20,IF(D4108="Mumbai",C4108-20,IF(D4108="Pune",C4108-20,0))))))))))</f>
        <v>-9</v>
      </c>
    </row>
    <row r="4109" spans="1:12">
      <c r="A4109" t="s">
        <v>25</v>
      </c>
      <c r="B4109">
        <v>3</v>
      </c>
      <c r="C4109">
        <v>26</v>
      </c>
      <c r="D4109" t="s">
        <v>12</v>
      </c>
      <c r="E4109" t="s">
        <v>20</v>
      </c>
      <c r="F4109" t="s">
        <v>21</v>
      </c>
      <c r="G4109" t="s">
        <v>34</v>
      </c>
      <c r="H4109" t="s">
        <v>23</v>
      </c>
      <c r="I4109" t="s">
        <v>28</v>
      </c>
      <c r="J4109">
        <v>2</v>
      </c>
      <c r="K4109" t="s">
        <v>24</v>
      </c>
      <c r="L4109">
        <f>IF(D4109="Delhi",C4109-20,IF(D4109="Chennai",C4109-20,IF(D4109="Bangalore",C4109-20,IF(D4109="Ahmedabad",C4109-20,IF(D4109="Hyderabad",C4109-20,IF(D4109="Jaipur",C4109-20,IF(D4109="Kolkata",C4109-20,IF(D4109="Lucknow",C4109-20,IF(D4109="Mumbai",C4109-20,IF(D4109="Pune",C4109-20,0))))))))))</f>
        <v>6</v>
      </c>
    </row>
    <row r="4110" spans="1:12">
      <c r="A4110" t="s">
        <v>11</v>
      </c>
      <c r="B4110">
        <v>3</v>
      </c>
      <c r="C4110">
        <v>43</v>
      </c>
      <c r="D4110" t="s">
        <v>27</v>
      </c>
      <c r="E4110" t="s">
        <v>20</v>
      </c>
      <c r="F4110" t="s">
        <v>31</v>
      </c>
      <c r="G4110" t="s">
        <v>15</v>
      </c>
      <c r="H4110" t="s">
        <v>16</v>
      </c>
      <c r="I4110" t="s">
        <v>17</v>
      </c>
      <c r="J4110">
        <v>2</v>
      </c>
      <c r="K4110" t="s">
        <v>24</v>
      </c>
      <c r="L4110">
        <f>IF(D4110="Delhi",C4110-20,IF(D4110="Chennai",C4110-20,IF(D4110="Bangalore",C4110-20,IF(D4110="Ahmedabad",C4110-20,IF(D4110="Hyderabad",C4110-20,IF(D4110="Jaipur",C4110-20,IF(D4110="Kolkata",C4110-20,IF(D4110="Lucknow",C4110-20,IF(D4110="Mumbai",C4110-20,IF(D4110="Pune",C4110-20,0))))))))))</f>
        <v>23</v>
      </c>
    </row>
    <row r="4111" spans="1:12">
      <c r="A4111" t="s">
        <v>11</v>
      </c>
      <c r="B4111">
        <v>5</v>
      </c>
      <c r="C4111">
        <v>35</v>
      </c>
      <c r="D4111" t="s">
        <v>41</v>
      </c>
      <c r="E4111" t="s">
        <v>30</v>
      </c>
      <c r="F4111" t="s">
        <v>21</v>
      </c>
      <c r="G4111" t="s">
        <v>34</v>
      </c>
      <c r="H4111" t="s">
        <v>16</v>
      </c>
      <c r="I4111" t="s">
        <v>17</v>
      </c>
      <c r="J4111">
        <v>3</v>
      </c>
      <c r="K4111" t="s">
        <v>24</v>
      </c>
      <c r="L4111">
        <f>IF(D4111="Delhi",C4111-20,IF(D4111="Chennai",C4111-20,IF(D4111="Bangalore",C4111-20,IF(D4111="Ahmedabad",C4111-20,IF(D4111="Hyderabad",C4111-20,IF(D4111="Jaipur",C4111-20,IF(D4111="Kolkata",C4111-20,IF(D4111="Lucknow",C4111-20,IF(D4111="Mumbai",C4111-20,IF(D4111="Pune",C4111-20,0))))))))))</f>
        <v>15</v>
      </c>
    </row>
    <row r="4112" spans="1:12">
      <c r="A4112" t="s">
        <v>11</v>
      </c>
      <c r="B4112">
        <v>2</v>
      </c>
      <c r="C4112">
        <v>26</v>
      </c>
      <c r="D4112" t="s">
        <v>40</v>
      </c>
      <c r="E4112" t="s">
        <v>20</v>
      </c>
      <c r="F4112" t="s">
        <v>31</v>
      </c>
      <c r="G4112" t="s">
        <v>22</v>
      </c>
      <c r="H4112" t="s">
        <v>23</v>
      </c>
      <c r="I4112" t="s">
        <v>28</v>
      </c>
      <c r="J4112">
        <v>5</v>
      </c>
      <c r="K4112" t="s">
        <v>24</v>
      </c>
      <c r="L4112">
        <f>IF(D4112="Delhi",C4112-20,IF(D4112="Chennai",C4112-20,IF(D4112="Bangalore",C4112-20,IF(D4112="Ahmedabad",C4112-20,IF(D4112="Hyderabad",C4112-20,IF(D4112="Jaipur",C4112-20,IF(D4112="Kolkata",C4112-20,IF(D4112="Lucknow",C4112-20,IF(D4112="Mumbai",C4112-20,IF(D4112="Pune",C4112-20,0))))))))))</f>
        <v>6</v>
      </c>
    </row>
    <row r="4113" spans="1:12">
      <c r="A4113" t="s">
        <v>11</v>
      </c>
      <c r="B4113">
        <v>5</v>
      </c>
      <c r="C4113">
        <v>44</v>
      </c>
      <c r="D4113" t="s">
        <v>29</v>
      </c>
      <c r="E4113" t="s">
        <v>20</v>
      </c>
      <c r="F4113" t="s">
        <v>31</v>
      </c>
      <c r="G4113" t="s">
        <v>15</v>
      </c>
      <c r="H4113" t="s">
        <v>23</v>
      </c>
      <c r="I4113" t="s">
        <v>28</v>
      </c>
      <c r="J4113">
        <v>3</v>
      </c>
      <c r="K4113" t="s">
        <v>18</v>
      </c>
      <c r="L4113">
        <f>IF(D4113="Delhi",C4113-20,IF(D4113="Chennai",C4113-20,IF(D4113="Bangalore",C4113-20,IF(D4113="Ahmedabad",C4113-20,IF(D4113="Hyderabad",C4113-20,IF(D4113="Jaipur",C4113-20,IF(D4113="Kolkata",C4113-20,IF(D4113="Lucknow",C4113-20,IF(D4113="Mumbai",C4113-20,IF(D4113="Pune",C4113-20,0))))))))))</f>
        <v>24</v>
      </c>
    </row>
    <row r="4114" spans="1:12">
      <c r="A4114" t="s">
        <v>11</v>
      </c>
      <c r="B4114">
        <v>2</v>
      </c>
      <c r="C4114">
        <v>59</v>
      </c>
      <c r="D4114" t="s">
        <v>27</v>
      </c>
      <c r="E4114" t="s">
        <v>13</v>
      </c>
      <c r="F4114" t="s">
        <v>31</v>
      </c>
      <c r="G4114" t="s">
        <v>22</v>
      </c>
      <c r="H4114" t="s">
        <v>23</v>
      </c>
      <c r="I4114" t="s">
        <v>17</v>
      </c>
      <c r="J4114">
        <v>2</v>
      </c>
      <c r="K4114" t="s">
        <v>18</v>
      </c>
      <c r="L4114">
        <f>IF(D4114="Delhi",C4114-20,IF(D4114="Chennai",C4114-20,IF(D4114="Bangalore",C4114-20,IF(D4114="Ahmedabad",C4114-20,IF(D4114="Hyderabad",C4114-20,IF(D4114="Jaipur",C4114-20,IF(D4114="Kolkata",C4114-20,IF(D4114="Lucknow",C4114-20,IF(D4114="Mumbai",C4114-20,IF(D4114="Pune",C4114-20,0))))))))))</f>
        <v>39</v>
      </c>
    </row>
    <row r="4115" spans="1:12">
      <c r="A4115" t="s">
        <v>37</v>
      </c>
      <c r="B4115">
        <v>2</v>
      </c>
      <c r="C4115">
        <v>26</v>
      </c>
      <c r="D4115" t="s">
        <v>38</v>
      </c>
      <c r="E4115" t="s">
        <v>36</v>
      </c>
      <c r="F4115" t="s">
        <v>31</v>
      </c>
      <c r="G4115" t="s">
        <v>22</v>
      </c>
      <c r="H4115" t="s">
        <v>23</v>
      </c>
      <c r="I4115" t="s">
        <v>17</v>
      </c>
      <c r="J4115">
        <v>4</v>
      </c>
      <c r="K4115" t="s">
        <v>24</v>
      </c>
      <c r="L4115">
        <f>IF(D4115="Delhi",C4115-20,IF(D4115="Chennai",C4115-20,IF(D4115="Bangalore",C4115-20,IF(D4115="Ahmedabad",C4115-20,IF(D4115="Hyderabad",C4115-20,IF(D4115="Jaipur",C4115-20,IF(D4115="Kolkata",C4115-20,IF(D4115="Lucknow",C4115-20,IF(D4115="Mumbai",C4115-20,IF(D4115="Pune",C4115-20,0))))))))))</f>
        <v>6</v>
      </c>
    </row>
    <row r="4116" spans="1:12">
      <c r="A4116" t="s">
        <v>32</v>
      </c>
      <c r="B4116">
        <v>4</v>
      </c>
      <c r="C4116">
        <v>21</v>
      </c>
      <c r="D4116" t="s">
        <v>40</v>
      </c>
      <c r="E4116" t="s">
        <v>20</v>
      </c>
      <c r="F4116" t="s">
        <v>14</v>
      </c>
      <c r="G4116" t="s">
        <v>22</v>
      </c>
      <c r="H4116" t="s">
        <v>23</v>
      </c>
      <c r="I4116" t="s">
        <v>28</v>
      </c>
      <c r="J4116">
        <v>2</v>
      </c>
      <c r="K4116" t="s">
        <v>18</v>
      </c>
      <c r="L4116">
        <f>IF(D4116="Delhi",C4116-20,IF(D4116="Chennai",C4116-20,IF(D4116="Bangalore",C4116-20,IF(D4116="Ahmedabad",C4116-20,IF(D4116="Hyderabad",C4116-20,IF(D4116="Jaipur",C4116-20,IF(D4116="Kolkata",C4116-20,IF(D4116="Lucknow",C4116-20,IF(D4116="Mumbai",C4116-20,IF(D4116="Pune",C4116-20,0))))))))))</f>
        <v>1</v>
      </c>
    </row>
    <row r="4117" spans="1:12">
      <c r="A4117" t="s">
        <v>32</v>
      </c>
      <c r="B4117">
        <v>3</v>
      </c>
      <c r="C4117">
        <v>53</v>
      </c>
      <c r="D4117" t="s">
        <v>12</v>
      </c>
      <c r="E4117" t="s">
        <v>36</v>
      </c>
      <c r="F4117" t="s">
        <v>21</v>
      </c>
      <c r="G4117" t="s">
        <v>15</v>
      </c>
      <c r="H4117" t="s">
        <v>16</v>
      </c>
      <c r="I4117" t="s">
        <v>17</v>
      </c>
      <c r="J4117">
        <v>2</v>
      </c>
      <c r="K4117" t="s">
        <v>24</v>
      </c>
      <c r="L4117">
        <f>IF(D4117="Delhi",C4117-20,IF(D4117="Chennai",C4117-20,IF(D4117="Bangalore",C4117-20,IF(D4117="Ahmedabad",C4117-20,IF(D4117="Hyderabad",C4117-20,IF(D4117="Jaipur",C4117-20,IF(D4117="Kolkata",C4117-20,IF(D4117="Lucknow",C4117-20,IF(D4117="Mumbai",C4117-20,IF(D4117="Pune",C4117-20,0))))))))))</f>
        <v>33</v>
      </c>
    </row>
    <row r="4118" spans="1:12">
      <c r="A4118" t="s">
        <v>32</v>
      </c>
      <c r="B4118">
        <v>3</v>
      </c>
      <c r="C4118">
        <v>13</v>
      </c>
      <c r="D4118" t="s">
        <v>26</v>
      </c>
      <c r="E4118" t="s">
        <v>13</v>
      </c>
      <c r="F4118" t="s">
        <v>31</v>
      </c>
      <c r="G4118" t="s">
        <v>15</v>
      </c>
      <c r="H4118" t="s">
        <v>23</v>
      </c>
      <c r="I4118" t="s">
        <v>28</v>
      </c>
      <c r="J4118">
        <v>5</v>
      </c>
      <c r="K4118" t="s">
        <v>24</v>
      </c>
      <c r="L4118">
        <f>IF(D4118="Delhi",C4118-20,IF(D4118="Chennai",C4118-20,IF(D4118="Bangalore",C4118-20,IF(D4118="Ahmedabad",C4118-20,IF(D4118="Hyderabad",C4118-20,IF(D4118="Jaipur",C4118-20,IF(D4118="Kolkata",C4118-20,IF(D4118="Lucknow",C4118-20,IF(D4118="Mumbai",C4118-20,IF(D4118="Pune",C4118-20,0))))))))))</f>
        <v>-7</v>
      </c>
    </row>
    <row r="4119" spans="1:12">
      <c r="A4119" t="s">
        <v>32</v>
      </c>
      <c r="B4119">
        <v>2</v>
      </c>
      <c r="C4119">
        <v>26</v>
      </c>
      <c r="D4119" t="s">
        <v>27</v>
      </c>
      <c r="E4119" t="s">
        <v>33</v>
      </c>
      <c r="F4119" t="s">
        <v>21</v>
      </c>
      <c r="G4119" t="s">
        <v>34</v>
      </c>
      <c r="H4119" t="s">
        <v>16</v>
      </c>
      <c r="I4119" t="s">
        <v>17</v>
      </c>
      <c r="J4119">
        <v>2</v>
      </c>
      <c r="K4119" t="s">
        <v>24</v>
      </c>
      <c r="L4119">
        <f>IF(D4119="Delhi",C4119-20,IF(D4119="Chennai",C4119-20,IF(D4119="Bangalore",C4119-20,IF(D4119="Ahmedabad",C4119-20,IF(D4119="Hyderabad",C4119-20,IF(D4119="Jaipur",C4119-20,IF(D4119="Kolkata",C4119-20,IF(D4119="Lucknow",C4119-20,IF(D4119="Mumbai",C4119-20,IF(D4119="Pune",C4119-20,0))))))))))</f>
        <v>6</v>
      </c>
    </row>
    <row r="4120" spans="1:12">
      <c r="A4120" t="s">
        <v>37</v>
      </c>
      <c r="B4120">
        <v>2</v>
      </c>
      <c r="C4120">
        <v>33</v>
      </c>
      <c r="D4120" t="s">
        <v>26</v>
      </c>
      <c r="E4120" t="s">
        <v>36</v>
      </c>
      <c r="F4120" t="s">
        <v>14</v>
      </c>
      <c r="G4120" t="s">
        <v>34</v>
      </c>
      <c r="H4120" t="s">
        <v>23</v>
      </c>
      <c r="I4120" t="s">
        <v>17</v>
      </c>
      <c r="J4120">
        <v>1</v>
      </c>
      <c r="K4120" t="s">
        <v>18</v>
      </c>
      <c r="L4120">
        <f>IF(D4120="Delhi",C4120-20,IF(D4120="Chennai",C4120-20,IF(D4120="Bangalore",C4120-20,IF(D4120="Ahmedabad",C4120-20,IF(D4120="Hyderabad",C4120-20,IF(D4120="Jaipur",C4120-20,IF(D4120="Kolkata",C4120-20,IF(D4120="Lucknow",C4120-20,IF(D4120="Mumbai",C4120-20,IF(D4120="Pune",C4120-20,0))))))))))</f>
        <v>13</v>
      </c>
    </row>
    <row r="4121" spans="1:12">
      <c r="A4121" t="s">
        <v>37</v>
      </c>
      <c r="B4121">
        <v>3</v>
      </c>
      <c r="C4121">
        <v>38</v>
      </c>
      <c r="D4121" t="s">
        <v>12</v>
      </c>
      <c r="E4121" t="s">
        <v>36</v>
      </c>
      <c r="F4121" t="s">
        <v>14</v>
      </c>
      <c r="G4121" t="s">
        <v>34</v>
      </c>
      <c r="H4121" t="s">
        <v>16</v>
      </c>
      <c r="I4121" t="s">
        <v>17</v>
      </c>
      <c r="J4121">
        <v>3</v>
      </c>
      <c r="K4121" t="s">
        <v>18</v>
      </c>
      <c r="L4121">
        <f>IF(D4121="Delhi",C4121-20,IF(D4121="Chennai",C4121-20,IF(D4121="Bangalore",C4121-20,IF(D4121="Ahmedabad",C4121-20,IF(D4121="Hyderabad",C4121-20,IF(D4121="Jaipur",C4121-20,IF(D4121="Kolkata",C4121-20,IF(D4121="Lucknow",C4121-20,IF(D4121="Mumbai",C4121-20,IF(D4121="Pune",C4121-20,0))))))))))</f>
        <v>18</v>
      </c>
    </row>
    <row r="4122" spans="1:12">
      <c r="A4122" t="s">
        <v>37</v>
      </c>
      <c r="B4122">
        <v>4</v>
      </c>
      <c r="C4122">
        <v>46</v>
      </c>
      <c r="D4122" t="s">
        <v>40</v>
      </c>
      <c r="E4122" t="s">
        <v>20</v>
      </c>
      <c r="F4122" t="s">
        <v>31</v>
      </c>
      <c r="G4122" t="s">
        <v>34</v>
      </c>
      <c r="H4122" t="s">
        <v>16</v>
      </c>
      <c r="I4122" t="s">
        <v>28</v>
      </c>
      <c r="J4122">
        <v>1</v>
      </c>
      <c r="K4122" t="s">
        <v>24</v>
      </c>
      <c r="L4122">
        <f>IF(D4122="Delhi",C4122-20,IF(D4122="Chennai",C4122-20,IF(D4122="Bangalore",C4122-20,IF(D4122="Ahmedabad",C4122-20,IF(D4122="Hyderabad",C4122-20,IF(D4122="Jaipur",C4122-20,IF(D4122="Kolkata",C4122-20,IF(D4122="Lucknow",C4122-20,IF(D4122="Mumbai",C4122-20,IF(D4122="Pune",C4122-20,0))))))))))</f>
        <v>26</v>
      </c>
    </row>
    <row r="4123" spans="1:12">
      <c r="A4123" t="s">
        <v>37</v>
      </c>
      <c r="B4123">
        <v>4</v>
      </c>
      <c r="C4123">
        <v>25</v>
      </c>
      <c r="D4123" t="s">
        <v>19</v>
      </c>
      <c r="E4123" t="s">
        <v>13</v>
      </c>
      <c r="F4123" t="s">
        <v>14</v>
      </c>
      <c r="G4123" t="s">
        <v>15</v>
      </c>
      <c r="H4123" t="s">
        <v>16</v>
      </c>
      <c r="I4123" t="s">
        <v>17</v>
      </c>
      <c r="J4123">
        <v>4</v>
      </c>
      <c r="K4123" t="s">
        <v>24</v>
      </c>
      <c r="L4123">
        <f>IF(D4123="Delhi",C4123-20,IF(D4123="Chennai",C4123-20,IF(D4123="Bangalore",C4123-20,IF(D4123="Ahmedabad",C4123-20,IF(D4123="Hyderabad",C4123-20,IF(D4123="Jaipur",C4123-20,IF(D4123="Kolkata",C4123-20,IF(D4123="Lucknow",C4123-20,IF(D4123="Mumbai",C4123-20,IF(D4123="Pune",C4123-20,0))))))))))</f>
        <v>5</v>
      </c>
    </row>
    <row r="4124" spans="1:12">
      <c r="A4124" t="s">
        <v>25</v>
      </c>
      <c r="B4124">
        <v>4</v>
      </c>
      <c r="C4124">
        <v>16</v>
      </c>
      <c r="D4124" t="s">
        <v>26</v>
      </c>
      <c r="E4124" t="s">
        <v>36</v>
      </c>
      <c r="F4124" t="s">
        <v>31</v>
      </c>
      <c r="G4124" t="s">
        <v>22</v>
      </c>
      <c r="H4124" t="s">
        <v>23</v>
      </c>
      <c r="I4124" t="s">
        <v>28</v>
      </c>
      <c r="J4124">
        <v>2</v>
      </c>
      <c r="K4124" t="s">
        <v>24</v>
      </c>
      <c r="L4124">
        <f>IF(D4124="Delhi",C4124-20,IF(D4124="Chennai",C4124-20,IF(D4124="Bangalore",C4124-20,IF(D4124="Ahmedabad",C4124-20,IF(D4124="Hyderabad",C4124-20,IF(D4124="Jaipur",C4124-20,IF(D4124="Kolkata",C4124-20,IF(D4124="Lucknow",C4124-20,IF(D4124="Mumbai",C4124-20,IF(D4124="Pune",C4124-20,0))))))))))</f>
        <v>-4</v>
      </c>
    </row>
    <row r="4125" spans="1:12">
      <c r="A4125" t="s">
        <v>37</v>
      </c>
      <c r="B4125">
        <v>4</v>
      </c>
      <c r="C4125">
        <v>34</v>
      </c>
      <c r="D4125" t="s">
        <v>12</v>
      </c>
      <c r="E4125" t="s">
        <v>20</v>
      </c>
      <c r="F4125" t="s">
        <v>14</v>
      </c>
      <c r="G4125" t="s">
        <v>15</v>
      </c>
      <c r="H4125" t="s">
        <v>16</v>
      </c>
      <c r="I4125" t="s">
        <v>28</v>
      </c>
      <c r="J4125">
        <v>4</v>
      </c>
      <c r="K4125" t="s">
        <v>18</v>
      </c>
      <c r="L4125">
        <f>IF(D4125="Delhi",C4125-20,IF(D4125="Chennai",C4125-20,IF(D4125="Bangalore",C4125-20,IF(D4125="Ahmedabad",C4125-20,IF(D4125="Hyderabad",C4125-20,IF(D4125="Jaipur",C4125-20,IF(D4125="Kolkata",C4125-20,IF(D4125="Lucknow",C4125-20,IF(D4125="Mumbai",C4125-20,IF(D4125="Pune",C4125-20,0))))))))))</f>
        <v>14</v>
      </c>
    </row>
    <row r="4126" spans="1:12">
      <c r="A4126" t="s">
        <v>25</v>
      </c>
      <c r="B4126">
        <v>3</v>
      </c>
      <c r="C4126">
        <v>22</v>
      </c>
      <c r="D4126" t="s">
        <v>29</v>
      </c>
      <c r="E4126" t="s">
        <v>20</v>
      </c>
      <c r="F4126" t="s">
        <v>31</v>
      </c>
      <c r="G4126" t="s">
        <v>34</v>
      </c>
      <c r="H4126" t="s">
        <v>23</v>
      </c>
      <c r="I4126" t="s">
        <v>28</v>
      </c>
      <c r="J4126">
        <v>3</v>
      </c>
      <c r="K4126" t="s">
        <v>24</v>
      </c>
      <c r="L4126">
        <f>IF(D4126="Delhi",C4126-20,IF(D4126="Chennai",C4126-20,IF(D4126="Bangalore",C4126-20,IF(D4126="Ahmedabad",C4126-20,IF(D4126="Hyderabad",C4126-20,IF(D4126="Jaipur",C4126-20,IF(D4126="Kolkata",C4126-20,IF(D4126="Lucknow",C4126-20,IF(D4126="Mumbai",C4126-20,IF(D4126="Pune",C4126-20,0))))))))))</f>
        <v>2</v>
      </c>
    </row>
    <row r="4127" spans="1:12">
      <c r="A4127" t="s">
        <v>37</v>
      </c>
      <c r="B4127">
        <v>2</v>
      </c>
      <c r="C4127">
        <v>48</v>
      </c>
      <c r="D4127" t="s">
        <v>12</v>
      </c>
      <c r="E4127" t="s">
        <v>13</v>
      </c>
      <c r="F4127" t="s">
        <v>21</v>
      </c>
      <c r="G4127" t="s">
        <v>22</v>
      </c>
      <c r="H4127" t="s">
        <v>16</v>
      </c>
      <c r="I4127" t="s">
        <v>17</v>
      </c>
      <c r="J4127">
        <v>5</v>
      </c>
      <c r="K4127" t="s">
        <v>18</v>
      </c>
      <c r="L4127">
        <f>IF(D4127="Delhi",C4127-20,IF(D4127="Chennai",C4127-20,IF(D4127="Bangalore",C4127-20,IF(D4127="Ahmedabad",C4127-20,IF(D4127="Hyderabad",C4127-20,IF(D4127="Jaipur",C4127-20,IF(D4127="Kolkata",C4127-20,IF(D4127="Lucknow",C4127-20,IF(D4127="Mumbai",C4127-20,IF(D4127="Pune",C4127-20,0))))))))))</f>
        <v>28</v>
      </c>
    </row>
    <row r="4128" spans="1:12">
      <c r="A4128" t="s">
        <v>37</v>
      </c>
      <c r="B4128">
        <v>3</v>
      </c>
      <c r="C4128">
        <v>60</v>
      </c>
      <c r="D4128" t="s">
        <v>39</v>
      </c>
      <c r="E4128" t="s">
        <v>13</v>
      </c>
      <c r="F4128" t="s">
        <v>21</v>
      </c>
      <c r="G4128" t="s">
        <v>15</v>
      </c>
      <c r="H4128" t="s">
        <v>16</v>
      </c>
      <c r="I4128" t="s">
        <v>28</v>
      </c>
      <c r="J4128">
        <v>3</v>
      </c>
      <c r="K4128" t="s">
        <v>18</v>
      </c>
      <c r="L4128">
        <f>IF(D4128="Delhi",C4128-20,IF(D4128="Chennai",C4128-20,IF(D4128="Bangalore",C4128-20,IF(D4128="Ahmedabad",C4128-20,IF(D4128="Hyderabad",C4128-20,IF(D4128="Jaipur",C4128-20,IF(D4128="Kolkata",C4128-20,IF(D4128="Lucknow",C4128-20,IF(D4128="Mumbai",C4128-20,IF(D4128="Pune",C4128-20,0))))))))))</f>
        <v>40</v>
      </c>
    </row>
    <row r="4129" spans="1:12">
      <c r="A4129" t="s">
        <v>37</v>
      </c>
      <c r="B4129">
        <v>5</v>
      </c>
      <c r="C4129">
        <v>46</v>
      </c>
      <c r="D4129" t="s">
        <v>35</v>
      </c>
      <c r="E4129" t="s">
        <v>33</v>
      </c>
      <c r="F4129" t="s">
        <v>21</v>
      </c>
      <c r="G4129" t="s">
        <v>34</v>
      </c>
      <c r="H4129" t="s">
        <v>16</v>
      </c>
      <c r="I4129" t="s">
        <v>17</v>
      </c>
      <c r="J4129">
        <v>1</v>
      </c>
      <c r="K4129" t="s">
        <v>18</v>
      </c>
      <c r="L4129">
        <f>IF(D4129="Delhi",C4129-20,IF(D4129="Chennai",C4129-20,IF(D4129="Bangalore",C4129-20,IF(D4129="Ahmedabad",C4129-20,IF(D4129="Hyderabad",C4129-20,IF(D4129="Jaipur",C4129-20,IF(D4129="Kolkata",C4129-20,IF(D4129="Lucknow",C4129-20,IF(D4129="Mumbai",C4129-20,IF(D4129="Pune",C4129-20,0))))))))))</f>
        <v>26</v>
      </c>
    </row>
    <row r="4130" spans="1:12">
      <c r="A4130" t="s">
        <v>32</v>
      </c>
      <c r="B4130">
        <v>4</v>
      </c>
      <c r="C4130">
        <v>34</v>
      </c>
      <c r="D4130" t="s">
        <v>41</v>
      </c>
      <c r="E4130" t="s">
        <v>13</v>
      </c>
      <c r="F4130" t="s">
        <v>14</v>
      </c>
      <c r="G4130" t="s">
        <v>15</v>
      </c>
      <c r="H4130" t="s">
        <v>16</v>
      </c>
      <c r="I4130" t="s">
        <v>17</v>
      </c>
      <c r="J4130">
        <v>4</v>
      </c>
      <c r="K4130" t="s">
        <v>18</v>
      </c>
      <c r="L4130">
        <f>IF(D4130="Delhi",C4130-20,IF(D4130="Chennai",C4130-20,IF(D4130="Bangalore",C4130-20,IF(D4130="Ahmedabad",C4130-20,IF(D4130="Hyderabad",C4130-20,IF(D4130="Jaipur",C4130-20,IF(D4130="Kolkata",C4130-20,IF(D4130="Lucknow",C4130-20,IF(D4130="Mumbai",C4130-20,IF(D4130="Pune",C4130-20,0))))))))))</f>
        <v>14</v>
      </c>
    </row>
    <row r="4131" spans="1:12">
      <c r="A4131" t="s">
        <v>25</v>
      </c>
      <c r="B4131">
        <v>5</v>
      </c>
      <c r="C4131">
        <v>39</v>
      </c>
      <c r="D4131" t="s">
        <v>41</v>
      </c>
      <c r="E4131" t="s">
        <v>30</v>
      </c>
      <c r="F4131" t="s">
        <v>31</v>
      </c>
      <c r="G4131" t="s">
        <v>15</v>
      </c>
      <c r="H4131" t="s">
        <v>23</v>
      </c>
      <c r="I4131" t="s">
        <v>17</v>
      </c>
      <c r="J4131">
        <v>3</v>
      </c>
      <c r="K4131" t="s">
        <v>24</v>
      </c>
      <c r="L4131">
        <f>IF(D4131="Delhi",C4131-20,IF(D4131="Chennai",C4131-20,IF(D4131="Bangalore",C4131-20,IF(D4131="Ahmedabad",C4131-20,IF(D4131="Hyderabad",C4131-20,IF(D4131="Jaipur",C4131-20,IF(D4131="Kolkata",C4131-20,IF(D4131="Lucknow",C4131-20,IF(D4131="Mumbai",C4131-20,IF(D4131="Pune",C4131-20,0))))))))))</f>
        <v>19</v>
      </c>
    </row>
    <row r="4132" spans="1:12">
      <c r="A4132" t="s">
        <v>25</v>
      </c>
      <c r="B4132">
        <v>4</v>
      </c>
      <c r="C4132">
        <v>12</v>
      </c>
      <c r="D4132" t="s">
        <v>40</v>
      </c>
      <c r="E4132" t="s">
        <v>30</v>
      </c>
      <c r="F4132" t="s">
        <v>31</v>
      </c>
      <c r="G4132" t="s">
        <v>15</v>
      </c>
      <c r="H4132" t="s">
        <v>16</v>
      </c>
      <c r="I4132" t="s">
        <v>28</v>
      </c>
      <c r="J4132">
        <v>1</v>
      </c>
      <c r="K4132" t="s">
        <v>18</v>
      </c>
      <c r="L4132">
        <f>IF(D4132="Delhi",C4132-20,IF(D4132="Chennai",C4132-20,IF(D4132="Bangalore",C4132-20,IF(D4132="Ahmedabad",C4132-20,IF(D4132="Hyderabad",C4132-20,IF(D4132="Jaipur",C4132-20,IF(D4132="Kolkata",C4132-20,IF(D4132="Lucknow",C4132-20,IF(D4132="Mumbai",C4132-20,IF(D4132="Pune",C4132-20,0))))))))))</f>
        <v>-8</v>
      </c>
    </row>
    <row r="4133" spans="1:12">
      <c r="A4133" t="s">
        <v>32</v>
      </c>
      <c r="B4133">
        <v>3</v>
      </c>
      <c r="C4133">
        <v>42</v>
      </c>
      <c r="D4133" t="s">
        <v>19</v>
      </c>
      <c r="E4133" t="s">
        <v>36</v>
      </c>
      <c r="F4133" t="s">
        <v>21</v>
      </c>
      <c r="G4133" t="s">
        <v>34</v>
      </c>
      <c r="H4133" t="s">
        <v>23</v>
      </c>
      <c r="I4133" t="s">
        <v>28</v>
      </c>
      <c r="J4133">
        <v>5</v>
      </c>
      <c r="K4133" t="s">
        <v>18</v>
      </c>
      <c r="L4133">
        <f>IF(D4133="Delhi",C4133-20,IF(D4133="Chennai",C4133-20,IF(D4133="Bangalore",C4133-20,IF(D4133="Ahmedabad",C4133-20,IF(D4133="Hyderabad",C4133-20,IF(D4133="Jaipur",C4133-20,IF(D4133="Kolkata",C4133-20,IF(D4133="Lucknow",C4133-20,IF(D4133="Mumbai",C4133-20,IF(D4133="Pune",C4133-20,0))))))))))</f>
        <v>22</v>
      </c>
    </row>
    <row r="4134" spans="1:12">
      <c r="A4134" t="s">
        <v>25</v>
      </c>
      <c r="B4134">
        <v>4</v>
      </c>
      <c r="C4134">
        <v>52</v>
      </c>
      <c r="D4134" t="s">
        <v>38</v>
      </c>
      <c r="E4134" t="s">
        <v>13</v>
      </c>
      <c r="F4134" t="s">
        <v>31</v>
      </c>
      <c r="G4134" t="s">
        <v>15</v>
      </c>
      <c r="H4134" t="s">
        <v>23</v>
      </c>
      <c r="I4134" t="s">
        <v>28</v>
      </c>
      <c r="J4134">
        <v>2</v>
      </c>
      <c r="K4134" t="s">
        <v>24</v>
      </c>
      <c r="L4134">
        <f>IF(D4134="Delhi",C4134-20,IF(D4134="Chennai",C4134-20,IF(D4134="Bangalore",C4134-20,IF(D4134="Ahmedabad",C4134-20,IF(D4134="Hyderabad",C4134-20,IF(D4134="Jaipur",C4134-20,IF(D4134="Kolkata",C4134-20,IF(D4134="Lucknow",C4134-20,IF(D4134="Mumbai",C4134-20,IF(D4134="Pune",C4134-20,0))))))))))</f>
        <v>32</v>
      </c>
    </row>
    <row r="4135" spans="1:12">
      <c r="A4135" t="s">
        <v>25</v>
      </c>
      <c r="B4135">
        <v>5</v>
      </c>
      <c r="C4135">
        <v>37</v>
      </c>
      <c r="D4135" t="s">
        <v>35</v>
      </c>
      <c r="E4135" t="s">
        <v>33</v>
      </c>
      <c r="F4135" t="s">
        <v>14</v>
      </c>
      <c r="G4135" t="s">
        <v>34</v>
      </c>
      <c r="H4135" t="s">
        <v>23</v>
      </c>
      <c r="I4135" t="s">
        <v>17</v>
      </c>
      <c r="J4135">
        <v>4</v>
      </c>
      <c r="K4135" t="s">
        <v>18</v>
      </c>
      <c r="L4135">
        <f>IF(D4135="Delhi",C4135-20,IF(D4135="Chennai",C4135-20,IF(D4135="Bangalore",C4135-20,IF(D4135="Ahmedabad",C4135-20,IF(D4135="Hyderabad",C4135-20,IF(D4135="Jaipur",C4135-20,IF(D4135="Kolkata",C4135-20,IF(D4135="Lucknow",C4135-20,IF(D4135="Mumbai",C4135-20,IF(D4135="Pune",C4135-20,0))))))))))</f>
        <v>17</v>
      </c>
    </row>
    <row r="4136" spans="1:12">
      <c r="A4136" t="s">
        <v>25</v>
      </c>
      <c r="B4136">
        <v>5</v>
      </c>
      <c r="C4136">
        <v>23</v>
      </c>
      <c r="D4136" t="s">
        <v>26</v>
      </c>
      <c r="E4136" t="s">
        <v>30</v>
      </c>
      <c r="F4136" t="s">
        <v>14</v>
      </c>
      <c r="G4136" t="s">
        <v>15</v>
      </c>
      <c r="H4136" t="s">
        <v>23</v>
      </c>
      <c r="I4136" t="s">
        <v>28</v>
      </c>
      <c r="J4136">
        <v>1</v>
      </c>
      <c r="K4136" t="s">
        <v>24</v>
      </c>
      <c r="L4136">
        <f>IF(D4136="Delhi",C4136-20,IF(D4136="Chennai",C4136-20,IF(D4136="Bangalore",C4136-20,IF(D4136="Ahmedabad",C4136-20,IF(D4136="Hyderabad",C4136-20,IF(D4136="Jaipur",C4136-20,IF(D4136="Kolkata",C4136-20,IF(D4136="Lucknow",C4136-20,IF(D4136="Mumbai",C4136-20,IF(D4136="Pune",C4136-20,0))))))))))</f>
        <v>3</v>
      </c>
    </row>
    <row r="4137" spans="1:12">
      <c r="A4137" t="s">
        <v>11</v>
      </c>
      <c r="B4137">
        <v>5</v>
      </c>
      <c r="C4137">
        <v>11</v>
      </c>
      <c r="D4137" t="s">
        <v>41</v>
      </c>
      <c r="E4137" t="s">
        <v>30</v>
      </c>
      <c r="F4137" t="s">
        <v>14</v>
      </c>
      <c r="G4137" t="s">
        <v>34</v>
      </c>
      <c r="H4137" t="s">
        <v>23</v>
      </c>
      <c r="I4137" t="s">
        <v>28</v>
      </c>
      <c r="J4137">
        <v>3</v>
      </c>
      <c r="K4137" t="s">
        <v>24</v>
      </c>
      <c r="L4137">
        <f>IF(D4137="Delhi",C4137-20,IF(D4137="Chennai",C4137-20,IF(D4137="Bangalore",C4137-20,IF(D4137="Ahmedabad",C4137-20,IF(D4137="Hyderabad",C4137-20,IF(D4137="Jaipur",C4137-20,IF(D4137="Kolkata",C4137-20,IF(D4137="Lucknow",C4137-20,IF(D4137="Mumbai",C4137-20,IF(D4137="Pune",C4137-20,0))))))))))</f>
        <v>-9</v>
      </c>
    </row>
    <row r="4138" spans="1:12">
      <c r="A4138" t="s">
        <v>11</v>
      </c>
      <c r="B4138">
        <v>2</v>
      </c>
      <c r="C4138">
        <v>53</v>
      </c>
      <c r="D4138" t="s">
        <v>35</v>
      </c>
      <c r="E4138" t="s">
        <v>33</v>
      </c>
      <c r="F4138" t="s">
        <v>14</v>
      </c>
      <c r="G4138" t="s">
        <v>15</v>
      </c>
      <c r="H4138" t="s">
        <v>23</v>
      </c>
      <c r="I4138" t="s">
        <v>28</v>
      </c>
      <c r="J4138">
        <v>4</v>
      </c>
      <c r="K4138" t="s">
        <v>24</v>
      </c>
      <c r="L4138">
        <f>IF(D4138="Delhi",C4138-20,IF(D4138="Chennai",C4138-20,IF(D4138="Bangalore",C4138-20,IF(D4138="Ahmedabad",C4138-20,IF(D4138="Hyderabad",C4138-20,IF(D4138="Jaipur",C4138-20,IF(D4138="Kolkata",C4138-20,IF(D4138="Lucknow",C4138-20,IF(D4138="Mumbai",C4138-20,IF(D4138="Pune",C4138-20,0))))))))))</f>
        <v>33</v>
      </c>
    </row>
    <row r="4139" spans="1:12">
      <c r="A4139" t="s">
        <v>25</v>
      </c>
      <c r="B4139">
        <v>4</v>
      </c>
      <c r="C4139">
        <v>58</v>
      </c>
      <c r="D4139" t="s">
        <v>19</v>
      </c>
      <c r="E4139" t="s">
        <v>33</v>
      </c>
      <c r="F4139" t="s">
        <v>21</v>
      </c>
      <c r="G4139" t="s">
        <v>34</v>
      </c>
      <c r="H4139" t="s">
        <v>16</v>
      </c>
      <c r="I4139" t="s">
        <v>28</v>
      </c>
      <c r="J4139">
        <v>4</v>
      </c>
      <c r="K4139" t="s">
        <v>18</v>
      </c>
      <c r="L4139">
        <f>IF(D4139="Delhi",C4139-20,IF(D4139="Chennai",C4139-20,IF(D4139="Bangalore",C4139-20,IF(D4139="Ahmedabad",C4139-20,IF(D4139="Hyderabad",C4139-20,IF(D4139="Jaipur",C4139-20,IF(D4139="Kolkata",C4139-20,IF(D4139="Lucknow",C4139-20,IF(D4139="Mumbai",C4139-20,IF(D4139="Pune",C4139-20,0))))))))))</f>
        <v>38</v>
      </c>
    </row>
    <row r="4140" spans="1:12">
      <c r="A4140" t="s">
        <v>25</v>
      </c>
      <c r="B4140">
        <v>2</v>
      </c>
      <c r="C4140">
        <v>45</v>
      </c>
      <c r="D4140" t="s">
        <v>26</v>
      </c>
      <c r="E4140" t="s">
        <v>20</v>
      </c>
      <c r="F4140" t="s">
        <v>21</v>
      </c>
      <c r="G4140" t="s">
        <v>15</v>
      </c>
      <c r="H4140" t="s">
        <v>23</v>
      </c>
      <c r="I4140" t="s">
        <v>28</v>
      </c>
      <c r="J4140">
        <v>2</v>
      </c>
      <c r="K4140" t="s">
        <v>18</v>
      </c>
      <c r="L4140">
        <f>IF(D4140="Delhi",C4140-20,IF(D4140="Chennai",C4140-20,IF(D4140="Bangalore",C4140-20,IF(D4140="Ahmedabad",C4140-20,IF(D4140="Hyderabad",C4140-20,IF(D4140="Jaipur",C4140-20,IF(D4140="Kolkata",C4140-20,IF(D4140="Lucknow",C4140-20,IF(D4140="Mumbai",C4140-20,IF(D4140="Pune",C4140-20,0))))))))))</f>
        <v>25</v>
      </c>
    </row>
    <row r="4141" spans="1:12">
      <c r="A4141" t="s">
        <v>25</v>
      </c>
      <c r="B4141">
        <v>1</v>
      </c>
      <c r="C4141">
        <v>56</v>
      </c>
      <c r="D4141" t="s">
        <v>41</v>
      </c>
      <c r="E4141" t="s">
        <v>36</v>
      </c>
      <c r="F4141" t="s">
        <v>14</v>
      </c>
      <c r="G4141" t="s">
        <v>34</v>
      </c>
      <c r="H4141" t="s">
        <v>16</v>
      </c>
      <c r="I4141" t="s">
        <v>28</v>
      </c>
      <c r="J4141">
        <v>5</v>
      </c>
      <c r="K4141" t="s">
        <v>24</v>
      </c>
      <c r="L4141">
        <f>IF(D4141="Delhi",C4141-20,IF(D4141="Chennai",C4141-20,IF(D4141="Bangalore",C4141-20,IF(D4141="Ahmedabad",C4141-20,IF(D4141="Hyderabad",C4141-20,IF(D4141="Jaipur",C4141-20,IF(D4141="Kolkata",C4141-20,IF(D4141="Lucknow",C4141-20,IF(D4141="Mumbai",C4141-20,IF(D4141="Pune",C4141-20,0))))))))))</f>
        <v>36</v>
      </c>
    </row>
    <row r="4142" spans="1:12">
      <c r="A4142" t="s">
        <v>37</v>
      </c>
      <c r="B4142">
        <v>2</v>
      </c>
      <c r="C4142">
        <v>14</v>
      </c>
      <c r="D4142" t="s">
        <v>12</v>
      </c>
      <c r="E4142" t="s">
        <v>30</v>
      </c>
      <c r="F4142" t="s">
        <v>14</v>
      </c>
      <c r="G4142" t="s">
        <v>22</v>
      </c>
      <c r="H4142" t="s">
        <v>23</v>
      </c>
      <c r="I4142" t="s">
        <v>28</v>
      </c>
      <c r="J4142">
        <v>2</v>
      </c>
      <c r="K4142" t="s">
        <v>18</v>
      </c>
      <c r="L4142">
        <f>IF(D4142="Delhi",C4142-20,IF(D4142="Chennai",C4142-20,IF(D4142="Bangalore",C4142-20,IF(D4142="Ahmedabad",C4142-20,IF(D4142="Hyderabad",C4142-20,IF(D4142="Jaipur",C4142-20,IF(D4142="Kolkata",C4142-20,IF(D4142="Lucknow",C4142-20,IF(D4142="Mumbai",C4142-20,IF(D4142="Pune",C4142-20,0))))))))))</f>
        <v>-6</v>
      </c>
    </row>
    <row r="4143" spans="1:12">
      <c r="A4143" t="s">
        <v>32</v>
      </c>
      <c r="B4143">
        <v>5</v>
      </c>
      <c r="C4143">
        <v>58</v>
      </c>
      <c r="D4143" t="s">
        <v>39</v>
      </c>
      <c r="E4143" t="s">
        <v>30</v>
      </c>
      <c r="F4143" t="s">
        <v>21</v>
      </c>
      <c r="G4143" t="s">
        <v>15</v>
      </c>
      <c r="H4143" t="s">
        <v>23</v>
      </c>
      <c r="I4143" t="s">
        <v>17</v>
      </c>
      <c r="J4143">
        <v>2</v>
      </c>
      <c r="K4143" t="s">
        <v>24</v>
      </c>
      <c r="L4143">
        <f>IF(D4143="Delhi",C4143-20,IF(D4143="Chennai",C4143-20,IF(D4143="Bangalore",C4143-20,IF(D4143="Ahmedabad",C4143-20,IF(D4143="Hyderabad",C4143-20,IF(D4143="Jaipur",C4143-20,IF(D4143="Kolkata",C4143-20,IF(D4143="Lucknow",C4143-20,IF(D4143="Mumbai",C4143-20,IF(D4143="Pune",C4143-20,0))))))))))</f>
        <v>38</v>
      </c>
    </row>
    <row r="4144" spans="1:12">
      <c r="A4144" t="s">
        <v>32</v>
      </c>
      <c r="B4144">
        <v>1</v>
      </c>
      <c r="C4144">
        <v>24</v>
      </c>
      <c r="D4144" t="s">
        <v>35</v>
      </c>
      <c r="E4144" t="s">
        <v>13</v>
      </c>
      <c r="F4144" t="s">
        <v>14</v>
      </c>
      <c r="G4144" t="s">
        <v>22</v>
      </c>
      <c r="H4144" t="s">
        <v>23</v>
      </c>
      <c r="I4144" t="s">
        <v>28</v>
      </c>
      <c r="J4144">
        <v>4</v>
      </c>
      <c r="K4144" t="s">
        <v>18</v>
      </c>
      <c r="L4144">
        <f>IF(D4144="Delhi",C4144-20,IF(D4144="Chennai",C4144-20,IF(D4144="Bangalore",C4144-20,IF(D4144="Ahmedabad",C4144-20,IF(D4144="Hyderabad",C4144-20,IF(D4144="Jaipur",C4144-20,IF(D4144="Kolkata",C4144-20,IF(D4144="Lucknow",C4144-20,IF(D4144="Mumbai",C4144-20,IF(D4144="Pune",C4144-20,0))))))))))</f>
        <v>4</v>
      </c>
    </row>
    <row r="4145" spans="1:12">
      <c r="A4145" t="s">
        <v>25</v>
      </c>
      <c r="B4145">
        <v>2</v>
      </c>
      <c r="C4145">
        <v>35</v>
      </c>
      <c r="D4145" t="s">
        <v>26</v>
      </c>
      <c r="E4145" t="s">
        <v>13</v>
      </c>
      <c r="F4145" t="s">
        <v>21</v>
      </c>
      <c r="G4145" t="s">
        <v>22</v>
      </c>
      <c r="H4145" t="s">
        <v>23</v>
      </c>
      <c r="I4145" t="s">
        <v>28</v>
      </c>
      <c r="J4145">
        <v>4</v>
      </c>
      <c r="K4145" t="s">
        <v>24</v>
      </c>
      <c r="L4145">
        <f>IF(D4145="Delhi",C4145-20,IF(D4145="Chennai",C4145-20,IF(D4145="Bangalore",C4145-20,IF(D4145="Ahmedabad",C4145-20,IF(D4145="Hyderabad",C4145-20,IF(D4145="Jaipur",C4145-20,IF(D4145="Kolkata",C4145-20,IF(D4145="Lucknow",C4145-20,IF(D4145="Mumbai",C4145-20,IF(D4145="Pune",C4145-20,0))))))))))</f>
        <v>15</v>
      </c>
    </row>
    <row r="4146" spans="1:12">
      <c r="A4146" t="s">
        <v>37</v>
      </c>
      <c r="B4146">
        <v>3</v>
      </c>
      <c r="C4146">
        <v>56</v>
      </c>
      <c r="D4146" t="s">
        <v>35</v>
      </c>
      <c r="E4146" t="s">
        <v>36</v>
      </c>
      <c r="F4146" t="s">
        <v>31</v>
      </c>
      <c r="G4146" t="s">
        <v>22</v>
      </c>
      <c r="H4146" t="s">
        <v>16</v>
      </c>
      <c r="I4146" t="s">
        <v>17</v>
      </c>
      <c r="J4146">
        <v>3</v>
      </c>
      <c r="K4146" t="s">
        <v>18</v>
      </c>
      <c r="L4146">
        <f>IF(D4146="Delhi",C4146-20,IF(D4146="Chennai",C4146-20,IF(D4146="Bangalore",C4146-20,IF(D4146="Ahmedabad",C4146-20,IF(D4146="Hyderabad",C4146-20,IF(D4146="Jaipur",C4146-20,IF(D4146="Kolkata",C4146-20,IF(D4146="Lucknow",C4146-20,IF(D4146="Mumbai",C4146-20,IF(D4146="Pune",C4146-20,0))))))))))</f>
        <v>36</v>
      </c>
    </row>
    <row r="4147" spans="1:12">
      <c r="A4147" t="s">
        <v>37</v>
      </c>
      <c r="B4147">
        <v>3</v>
      </c>
      <c r="C4147">
        <v>34</v>
      </c>
      <c r="D4147" t="s">
        <v>35</v>
      </c>
      <c r="E4147" t="s">
        <v>20</v>
      </c>
      <c r="F4147" t="s">
        <v>21</v>
      </c>
      <c r="G4147" t="s">
        <v>15</v>
      </c>
      <c r="H4147" t="s">
        <v>23</v>
      </c>
      <c r="I4147" t="s">
        <v>28</v>
      </c>
      <c r="J4147">
        <v>3</v>
      </c>
      <c r="K4147" t="s">
        <v>24</v>
      </c>
      <c r="L4147">
        <f>IF(D4147="Delhi",C4147-20,IF(D4147="Chennai",C4147-20,IF(D4147="Bangalore",C4147-20,IF(D4147="Ahmedabad",C4147-20,IF(D4147="Hyderabad",C4147-20,IF(D4147="Jaipur",C4147-20,IF(D4147="Kolkata",C4147-20,IF(D4147="Lucknow",C4147-20,IF(D4147="Mumbai",C4147-20,IF(D4147="Pune",C4147-20,0))))))))))</f>
        <v>14</v>
      </c>
    </row>
    <row r="4148" spans="1:12">
      <c r="A4148" t="s">
        <v>25</v>
      </c>
      <c r="B4148">
        <v>2</v>
      </c>
      <c r="C4148">
        <v>36</v>
      </c>
      <c r="D4148" t="s">
        <v>38</v>
      </c>
      <c r="E4148" t="s">
        <v>20</v>
      </c>
      <c r="F4148" t="s">
        <v>21</v>
      </c>
      <c r="G4148" t="s">
        <v>15</v>
      </c>
      <c r="H4148" t="s">
        <v>16</v>
      </c>
      <c r="I4148" t="s">
        <v>17</v>
      </c>
      <c r="J4148">
        <v>1</v>
      </c>
      <c r="K4148" t="s">
        <v>18</v>
      </c>
      <c r="L4148">
        <f>IF(D4148="Delhi",C4148-20,IF(D4148="Chennai",C4148-20,IF(D4148="Bangalore",C4148-20,IF(D4148="Ahmedabad",C4148-20,IF(D4148="Hyderabad",C4148-20,IF(D4148="Jaipur",C4148-20,IF(D4148="Kolkata",C4148-20,IF(D4148="Lucknow",C4148-20,IF(D4148="Mumbai",C4148-20,IF(D4148="Pune",C4148-20,0))))))))))</f>
        <v>16</v>
      </c>
    </row>
    <row r="4149" spans="1:12">
      <c r="A4149" t="s">
        <v>37</v>
      </c>
      <c r="B4149">
        <v>5</v>
      </c>
      <c r="C4149">
        <v>50</v>
      </c>
      <c r="D4149" t="s">
        <v>39</v>
      </c>
      <c r="E4149" t="s">
        <v>20</v>
      </c>
      <c r="F4149" t="s">
        <v>31</v>
      </c>
      <c r="G4149" t="s">
        <v>15</v>
      </c>
      <c r="H4149" t="s">
        <v>16</v>
      </c>
      <c r="I4149" t="s">
        <v>28</v>
      </c>
      <c r="J4149">
        <v>5</v>
      </c>
      <c r="K4149" t="s">
        <v>18</v>
      </c>
      <c r="L4149">
        <f>IF(D4149="Delhi",C4149-20,IF(D4149="Chennai",C4149-20,IF(D4149="Bangalore",C4149-20,IF(D4149="Ahmedabad",C4149-20,IF(D4149="Hyderabad",C4149-20,IF(D4149="Jaipur",C4149-20,IF(D4149="Kolkata",C4149-20,IF(D4149="Lucknow",C4149-20,IF(D4149="Mumbai",C4149-20,IF(D4149="Pune",C4149-20,0))))))))))</f>
        <v>30</v>
      </c>
    </row>
    <row r="4150" spans="1:12">
      <c r="A4150" t="s">
        <v>11</v>
      </c>
      <c r="B4150">
        <v>5</v>
      </c>
      <c r="C4150">
        <v>35</v>
      </c>
      <c r="D4150" t="s">
        <v>40</v>
      </c>
      <c r="E4150" t="s">
        <v>33</v>
      </c>
      <c r="F4150" t="s">
        <v>31</v>
      </c>
      <c r="G4150" t="s">
        <v>22</v>
      </c>
      <c r="H4150" t="s">
        <v>23</v>
      </c>
      <c r="I4150" t="s">
        <v>28</v>
      </c>
      <c r="J4150">
        <v>2</v>
      </c>
      <c r="K4150" t="s">
        <v>24</v>
      </c>
      <c r="L4150">
        <f>IF(D4150="Delhi",C4150-20,IF(D4150="Chennai",C4150-20,IF(D4150="Bangalore",C4150-20,IF(D4150="Ahmedabad",C4150-20,IF(D4150="Hyderabad",C4150-20,IF(D4150="Jaipur",C4150-20,IF(D4150="Kolkata",C4150-20,IF(D4150="Lucknow",C4150-20,IF(D4150="Mumbai",C4150-20,IF(D4150="Pune",C4150-20,0))))))))))</f>
        <v>15</v>
      </c>
    </row>
    <row r="4151" spans="1:12">
      <c r="A4151" t="s">
        <v>11</v>
      </c>
      <c r="B4151">
        <v>2</v>
      </c>
      <c r="C4151">
        <v>10</v>
      </c>
      <c r="D4151" t="s">
        <v>19</v>
      </c>
      <c r="E4151" t="s">
        <v>36</v>
      </c>
      <c r="F4151" t="s">
        <v>14</v>
      </c>
      <c r="G4151" t="s">
        <v>22</v>
      </c>
      <c r="H4151" t="s">
        <v>16</v>
      </c>
      <c r="I4151" t="s">
        <v>28</v>
      </c>
      <c r="J4151">
        <v>5</v>
      </c>
      <c r="K4151" t="s">
        <v>24</v>
      </c>
      <c r="L4151">
        <f>IF(D4151="Delhi",C4151-20,IF(D4151="Chennai",C4151-20,IF(D4151="Bangalore",C4151-20,IF(D4151="Ahmedabad",C4151-20,IF(D4151="Hyderabad",C4151-20,IF(D4151="Jaipur",C4151-20,IF(D4151="Kolkata",C4151-20,IF(D4151="Lucknow",C4151-20,IF(D4151="Mumbai",C4151-20,IF(D4151="Pune",C4151-20,0))))))))))</f>
        <v>-10</v>
      </c>
    </row>
    <row r="4152" spans="1:12">
      <c r="A4152" t="s">
        <v>37</v>
      </c>
      <c r="B4152">
        <v>2</v>
      </c>
      <c r="C4152">
        <v>10</v>
      </c>
      <c r="D4152" t="s">
        <v>27</v>
      </c>
      <c r="E4152" t="s">
        <v>20</v>
      </c>
      <c r="F4152" t="s">
        <v>21</v>
      </c>
      <c r="G4152" t="s">
        <v>15</v>
      </c>
      <c r="H4152" t="s">
        <v>16</v>
      </c>
      <c r="I4152" t="s">
        <v>28</v>
      </c>
      <c r="J4152">
        <v>1</v>
      </c>
      <c r="K4152" t="s">
        <v>24</v>
      </c>
      <c r="L4152">
        <f>IF(D4152="Delhi",C4152-20,IF(D4152="Chennai",C4152-20,IF(D4152="Bangalore",C4152-20,IF(D4152="Ahmedabad",C4152-20,IF(D4152="Hyderabad",C4152-20,IF(D4152="Jaipur",C4152-20,IF(D4152="Kolkata",C4152-20,IF(D4152="Lucknow",C4152-20,IF(D4152="Mumbai",C4152-20,IF(D4152="Pune",C4152-20,0))))))))))</f>
        <v>-10</v>
      </c>
    </row>
    <row r="4153" spans="1:12">
      <c r="A4153" t="s">
        <v>37</v>
      </c>
      <c r="B4153">
        <v>5</v>
      </c>
      <c r="C4153">
        <v>50</v>
      </c>
      <c r="D4153" t="s">
        <v>29</v>
      </c>
      <c r="E4153" t="s">
        <v>33</v>
      </c>
      <c r="F4153" t="s">
        <v>21</v>
      </c>
      <c r="G4153" t="s">
        <v>15</v>
      </c>
      <c r="H4153" t="s">
        <v>16</v>
      </c>
      <c r="I4153" t="s">
        <v>28</v>
      </c>
      <c r="J4153">
        <v>2</v>
      </c>
      <c r="K4153" t="s">
        <v>24</v>
      </c>
      <c r="L4153">
        <f>IF(D4153="Delhi",C4153-20,IF(D4153="Chennai",C4153-20,IF(D4153="Bangalore",C4153-20,IF(D4153="Ahmedabad",C4153-20,IF(D4153="Hyderabad",C4153-20,IF(D4153="Jaipur",C4153-20,IF(D4153="Kolkata",C4153-20,IF(D4153="Lucknow",C4153-20,IF(D4153="Mumbai",C4153-20,IF(D4153="Pune",C4153-20,0))))))))))</f>
        <v>30</v>
      </c>
    </row>
    <row r="4154" spans="1:12">
      <c r="A4154" t="s">
        <v>37</v>
      </c>
      <c r="B4154">
        <v>4</v>
      </c>
      <c r="C4154">
        <v>13</v>
      </c>
      <c r="D4154" t="s">
        <v>29</v>
      </c>
      <c r="E4154" t="s">
        <v>36</v>
      </c>
      <c r="F4154" t="s">
        <v>14</v>
      </c>
      <c r="G4154" t="s">
        <v>15</v>
      </c>
      <c r="H4154" t="s">
        <v>16</v>
      </c>
      <c r="I4154" t="s">
        <v>17</v>
      </c>
      <c r="J4154">
        <v>5</v>
      </c>
      <c r="K4154" t="s">
        <v>24</v>
      </c>
      <c r="L4154">
        <f>IF(D4154="Delhi",C4154-20,IF(D4154="Chennai",C4154-20,IF(D4154="Bangalore",C4154-20,IF(D4154="Ahmedabad",C4154-20,IF(D4154="Hyderabad",C4154-20,IF(D4154="Jaipur",C4154-20,IF(D4154="Kolkata",C4154-20,IF(D4154="Lucknow",C4154-20,IF(D4154="Mumbai",C4154-20,IF(D4154="Pune",C4154-20,0))))))))))</f>
        <v>-7</v>
      </c>
    </row>
    <row r="4155" spans="1:12">
      <c r="A4155" t="s">
        <v>37</v>
      </c>
      <c r="B4155">
        <v>3</v>
      </c>
      <c r="C4155">
        <v>51</v>
      </c>
      <c r="D4155" t="s">
        <v>19</v>
      </c>
      <c r="E4155" t="s">
        <v>20</v>
      </c>
      <c r="F4155" t="s">
        <v>21</v>
      </c>
      <c r="G4155" t="s">
        <v>34</v>
      </c>
      <c r="H4155" t="s">
        <v>16</v>
      </c>
      <c r="I4155" t="s">
        <v>28</v>
      </c>
      <c r="J4155">
        <v>2</v>
      </c>
      <c r="K4155" t="s">
        <v>18</v>
      </c>
      <c r="L4155">
        <f>IF(D4155="Delhi",C4155-20,IF(D4155="Chennai",C4155-20,IF(D4155="Bangalore",C4155-20,IF(D4155="Ahmedabad",C4155-20,IF(D4155="Hyderabad",C4155-20,IF(D4155="Jaipur",C4155-20,IF(D4155="Kolkata",C4155-20,IF(D4155="Lucknow",C4155-20,IF(D4155="Mumbai",C4155-20,IF(D4155="Pune",C4155-20,0))))))))))</f>
        <v>31</v>
      </c>
    </row>
    <row r="4156" spans="1:12">
      <c r="A4156" t="s">
        <v>25</v>
      </c>
      <c r="B4156">
        <v>3</v>
      </c>
      <c r="C4156">
        <v>10</v>
      </c>
      <c r="D4156" t="s">
        <v>29</v>
      </c>
      <c r="E4156" t="s">
        <v>20</v>
      </c>
      <c r="F4156" t="s">
        <v>21</v>
      </c>
      <c r="G4156" t="s">
        <v>34</v>
      </c>
      <c r="H4156" t="s">
        <v>16</v>
      </c>
      <c r="I4156" t="s">
        <v>28</v>
      </c>
      <c r="J4156">
        <v>2</v>
      </c>
      <c r="K4156" t="s">
        <v>18</v>
      </c>
      <c r="L4156">
        <f>IF(D4156="Delhi",C4156-20,IF(D4156="Chennai",C4156-20,IF(D4156="Bangalore",C4156-20,IF(D4156="Ahmedabad",C4156-20,IF(D4156="Hyderabad",C4156-20,IF(D4156="Jaipur",C4156-20,IF(D4156="Kolkata",C4156-20,IF(D4156="Lucknow",C4156-20,IF(D4156="Mumbai",C4156-20,IF(D4156="Pune",C4156-20,0))))))))))</f>
        <v>-10</v>
      </c>
    </row>
    <row r="4157" spans="1:12">
      <c r="A4157" t="s">
        <v>11</v>
      </c>
      <c r="B4157">
        <v>4</v>
      </c>
      <c r="C4157">
        <v>15</v>
      </c>
      <c r="D4157" t="s">
        <v>19</v>
      </c>
      <c r="E4157" t="s">
        <v>36</v>
      </c>
      <c r="F4157" t="s">
        <v>21</v>
      </c>
      <c r="G4157" t="s">
        <v>15</v>
      </c>
      <c r="H4157" t="s">
        <v>23</v>
      </c>
      <c r="I4157" t="s">
        <v>28</v>
      </c>
      <c r="J4157">
        <v>4</v>
      </c>
      <c r="K4157" t="s">
        <v>24</v>
      </c>
      <c r="L4157">
        <f>IF(D4157="Delhi",C4157-20,IF(D4157="Chennai",C4157-20,IF(D4157="Bangalore",C4157-20,IF(D4157="Ahmedabad",C4157-20,IF(D4157="Hyderabad",C4157-20,IF(D4157="Jaipur",C4157-20,IF(D4157="Kolkata",C4157-20,IF(D4157="Lucknow",C4157-20,IF(D4157="Mumbai",C4157-20,IF(D4157="Pune",C4157-20,0))))))))))</f>
        <v>-5</v>
      </c>
    </row>
    <row r="4158" spans="1:12">
      <c r="A4158" t="s">
        <v>25</v>
      </c>
      <c r="B4158">
        <v>4</v>
      </c>
      <c r="C4158">
        <v>43</v>
      </c>
      <c r="D4158" t="s">
        <v>29</v>
      </c>
      <c r="E4158" t="s">
        <v>20</v>
      </c>
      <c r="F4158" t="s">
        <v>14</v>
      </c>
      <c r="G4158" t="s">
        <v>15</v>
      </c>
      <c r="H4158" t="s">
        <v>16</v>
      </c>
      <c r="I4158" t="s">
        <v>28</v>
      </c>
      <c r="J4158">
        <v>2</v>
      </c>
      <c r="K4158" t="s">
        <v>24</v>
      </c>
      <c r="L4158">
        <f>IF(D4158="Delhi",C4158-20,IF(D4158="Chennai",C4158-20,IF(D4158="Bangalore",C4158-20,IF(D4158="Ahmedabad",C4158-20,IF(D4158="Hyderabad",C4158-20,IF(D4158="Jaipur",C4158-20,IF(D4158="Kolkata",C4158-20,IF(D4158="Lucknow",C4158-20,IF(D4158="Mumbai",C4158-20,IF(D4158="Pune",C4158-20,0))))))))))</f>
        <v>23</v>
      </c>
    </row>
    <row r="4159" spans="1:12">
      <c r="A4159" t="s">
        <v>32</v>
      </c>
      <c r="B4159">
        <v>5</v>
      </c>
      <c r="C4159">
        <v>38</v>
      </c>
      <c r="D4159" t="s">
        <v>40</v>
      </c>
      <c r="E4159" t="s">
        <v>36</v>
      </c>
      <c r="F4159" t="s">
        <v>14</v>
      </c>
      <c r="G4159" t="s">
        <v>22</v>
      </c>
      <c r="H4159" t="s">
        <v>16</v>
      </c>
      <c r="I4159" t="s">
        <v>17</v>
      </c>
      <c r="J4159">
        <v>3</v>
      </c>
      <c r="K4159" t="s">
        <v>18</v>
      </c>
      <c r="L4159">
        <f>IF(D4159="Delhi",C4159-20,IF(D4159="Chennai",C4159-20,IF(D4159="Bangalore",C4159-20,IF(D4159="Ahmedabad",C4159-20,IF(D4159="Hyderabad",C4159-20,IF(D4159="Jaipur",C4159-20,IF(D4159="Kolkata",C4159-20,IF(D4159="Lucknow",C4159-20,IF(D4159="Mumbai",C4159-20,IF(D4159="Pune",C4159-20,0))))))))))</f>
        <v>18</v>
      </c>
    </row>
    <row r="4160" spans="1:12">
      <c r="A4160" t="s">
        <v>25</v>
      </c>
      <c r="B4160">
        <v>2</v>
      </c>
      <c r="C4160">
        <v>11</v>
      </c>
      <c r="D4160" t="s">
        <v>39</v>
      </c>
      <c r="E4160" t="s">
        <v>20</v>
      </c>
      <c r="F4160" t="s">
        <v>31</v>
      </c>
      <c r="G4160" t="s">
        <v>22</v>
      </c>
      <c r="H4160" t="s">
        <v>23</v>
      </c>
      <c r="I4160" t="s">
        <v>28</v>
      </c>
      <c r="J4160">
        <v>4</v>
      </c>
      <c r="K4160" t="s">
        <v>18</v>
      </c>
      <c r="L4160">
        <f>IF(D4160="Delhi",C4160-20,IF(D4160="Chennai",C4160-20,IF(D4160="Bangalore",C4160-20,IF(D4160="Ahmedabad",C4160-20,IF(D4160="Hyderabad",C4160-20,IF(D4160="Jaipur",C4160-20,IF(D4160="Kolkata",C4160-20,IF(D4160="Lucknow",C4160-20,IF(D4160="Mumbai",C4160-20,IF(D4160="Pune",C4160-20,0))))))))))</f>
        <v>-9</v>
      </c>
    </row>
    <row r="4161" spans="1:12">
      <c r="A4161" t="s">
        <v>11</v>
      </c>
      <c r="B4161">
        <v>3</v>
      </c>
      <c r="C4161">
        <v>13</v>
      </c>
      <c r="D4161" t="s">
        <v>29</v>
      </c>
      <c r="E4161" t="s">
        <v>13</v>
      </c>
      <c r="F4161" t="s">
        <v>31</v>
      </c>
      <c r="G4161" t="s">
        <v>34</v>
      </c>
      <c r="H4161" t="s">
        <v>16</v>
      </c>
      <c r="I4161" t="s">
        <v>28</v>
      </c>
      <c r="J4161">
        <v>2</v>
      </c>
      <c r="K4161" t="s">
        <v>24</v>
      </c>
      <c r="L4161">
        <f>IF(D4161="Delhi",C4161-20,IF(D4161="Chennai",C4161-20,IF(D4161="Bangalore",C4161-20,IF(D4161="Ahmedabad",C4161-20,IF(D4161="Hyderabad",C4161-20,IF(D4161="Jaipur",C4161-20,IF(D4161="Kolkata",C4161-20,IF(D4161="Lucknow",C4161-20,IF(D4161="Mumbai",C4161-20,IF(D4161="Pune",C4161-20,0))))))))))</f>
        <v>-7</v>
      </c>
    </row>
    <row r="4162" spans="1:12">
      <c r="A4162" t="s">
        <v>25</v>
      </c>
      <c r="B4162">
        <v>5</v>
      </c>
      <c r="C4162">
        <v>41</v>
      </c>
      <c r="D4162" t="s">
        <v>27</v>
      </c>
      <c r="E4162" t="s">
        <v>30</v>
      </c>
      <c r="F4162" t="s">
        <v>21</v>
      </c>
      <c r="G4162" t="s">
        <v>15</v>
      </c>
      <c r="H4162" t="s">
        <v>16</v>
      </c>
      <c r="I4162" t="s">
        <v>28</v>
      </c>
      <c r="J4162">
        <v>3</v>
      </c>
      <c r="K4162" t="s">
        <v>24</v>
      </c>
      <c r="L4162">
        <f>IF(D4162="Delhi",C4162-20,IF(D4162="Chennai",C4162-20,IF(D4162="Bangalore",C4162-20,IF(D4162="Ahmedabad",C4162-20,IF(D4162="Hyderabad",C4162-20,IF(D4162="Jaipur",C4162-20,IF(D4162="Kolkata",C4162-20,IF(D4162="Lucknow",C4162-20,IF(D4162="Mumbai",C4162-20,IF(D4162="Pune",C4162-20,0))))))))))</f>
        <v>21</v>
      </c>
    </row>
    <row r="4163" spans="1:12">
      <c r="A4163" t="s">
        <v>32</v>
      </c>
      <c r="B4163">
        <v>4</v>
      </c>
      <c r="C4163">
        <v>27</v>
      </c>
      <c r="D4163" t="s">
        <v>12</v>
      </c>
      <c r="E4163" t="s">
        <v>30</v>
      </c>
      <c r="F4163" t="s">
        <v>21</v>
      </c>
      <c r="G4163" t="s">
        <v>34</v>
      </c>
      <c r="H4163" t="s">
        <v>16</v>
      </c>
      <c r="I4163" t="s">
        <v>28</v>
      </c>
      <c r="J4163">
        <v>4</v>
      </c>
      <c r="K4163" t="s">
        <v>24</v>
      </c>
      <c r="L4163">
        <f>IF(D4163="Delhi",C4163-20,IF(D4163="Chennai",C4163-20,IF(D4163="Bangalore",C4163-20,IF(D4163="Ahmedabad",C4163-20,IF(D4163="Hyderabad",C4163-20,IF(D4163="Jaipur",C4163-20,IF(D4163="Kolkata",C4163-20,IF(D4163="Lucknow",C4163-20,IF(D4163="Mumbai",C4163-20,IF(D4163="Pune",C4163-20,0))))))))))</f>
        <v>7</v>
      </c>
    </row>
    <row r="4164" spans="1:12">
      <c r="A4164" t="s">
        <v>25</v>
      </c>
      <c r="B4164">
        <v>4</v>
      </c>
      <c r="C4164">
        <v>37</v>
      </c>
      <c r="D4164" t="s">
        <v>39</v>
      </c>
      <c r="E4164" t="s">
        <v>36</v>
      </c>
      <c r="F4164" t="s">
        <v>14</v>
      </c>
      <c r="G4164" t="s">
        <v>15</v>
      </c>
      <c r="H4164" t="s">
        <v>23</v>
      </c>
      <c r="I4164" t="s">
        <v>28</v>
      </c>
      <c r="J4164">
        <v>1</v>
      </c>
      <c r="K4164" t="s">
        <v>24</v>
      </c>
      <c r="L4164">
        <f>IF(D4164="Delhi",C4164-20,IF(D4164="Chennai",C4164-20,IF(D4164="Bangalore",C4164-20,IF(D4164="Ahmedabad",C4164-20,IF(D4164="Hyderabad",C4164-20,IF(D4164="Jaipur",C4164-20,IF(D4164="Kolkata",C4164-20,IF(D4164="Lucknow",C4164-20,IF(D4164="Mumbai",C4164-20,IF(D4164="Pune",C4164-20,0))))))))))</f>
        <v>17</v>
      </c>
    </row>
    <row r="4165" spans="1:12">
      <c r="A4165" t="s">
        <v>37</v>
      </c>
      <c r="B4165">
        <v>4</v>
      </c>
      <c r="C4165">
        <v>57</v>
      </c>
      <c r="D4165" t="s">
        <v>35</v>
      </c>
      <c r="E4165" t="s">
        <v>33</v>
      </c>
      <c r="F4165" t="s">
        <v>21</v>
      </c>
      <c r="G4165" t="s">
        <v>15</v>
      </c>
      <c r="H4165" t="s">
        <v>16</v>
      </c>
      <c r="I4165" t="s">
        <v>28</v>
      </c>
      <c r="J4165">
        <v>2</v>
      </c>
      <c r="K4165" t="s">
        <v>18</v>
      </c>
      <c r="L4165">
        <f>IF(D4165="Delhi",C4165-20,IF(D4165="Chennai",C4165-20,IF(D4165="Bangalore",C4165-20,IF(D4165="Ahmedabad",C4165-20,IF(D4165="Hyderabad",C4165-20,IF(D4165="Jaipur",C4165-20,IF(D4165="Kolkata",C4165-20,IF(D4165="Lucknow",C4165-20,IF(D4165="Mumbai",C4165-20,IF(D4165="Pune",C4165-20,0))))))))))</f>
        <v>37</v>
      </c>
    </row>
    <row r="4166" spans="1:12">
      <c r="A4166" t="s">
        <v>25</v>
      </c>
      <c r="B4166">
        <v>2</v>
      </c>
      <c r="C4166">
        <v>54</v>
      </c>
      <c r="D4166" t="s">
        <v>38</v>
      </c>
      <c r="E4166" t="s">
        <v>36</v>
      </c>
      <c r="F4166" t="s">
        <v>14</v>
      </c>
      <c r="G4166" t="s">
        <v>22</v>
      </c>
      <c r="H4166" t="s">
        <v>23</v>
      </c>
      <c r="I4166" t="s">
        <v>17</v>
      </c>
      <c r="J4166">
        <v>5</v>
      </c>
      <c r="K4166" t="s">
        <v>24</v>
      </c>
      <c r="L4166">
        <f>IF(D4166="Delhi",C4166-20,IF(D4166="Chennai",C4166-20,IF(D4166="Bangalore",C4166-20,IF(D4166="Ahmedabad",C4166-20,IF(D4166="Hyderabad",C4166-20,IF(D4166="Jaipur",C4166-20,IF(D4166="Kolkata",C4166-20,IF(D4166="Lucknow",C4166-20,IF(D4166="Mumbai",C4166-20,IF(D4166="Pune",C4166-20,0))))))))))</f>
        <v>34</v>
      </c>
    </row>
    <row r="4167" spans="1:12">
      <c r="A4167" t="s">
        <v>37</v>
      </c>
      <c r="B4167">
        <v>5</v>
      </c>
      <c r="C4167">
        <v>28</v>
      </c>
      <c r="D4167" t="s">
        <v>19</v>
      </c>
      <c r="E4167" t="s">
        <v>30</v>
      </c>
      <c r="F4167" t="s">
        <v>31</v>
      </c>
      <c r="G4167" t="s">
        <v>34</v>
      </c>
      <c r="H4167" t="s">
        <v>23</v>
      </c>
      <c r="I4167" t="s">
        <v>17</v>
      </c>
      <c r="J4167">
        <v>3</v>
      </c>
      <c r="K4167" t="s">
        <v>24</v>
      </c>
      <c r="L4167">
        <f>IF(D4167="Delhi",C4167-20,IF(D4167="Chennai",C4167-20,IF(D4167="Bangalore",C4167-20,IF(D4167="Ahmedabad",C4167-20,IF(D4167="Hyderabad",C4167-20,IF(D4167="Jaipur",C4167-20,IF(D4167="Kolkata",C4167-20,IF(D4167="Lucknow",C4167-20,IF(D4167="Mumbai",C4167-20,IF(D4167="Pune",C4167-20,0))))))))))</f>
        <v>8</v>
      </c>
    </row>
    <row r="4168" spans="1:12">
      <c r="A4168" t="s">
        <v>32</v>
      </c>
      <c r="B4168">
        <v>1</v>
      </c>
      <c r="C4168">
        <v>26</v>
      </c>
      <c r="D4168" t="s">
        <v>19</v>
      </c>
      <c r="E4168" t="s">
        <v>13</v>
      </c>
      <c r="F4168" t="s">
        <v>31</v>
      </c>
      <c r="G4168" t="s">
        <v>22</v>
      </c>
      <c r="H4168" t="s">
        <v>16</v>
      </c>
      <c r="I4168" t="s">
        <v>17</v>
      </c>
      <c r="J4168">
        <v>2</v>
      </c>
      <c r="K4168" t="s">
        <v>24</v>
      </c>
      <c r="L4168">
        <f>IF(D4168="Delhi",C4168-20,IF(D4168="Chennai",C4168-20,IF(D4168="Bangalore",C4168-20,IF(D4168="Ahmedabad",C4168-20,IF(D4168="Hyderabad",C4168-20,IF(D4168="Jaipur",C4168-20,IF(D4168="Kolkata",C4168-20,IF(D4168="Lucknow",C4168-20,IF(D4168="Mumbai",C4168-20,IF(D4168="Pune",C4168-20,0))))))))))</f>
        <v>6</v>
      </c>
    </row>
    <row r="4169" spans="1:12">
      <c r="A4169" t="s">
        <v>32</v>
      </c>
      <c r="B4169">
        <v>4</v>
      </c>
      <c r="C4169">
        <v>11</v>
      </c>
      <c r="D4169" t="s">
        <v>40</v>
      </c>
      <c r="E4169" t="s">
        <v>13</v>
      </c>
      <c r="F4169" t="s">
        <v>14</v>
      </c>
      <c r="G4169" t="s">
        <v>15</v>
      </c>
      <c r="H4169" t="s">
        <v>23</v>
      </c>
      <c r="I4169" t="s">
        <v>17</v>
      </c>
      <c r="J4169">
        <v>1</v>
      </c>
      <c r="K4169" t="s">
        <v>18</v>
      </c>
      <c r="L4169">
        <f>IF(D4169="Delhi",C4169-20,IF(D4169="Chennai",C4169-20,IF(D4169="Bangalore",C4169-20,IF(D4169="Ahmedabad",C4169-20,IF(D4169="Hyderabad",C4169-20,IF(D4169="Jaipur",C4169-20,IF(D4169="Kolkata",C4169-20,IF(D4169="Lucknow",C4169-20,IF(D4169="Mumbai",C4169-20,IF(D4169="Pune",C4169-20,0))))))))))</f>
        <v>-9</v>
      </c>
    </row>
    <row r="4170" spans="1:12">
      <c r="A4170" t="s">
        <v>32</v>
      </c>
      <c r="B4170">
        <v>3</v>
      </c>
      <c r="C4170">
        <v>13</v>
      </c>
      <c r="D4170" t="s">
        <v>26</v>
      </c>
      <c r="E4170" t="s">
        <v>30</v>
      </c>
      <c r="F4170" t="s">
        <v>21</v>
      </c>
      <c r="G4170" t="s">
        <v>22</v>
      </c>
      <c r="H4170" t="s">
        <v>23</v>
      </c>
      <c r="I4170" t="s">
        <v>17</v>
      </c>
      <c r="J4170">
        <v>2</v>
      </c>
      <c r="K4170" t="s">
        <v>18</v>
      </c>
      <c r="L4170">
        <f>IF(D4170="Delhi",C4170-20,IF(D4170="Chennai",C4170-20,IF(D4170="Bangalore",C4170-20,IF(D4170="Ahmedabad",C4170-20,IF(D4170="Hyderabad",C4170-20,IF(D4170="Jaipur",C4170-20,IF(D4170="Kolkata",C4170-20,IF(D4170="Lucknow",C4170-20,IF(D4170="Mumbai",C4170-20,IF(D4170="Pune",C4170-20,0))))))))))</f>
        <v>-7</v>
      </c>
    </row>
    <row r="4171" spans="1:12">
      <c r="A4171" t="s">
        <v>32</v>
      </c>
      <c r="B4171">
        <v>4</v>
      </c>
      <c r="C4171">
        <v>44</v>
      </c>
      <c r="D4171" t="s">
        <v>41</v>
      </c>
      <c r="E4171" t="s">
        <v>36</v>
      </c>
      <c r="F4171" t="s">
        <v>14</v>
      </c>
      <c r="G4171" t="s">
        <v>34</v>
      </c>
      <c r="H4171" t="s">
        <v>16</v>
      </c>
      <c r="I4171" t="s">
        <v>28</v>
      </c>
      <c r="J4171">
        <v>1</v>
      </c>
      <c r="K4171" t="s">
        <v>18</v>
      </c>
      <c r="L4171">
        <f>IF(D4171="Delhi",C4171-20,IF(D4171="Chennai",C4171-20,IF(D4171="Bangalore",C4171-20,IF(D4171="Ahmedabad",C4171-20,IF(D4171="Hyderabad",C4171-20,IF(D4171="Jaipur",C4171-20,IF(D4171="Kolkata",C4171-20,IF(D4171="Lucknow",C4171-20,IF(D4171="Mumbai",C4171-20,IF(D4171="Pune",C4171-20,0))))))))))</f>
        <v>24</v>
      </c>
    </row>
    <row r="4172" spans="1:12">
      <c r="A4172" t="s">
        <v>32</v>
      </c>
      <c r="B4172">
        <v>2</v>
      </c>
      <c r="C4172">
        <v>22</v>
      </c>
      <c r="D4172" t="s">
        <v>41</v>
      </c>
      <c r="E4172" t="s">
        <v>13</v>
      </c>
      <c r="F4172" t="s">
        <v>14</v>
      </c>
      <c r="G4172" t="s">
        <v>34</v>
      </c>
      <c r="H4172" t="s">
        <v>16</v>
      </c>
      <c r="I4172" t="s">
        <v>28</v>
      </c>
      <c r="J4172">
        <v>3</v>
      </c>
      <c r="K4172" t="s">
        <v>18</v>
      </c>
      <c r="L4172">
        <f>IF(D4172="Delhi",C4172-20,IF(D4172="Chennai",C4172-20,IF(D4172="Bangalore",C4172-20,IF(D4172="Ahmedabad",C4172-20,IF(D4172="Hyderabad",C4172-20,IF(D4172="Jaipur",C4172-20,IF(D4172="Kolkata",C4172-20,IF(D4172="Lucknow",C4172-20,IF(D4172="Mumbai",C4172-20,IF(D4172="Pune",C4172-20,0))))))))))</f>
        <v>2</v>
      </c>
    </row>
    <row r="4173" spans="1:12">
      <c r="A4173" t="s">
        <v>25</v>
      </c>
      <c r="B4173">
        <v>4</v>
      </c>
      <c r="C4173">
        <v>18</v>
      </c>
      <c r="D4173" t="s">
        <v>29</v>
      </c>
      <c r="E4173" t="s">
        <v>36</v>
      </c>
      <c r="F4173" t="s">
        <v>14</v>
      </c>
      <c r="G4173" t="s">
        <v>15</v>
      </c>
      <c r="H4173" t="s">
        <v>23</v>
      </c>
      <c r="I4173" t="s">
        <v>17</v>
      </c>
      <c r="J4173">
        <v>5</v>
      </c>
      <c r="K4173" t="s">
        <v>24</v>
      </c>
      <c r="L4173">
        <f>IF(D4173="Delhi",C4173-20,IF(D4173="Chennai",C4173-20,IF(D4173="Bangalore",C4173-20,IF(D4173="Ahmedabad",C4173-20,IF(D4173="Hyderabad",C4173-20,IF(D4173="Jaipur",C4173-20,IF(D4173="Kolkata",C4173-20,IF(D4173="Lucknow",C4173-20,IF(D4173="Mumbai",C4173-20,IF(D4173="Pune",C4173-20,0))))))))))</f>
        <v>-2</v>
      </c>
    </row>
    <row r="4174" spans="1:12">
      <c r="A4174" t="s">
        <v>11</v>
      </c>
      <c r="B4174">
        <v>3</v>
      </c>
      <c r="C4174">
        <v>32</v>
      </c>
      <c r="D4174" t="s">
        <v>29</v>
      </c>
      <c r="E4174" t="s">
        <v>33</v>
      </c>
      <c r="F4174" t="s">
        <v>31</v>
      </c>
      <c r="G4174" t="s">
        <v>22</v>
      </c>
      <c r="H4174" t="s">
        <v>23</v>
      </c>
      <c r="I4174" t="s">
        <v>17</v>
      </c>
      <c r="J4174">
        <v>3</v>
      </c>
      <c r="K4174" t="s">
        <v>18</v>
      </c>
      <c r="L4174">
        <f>IF(D4174="Delhi",C4174-20,IF(D4174="Chennai",C4174-20,IF(D4174="Bangalore",C4174-20,IF(D4174="Ahmedabad",C4174-20,IF(D4174="Hyderabad",C4174-20,IF(D4174="Jaipur",C4174-20,IF(D4174="Kolkata",C4174-20,IF(D4174="Lucknow",C4174-20,IF(D4174="Mumbai",C4174-20,IF(D4174="Pune",C4174-20,0))))))))))</f>
        <v>12</v>
      </c>
    </row>
    <row r="4175" spans="1:12">
      <c r="A4175" t="s">
        <v>32</v>
      </c>
      <c r="B4175">
        <v>4</v>
      </c>
      <c r="C4175">
        <v>32</v>
      </c>
      <c r="D4175" t="s">
        <v>26</v>
      </c>
      <c r="E4175" t="s">
        <v>33</v>
      </c>
      <c r="F4175" t="s">
        <v>31</v>
      </c>
      <c r="G4175" t="s">
        <v>34</v>
      </c>
      <c r="H4175" t="s">
        <v>23</v>
      </c>
      <c r="I4175" t="s">
        <v>17</v>
      </c>
      <c r="J4175">
        <v>1</v>
      </c>
      <c r="K4175" t="s">
        <v>24</v>
      </c>
      <c r="L4175">
        <f>IF(D4175="Delhi",C4175-20,IF(D4175="Chennai",C4175-20,IF(D4175="Bangalore",C4175-20,IF(D4175="Ahmedabad",C4175-20,IF(D4175="Hyderabad",C4175-20,IF(D4175="Jaipur",C4175-20,IF(D4175="Kolkata",C4175-20,IF(D4175="Lucknow",C4175-20,IF(D4175="Mumbai",C4175-20,IF(D4175="Pune",C4175-20,0))))))))))</f>
        <v>12</v>
      </c>
    </row>
    <row r="4176" spans="1:12">
      <c r="A4176" t="s">
        <v>37</v>
      </c>
      <c r="B4176">
        <v>2</v>
      </c>
      <c r="C4176">
        <v>36</v>
      </c>
      <c r="D4176" t="s">
        <v>19</v>
      </c>
      <c r="E4176" t="s">
        <v>30</v>
      </c>
      <c r="F4176" t="s">
        <v>14</v>
      </c>
      <c r="G4176" t="s">
        <v>15</v>
      </c>
      <c r="H4176" t="s">
        <v>23</v>
      </c>
      <c r="I4176" t="s">
        <v>17</v>
      </c>
      <c r="J4176">
        <v>3</v>
      </c>
      <c r="K4176" t="s">
        <v>24</v>
      </c>
      <c r="L4176">
        <f>IF(D4176="Delhi",C4176-20,IF(D4176="Chennai",C4176-20,IF(D4176="Bangalore",C4176-20,IF(D4176="Ahmedabad",C4176-20,IF(D4176="Hyderabad",C4176-20,IF(D4176="Jaipur",C4176-20,IF(D4176="Kolkata",C4176-20,IF(D4176="Lucknow",C4176-20,IF(D4176="Mumbai",C4176-20,IF(D4176="Pune",C4176-20,0))))))))))</f>
        <v>16</v>
      </c>
    </row>
    <row r="4177" spans="1:12">
      <c r="A4177" t="s">
        <v>11</v>
      </c>
      <c r="B4177">
        <v>3</v>
      </c>
      <c r="C4177">
        <v>51</v>
      </c>
      <c r="D4177" t="s">
        <v>38</v>
      </c>
      <c r="E4177" t="s">
        <v>20</v>
      </c>
      <c r="F4177" t="s">
        <v>14</v>
      </c>
      <c r="G4177" t="s">
        <v>22</v>
      </c>
      <c r="H4177" t="s">
        <v>16</v>
      </c>
      <c r="I4177" t="s">
        <v>17</v>
      </c>
      <c r="J4177">
        <v>1</v>
      </c>
      <c r="K4177" t="s">
        <v>18</v>
      </c>
      <c r="L4177">
        <f>IF(D4177="Delhi",C4177-20,IF(D4177="Chennai",C4177-20,IF(D4177="Bangalore",C4177-20,IF(D4177="Ahmedabad",C4177-20,IF(D4177="Hyderabad",C4177-20,IF(D4177="Jaipur",C4177-20,IF(D4177="Kolkata",C4177-20,IF(D4177="Lucknow",C4177-20,IF(D4177="Mumbai",C4177-20,IF(D4177="Pune",C4177-20,0))))))))))</f>
        <v>31</v>
      </c>
    </row>
    <row r="4178" spans="1:12">
      <c r="A4178" t="s">
        <v>11</v>
      </c>
      <c r="B4178">
        <v>2</v>
      </c>
      <c r="C4178">
        <v>57</v>
      </c>
      <c r="D4178" t="s">
        <v>41</v>
      </c>
      <c r="E4178" t="s">
        <v>20</v>
      </c>
      <c r="F4178" t="s">
        <v>21</v>
      </c>
      <c r="G4178" t="s">
        <v>15</v>
      </c>
      <c r="H4178" t="s">
        <v>23</v>
      </c>
      <c r="I4178" t="s">
        <v>28</v>
      </c>
      <c r="J4178">
        <v>2</v>
      </c>
      <c r="K4178" t="s">
        <v>24</v>
      </c>
      <c r="L4178">
        <f>IF(D4178="Delhi",C4178-20,IF(D4178="Chennai",C4178-20,IF(D4178="Bangalore",C4178-20,IF(D4178="Ahmedabad",C4178-20,IF(D4178="Hyderabad",C4178-20,IF(D4178="Jaipur",C4178-20,IF(D4178="Kolkata",C4178-20,IF(D4178="Lucknow",C4178-20,IF(D4178="Mumbai",C4178-20,IF(D4178="Pune",C4178-20,0))))))))))</f>
        <v>37</v>
      </c>
    </row>
    <row r="4179" spans="1:12">
      <c r="A4179" t="s">
        <v>37</v>
      </c>
      <c r="B4179">
        <v>2</v>
      </c>
      <c r="C4179">
        <v>50</v>
      </c>
      <c r="D4179" t="s">
        <v>19</v>
      </c>
      <c r="E4179" t="s">
        <v>36</v>
      </c>
      <c r="F4179" t="s">
        <v>21</v>
      </c>
      <c r="G4179" t="s">
        <v>22</v>
      </c>
      <c r="H4179" t="s">
        <v>16</v>
      </c>
      <c r="I4179" t="s">
        <v>28</v>
      </c>
      <c r="J4179">
        <v>2</v>
      </c>
      <c r="K4179" t="s">
        <v>24</v>
      </c>
      <c r="L4179">
        <f>IF(D4179="Delhi",C4179-20,IF(D4179="Chennai",C4179-20,IF(D4179="Bangalore",C4179-20,IF(D4179="Ahmedabad",C4179-20,IF(D4179="Hyderabad",C4179-20,IF(D4179="Jaipur",C4179-20,IF(D4179="Kolkata",C4179-20,IF(D4179="Lucknow",C4179-20,IF(D4179="Mumbai",C4179-20,IF(D4179="Pune",C4179-20,0))))))))))</f>
        <v>30</v>
      </c>
    </row>
    <row r="4180" spans="1:12">
      <c r="A4180" t="s">
        <v>32</v>
      </c>
      <c r="B4180">
        <v>4</v>
      </c>
      <c r="C4180">
        <v>17</v>
      </c>
      <c r="D4180" t="s">
        <v>41</v>
      </c>
      <c r="E4180" t="s">
        <v>36</v>
      </c>
      <c r="F4180" t="s">
        <v>31</v>
      </c>
      <c r="G4180" t="s">
        <v>34</v>
      </c>
      <c r="H4180" t="s">
        <v>23</v>
      </c>
      <c r="I4180" t="s">
        <v>17</v>
      </c>
      <c r="J4180">
        <v>4</v>
      </c>
      <c r="K4180" t="s">
        <v>24</v>
      </c>
      <c r="L4180">
        <f>IF(D4180="Delhi",C4180-20,IF(D4180="Chennai",C4180-20,IF(D4180="Bangalore",C4180-20,IF(D4180="Ahmedabad",C4180-20,IF(D4180="Hyderabad",C4180-20,IF(D4180="Jaipur",C4180-20,IF(D4180="Kolkata",C4180-20,IF(D4180="Lucknow",C4180-20,IF(D4180="Mumbai",C4180-20,IF(D4180="Pune",C4180-20,0))))))))))</f>
        <v>-3</v>
      </c>
    </row>
    <row r="4181" spans="1:12">
      <c r="A4181" t="s">
        <v>11</v>
      </c>
      <c r="B4181">
        <v>4</v>
      </c>
      <c r="C4181">
        <v>28</v>
      </c>
      <c r="D4181" t="s">
        <v>19</v>
      </c>
      <c r="E4181" t="s">
        <v>20</v>
      </c>
      <c r="F4181" t="s">
        <v>14</v>
      </c>
      <c r="G4181" t="s">
        <v>34</v>
      </c>
      <c r="H4181" t="s">
        <v>23</v>
      </c>
      <c r="I4181" t="s">
        <v>28</v>
      </c>
      <c r="J4181">
        <v>4</v>
      </c>
      <c r="K4181" t="s">
        <v>18</v>
      </c>
      <c r="L4181">
        <f>IF(D4181="Delhi",C4181-20,IF(D4181="Chennai",C4181-20,IF(D4181="Bangalore",C4181-20,IF(D4181="Ahmedabad",C4181-20,IF(D4181="Hyderabad",C4181-20,IF(D4181="Jaipur",C4181-20,IF(D4181="Kolkata",C4181-20,IF(D4181="Lucknow",C4181-20,IF(D4181="Mumbai",C4181-20,IF(D4181="Pune",C4181-20,0))))))))))</f>
        <v>8</v>
      </c>
    </row>
    <row r="4182" spans="1:12">
      <c r="A4182" t="s">
        <v>11</v>
      </c>
      <c r="B4182">
        <v>2</v>
      </c>
      <c r="C4182">
        <v>49</v>
      </c>
      <c r="D4182" t="s">
        <v>19</v>
      </c>
      <c r="E4182" t="s">
        <v>30</v>
      </c>
      <c r="F4182" t="s">
        <v>14</v>
      </c>
      <c r="G4182" t="s">
        <v>15</v>
      </c>
      <c r="H4182" t="s">
        <v>16</v>
      </c>
      <c r="I4182" t="s">
        <v>17</v>
      </c>
      <c r="J4182">
        <v>2</v>
      </c>
      <c r="K4182" t="s">
        <v>18</v>
      </c>
      <c r="L4182">
        <f>IF(D4182="Delhi",C4182-20,IF(D4182="Chennai",C4182-20,IF(D4182="Bangalore",C4182-20,IF(D4182="Ahmedabad",C4182-20,IF(D4182="Hyderabad",C4182-20,IF(D4182="Jaipur",C4182-20,IF(D4182="Kolkata",C4182-20,IF(D4182="Lucknow",C4182-20,IF(D4182="Mumbai",C4182-20,IF(D4182="Pune",C4182-20,0))))))))))</f>
        <v>29</v>
      </c>
    </row>
    <row r="4183" spans="1:12">
      <c r="A4183" t="s">
        <v>37</v>
      </c>
      <c r="B4183">
        <v>3</v>
      </c>
      <c r="C4183">
        <v>34</v>
      </c>
      <c r="D4183" t="s">
        <v>38</v>
      </c>
      <c r="E4183" t="s">
        <v>13</v>
      </c>
      <c r="F4183" t="s">
        <v>21</v>
      </c>
      <c r="G4183" t="s">
        <v>34</v>
      </c>
      <c r="H4183" t="s">
        <v>23</v>
      </c>
      <c r="I4183" t="s">
        <v>28</v>
      </c>
      <c r="J4183">
        <v>2</v>
      </c>
      <c r="K4183" t="s">
        <v>24</v>
      </c>
      <c r="L4183">
        <f>IF(D4183="Delhi",C4183-20,IF(D4183="Chennai",C4183-20,IF(D4183="Bangalore",C4183-20,IF(D4183="Ahmedabad",C4183-20,IF(D4183="Hyderabad",C4183-20,IF(D4183="Jaipur",C4183-20,IF(D4183="Kolkata",C4183-20,IF(D4183="Lucknow",C4183-20,IF(D4183="Mumbai",C4183-20,IF(D4183="Pune",C4183-20,0))))))))))</f>
        <v>14</v>
      </c>
    </row>
    <row r="4184" spans="1:12">
      <c r="A4184" t="s">
        <v>11</v>
      </c>
      <c r="B4184">
        <v>4</v>
      </c>
      <c r="C4184">
        <v>36</v>
      </c>
      <c r="D4184" t="s">
        <v>26</v>
      </c>
      <c r="E4184" t="s">
        <v>33</v>
      </c>
      <c r="F4184" t="s">
        <v>14</v>
      </c>
      <c r="G4184" t="s">
        <v>34</v>
      </c>
      <c r="H4184" t="s">
        <v>16</v>
      </c>
      <c r="I4184" t="s">
        <v>17</v>
      </c>
      <c r="J4184">
        <v>3</v>
      </c>
      <c r="K4184" t="s">
        <v>18</v>
      </c>
      <c r="L4184">
        <f>IF(D4184="Delhi",C4184-20,IF(D4184="Chennai",C4184-20,IF(D4184="Bangalore",C4184-20,IF(D4184="Ahmedabad",C4184-20,IF(D4184="Hyderabad",C4184-20,IF(D4184="Jaipur",C4184-20,IF(D4184="Kolkata",C4184-20,IF(D4184="Lucknow",C4184-20,IF(D4184="Mumbai",C4184-20,IF(D4184="Pune",C4184-20,0))))))))))</f>
        <v>16</v>
      </c>
    </row>
    <row r="4185" spans="1:12">
      <c r="A4185" t="s">
        <v>11</v>
      </c>
      <c r="B4185">
        <v>2</v>
      </c>
      <c r="C4185">
        <v>11</v>
      </c>
      <c r="D4185" t="s">
        <v>19</v>
      </c>
      <c r="E4185" t="s">
        <v>20</v>
      </c>
      <c r="F4185" t="s">
        <v>21</v>
      </c>
      <c r="G4185" t="s">
        <v>34</v>
      </c>
      <c r="H4185" t="s">
        <v>16</v>
      </c>
      <c r="I4185" t="s">
        <v>17</v>
      </c>
      <c r="J4185">
        <v>1</v>
      </c>
      <c r="K4185" t="s">
        <v>18</v>
      </c>
      <c r="L4185">
        <f>IF(D4185="Delhi",C4185-20,IF(D4185="Chennai",C4185-20,IF(D4185="Bangalore",C4185-20,IF(D4185="Ahmedabad",C4185-20,IF(D4185="Hyderabad",C4185-20,IF(D4185="Jaipur",C4185-20,IF(D4185="Kolkata",C4185-20,IF(D4185="Lucknow",C4185-20,IF(D4185="Mumbai",C4185-20,IF(D4185="Pune",C4185-20,0))))))))))</f>
        <v>-9</v>
      </c>
    </row>
    <row r="4186" spans="1:12">
      <c r="A4186" t="s">
        <v>25</v>
      </c>
      <c r="B4186">
        <v>4</v>
      </c>
      <c r="C4186">
        <v>35</v>
      </c>
      <c r="D4186" t="s">
        <v>26</v>
      </c>
      <c r="E4186" t="s">
        <v>36</v>
      </c>
      <c r="F4186" t="s">
        <v>21</v>
      </c>
      <c r="G4186" t="s">
        <v>22</v>
      </c>
      <c r="H4186" t="s">
        <v>23</v>
      </c>
      <c r="I4186" t="s">
        <v>28</v>
      </c>
      <c r="J4186">
        <v>1</v>
      </c>
      <c r="K4186" t="s">
        <v>24</v>
      </c>
      <c r="L4186">
        <f>IF(D4186="Delhi",C4186-20,IF(D4186="Chennai",C4186-20,IF(D4186="Bangalore",C4186-20,IF(D4186="Ahmedabad",C4186-20,IF(D4186="Hyderabad",C4186-20,IF(D4186="Jaipur",C4186-20,IF(D4186="Kolkata",C4186-20,IF(D4186="Lucknow",C4186-20,IF(D4186="Mumbai",C4186-20,IF(D4186="Pune",C4186-20,0))))))))))</f>
        <v>15</v>
      </c>
    </row>
    <row r="4187" spans="1:12">
      <c r="A4187" t="s">
        <v>32</v>
      </c>
      <c r="B4187">
        <v>3</v>
      </c>
      <c r="C4187">
        <v>40</v>
      </c>
      <c r="D4187" t="s">
        <v>12</v>
      </c>
      <c r="E4187" t="s">
        <v>36</v>
      </c>
      <c r="F4187" t="s">
        <v>31</v>
      </c>
      <c r="G4187" t="s">
        <v>22</v>
      </c>
      <c r="H4187" t="s">
        <v>16</v>
      </c>
      <c r="I4187" t="s">
        <v>28</v>
      </c>
      <c r="J4187">
        <v>5</v>
      </c>
      <c r="K4187" t="s">
        <v>24</v>
      </c>
      <c r="L4187">
        <f>IF(D4187="Delhi",C4187-20,IF(D4187="Chennai",C4187-20,IF(D4187="Bangalore",C4187-20,IF(D4187="Ahmedabad",C4187-20,IF(D4187="Hyderabad",C4187-20,IF(D4187="Jaipur",C4187-20,IF(D4187="Kolkata",C4187-20,IF(D4187="Lucknow",C4187-20,IF(D4187="Mumbai",C4187-20,IF(D4187="Pune",C4187-20,0))))))))))</f>
        <v>20</v>
      </c>
    </row>
    <row r="4188" spans="1:12">
      <c r="A4188" t="s">
        <v>32</v>
      </c>
      <c r="B4188">
        <v>4</v>
      </c>
      <c r="C4188">
        <v>17</v>
      </c>
      <c r="D4188" t="s">
        <v>29</v>
      </c>
      <c r="E4188" t="s">
        <v>13</v>
      </c>
      <c r="F4188" t="s">
        <v>14</v>
      </c>
      <c r="G4188" t="s">
        <v>34</v>
      </c>
      <c r="H4188" t="s">
        <v>16</v>
      </c>
      <c r="I4188" t="s">
        <v>28</v>
      </c>
      <c r="J4188">
        <v>5</v>
      </c>
      <c r="K4188" t="s">
        <v>24</v>
      </c>
      <c r="L4188">
        <f>IF(D4188="Delhi",C4188-20,IF(D4188="Chennai",C4188-20,IF(D4188="Bangalore",C4188-20,IF(D4188="Ahmedabad",C4188-20,IF(D4188="Hyderabad",C4188-20,IF(D4188="Jaipur",C4188-20,IF(D4188="Kolkata",C4188-20,IF(D4188="Lucknow",C4188-20,IF(D4188="Mumbai",C4188-20,IF(D4188="Pune",C4188-20,0))))))))))</f>
        <v>-3</v>
      </c>
    </row>
    <row r="4189" spans="1:12">
      <c r="A4189" t="s">
        <v>25</v>
      </c>
      <c r="B4189">
        <v>3</v>
      </c>
      <c r="C4189">
        <v>24</v>
      </c>
      <c r="D4189" t="s">
        <v>40</v>
      </c>
      <c r="E4189" t="s">
        <v>36</v>
      </c>
      <c r="F4189" t="s">
        <v>31</v>
      </c>
      <c r="G4189" t="s">
        <v>15</v>
      </c>
      <c r="H4189" t="s">
        <v>16</v>
      </c>
      <c r="I4189" t="s">
        <v>28</v>
      </c>
      <c r="J4189">
        <v>4</v>
      </c>
      <c r="K4189" t="s">
        <v>24</v>
      </c>
      <c r="L4189">
        <f>IF(D4189="Delhi",C4189-20,IF(D4189="Chennai",C4189-20,IF(D4189="Bangalore",C4189-20,IF(D4189="Ahmedabad",C4189-20,IF(D4189="Hyderabad",C4189-20,IF(D4189="Jaipur",C4189-20,IF(D4189="Kolkata",C4189-20,IF(D4189="Lucknow",C4189-20,IF(D4189="Mumbai",C4189-20,IF(D4189="Pune",C4189-20,0))))))))))</f>
        <v>4</v>
      </c>
    </row>
    <row r="4190" spans="1:12">
      <c r="A4190" t="s">
        <v>37</v>
      </c>
      <c r="B4190">
        <v>3</v>
      </c>
      <c r="C4190">
        <v>47</v>
      </c>
      <c r="D4190" t="s">
        <v>19</v>
      </c>
      <c r="E4190" t="s">
        <v>36</v>
      </c>
      <c r="F4190" t="s">
        <v>31</v>
      </c>
      <c r="G4190" t="s">
        <v>22</v>
      </c>
      <c r="H4190" t="s">
        <v>23</v>
      </c>
      <c r="I4190" t="s">
        <v>28</v>
      </c>
      <c r="J4190">
        <v>5</v>
      </c>
      <c r="K4190" t="s">
        <v>18</v>
      </c>
      <c r="L4190">
        <f>IF(D4190="Delhi",C4190-20,IF(D4190="Chennai",C4190-20,IF(D4190="Bangalore",C4190-20,IF(D4190="Ahmedabad",C4190-20,IF(D4190="Hyderabad",C4190-20,IF(D4190="Jaipur",C4190-20,IF(D4190="Kolkata",C4190-20,IF(D4190="Lucknow",C4190-20,IF(D4190="Mumbai",C4190-20,IF(D4190="Pune",C4190-20,0))))))))))</f>
        <v>27</v>
      </c>
    </row>
    <row r="4191" spans="1:12">
      <c r="A4191" t="s">
        <v>37</v>
      </c>
      <c r="B4191">
        <v>4</v>
      </c>
      <c r="C4191">
        <v>53</v>
      </c>
      <c r="D4191" t="s">
        <v>27</v>
      </c>
      <c r="E4191" t="s">
        <v>13</v>
      </c>
      <c r="F4191" t="s">
        <v>21</v>
      </c>
      <c r="G4191" t="s">
        <v>22</v>
      </c>
      <c r="H4191" t="s">
        <v>23</v>
      </c>
      <c r="I4191" t="s">
        <v>17</v>
      </c>
      <c r="J4191">
        <v>2</v>
      </c>
      <c r="K4191" t="s">
        <v>18</v>
      </c>
      <c r="L4191">
        <f>IF(D4191="Delhi",C4191-20,IF(D4191="Chennai",C4191-20,IF(D4191="Bangalore",C4191-20,IF(D4191="Ahmedabad",C4191-20,IF(D4191="Hyderabad",C4191-20,IF(D4191="Jaipur",C4191-20,IF(D4191="Kolkata",C4191-20,IF(D4191="Lucknow",C4191-20,IF(D4191="Mumbai",C4191-20,IF(D4191="Pune",C4191-20,0))))))))))</f>
        <v>33</v>
      </c>
    </row>
    <row r="4192" spans="1:12">
      <c r="A4192" t="s">
        <v>32</v>
      </c>
      <c r="B4192">
        <v>2</v>
      </c>
      <c r="C4192">
        <v>45</v>
      </c>
      <c r="D4192" t="s">
        <v>38</v>
      </c>
      <c r="E4192" t="s">
        <v>13</v>
      </c>
      <c r="F4192" t="s">
        <v>31</v>
      </c>
      <c r="G4192" t="s">
        <v>22</v>
      </c>
      <c r="H4192" t="s">
        <v>16</v>
      </c>
      <c r="I4192" t="s">
        <v>17</v>
      </c>
      <c r="J4192">
        <v>2</v>
      </c>
      <c r="K4192" t="s">
        <v>24</v>
      </c>
      <c r="L4192">
        <f>IF(D4192="Delhi",C4192-20,IF(D4192="Chennai",C4192-20,IF(D4192="Bangalore",C4192-20,IF(D4192="Ahmedabad",C4192-20,IF(D4192="Hyderabad",C4192-20,IF(D4192="Jaipur",C4192-20,IF(D4192="Kolkata",C4192-20,IF(D4192="Lucknow",C4192-20,IF(D4192="Mumbai",C4192-20,IF(D4192="Pune",C4192-20,0))))))))))</f>
        <v>25</v>
      </c>
    </row>
    <row r="4193" spans="1:12">
      <c r="A4193" t="s">
        <v>25</v>
      </c>
      <c r="B4193">
        <v>5</v>
      </c>
      <c r="C4193">
        <v>28</v>
      </c>
      <c r="D4193" t="s">
        <v>41</v>
      </c>
      <c r="E4193" t="s">
        <v>36</v>
      </c>
      <c r="F4193" t="s">
        <v>31</v>
      </c>
      <c r="G4193" t="s">
        <v>34</v>
      </c>
      <c r="H4193" t="s">
        <v>23</v>
      </c>
      <c r="I4193" t="s">
        <v>28</v>
      </c>
      <c r="J4193">
        <v>5</v>
      </c>
      <c r="K4193" t="s">
        <v>18</v>
      </c>
      <c r="L4193">
        <f>IF(D4193="Delhi",C4193-20,IF(D4193="Chennai",C4193-20,IF(D4193="Bangalore",C4193-20,IF(D4193="Ahmedabad",C4193-20,IF(D4193="Hyderabad",C4193-20,IF(D4193="Jaipur",C4193-20,IF(D4193="Kolkata",C4193-20,IF(D4193="Lucknow",C4193-20,IF(D4193="Mumbai",C4193-20,IF(D4193="Pune",C4193-20,0))))))))))</f>
        <v>8</v>
      </c>
    </row>
    <row r="4194" spans="1:12">
      <c r="A4194" t="s">
        <v>25</v>
      </c>
      <c r="B4194">
        <v>2</v>
      </c>
      <c r="C4194">
        <v>40</v>
      </c>
      <c r="D4194" t="s">
        <v>40</v>
      </c>
      <c r="E4194" t="s">
        <v>20</v>
      </c>
      <c r="F4194" t="s">
        <v>21</v>
      </c>
      <c r="G4194" t="s">
        <v>34</v>
      </c>
      <c r="H4194" t="s">
        <v>23</v>
      </c>
      <c r="I4194" t="s">
        <v>28</v>
      </c>
      <c r="J4194">
        <v>3</v>
      </c>
      <c r="K4194" t="s">
        <v>24</v>
      </c>
      <c r="L4194">
        <f>IF(D4194="Delhi",C4194-20,IF(D4194="Chennai",C4194-20,IF(D4194="Bangalore",C4194-20,IF(D4194="Ahmedabad",C4194-20,IF(D4194="Hyderabad",C4194-20,IF(D4194="Jaipur",C4194-20,IF(D4194="Kolkata",C4194-20,IF(D4194="Lucknow",C4194-20,IF(D4194="Mumbai",C4194-20,IF(D4194="Pune",C4194-20,0))))))))))</f>
        <v>20</v>
      </c>
    </row>
    <row r="4195" spans="1:12">
      <c r="A4195" t="s">
        <v>25</v>
      </c>
      <c r="B4195">
        <v>1</v>
      </c>
      <c r="C4195">
        <v>21</v>
      </c>
      <c r="D4195" t="s">
        <v>29</v>
      </c>
      <c r="E4195" t="s">
        <v>33</v>
      </c>
      <c r="F4195" t="s">
        <v>21</v>
      </c>
      <c r="G4195" t="s">
        <v>34</v>
      </c>
      <c r="H4195" t="s">
        <v>23</v>
      </c>
      <c r="I4195" t="s">
        <v>17</v>
      </c>
      <c r="J4195">
        <v>3</v>
      </c>
      <c r="K4195" t="s">
        <v>24</v>
      </c>
      <c r="L4195">
        <f>IF(D4195="Delhi",C4195-20,IF(D4195="Chennai",C4195-20,IF(D4195="Bangalore",C4195-20,IF(D4195="Ahmedabad",C4195-20,IF(D4195="Hyderabad",C4195-20,IF(D4195="Jaipur",C4195-20,IF(D4195="Kolkata",C4195-20,IF(D4195="Lucknow",C4195-20,IF(D4195="Mumbai",C4195-20,IF(D4195="Pune",C4195-20,0))))))))))</f>
        <v>1</v>
      </c>
    </row>
    <row r="4196" spans="1:12">
      <c r="A4196" t="s">
        <v>37</v>
      </c>
      <c r="B4196">
        <v>2</v>
      </c>
      <c r="C4196">
        <v>28</v>
      </c>
      <c r="D4196" t="s">
        <v>40</v>
      </c>
      <c r="E4196" t="s">
        <v>33</v>
      </c>
      <c r="F4196" t="s">
        <v>21</v>
      </c>
      <c r="G4196" t="s">
        <v>22</v>
      </c>
      <c r="H4196" t="s">
        <v>16</v>
      </c>
      <c r="I4196" t="s">
        <v>17</v>
      </c>
      <c r="J4196">
        <v>5</v>
      </c>
      <c r="K4196" t="s">
        <v>24</v>
      </c>
      <c r="L4196">
        <f>IF(D4196="Delhi",C4196-20,IF(D4196="Chennai",C4196-20,IF(D4196="Bangalore",C4196-20,IF(D4196="Ahmedabad",C4196-20,IF(D4196="Hyderabad",C4196-20,IF(D4196="Jaipur",C4196-20,IF(D4196="Kolkata",C4196-20,IF(D4196="Lucknow",C4196-20,IF(D4196="Mumbai",C4196-20,IF(D4196="Pune",C4196-20,0))))))))))</f>
        <v>8</v>
      </c>
    </row>
    <row r="4197" spans="1:12">
      <c r="A4197" t="s">
        <v>25</v>
      </c>
      <c r="B4197">
        <v>5</v>
      </c>
      <c r="C4197">
        <v>60</v>
      </c>
      <c r="D4197" t="s">
        <v>41</v>
      </c>
      <c r="E4197" t="s">
        <v>30</v>
      </c>
      <c r="F4197" t="s">
        <v>31</v>
      </c>
      <c r="G4197" t="s">
        <v>34</v>
      </c>
      <c r="H4197" t="s">
        <v>23</v>
      </c>
      <c r="I4197" t="s">
        <v>17</v>
      </c>
      <c r="J4197">
        <v>1</v>
      </c>
      <c r="K4197" t="s">
        <v>18</v>
      </c>
      <c r="L4197">
        <f>IF(D4197="Delhi",C4197-20,IF(D4197="Chennai",C4197-20,IF(D4197="Bangalore",C4197-20,IF(D4197="Ahmedabad",C4197-20,IF(D4197="Hyderabad",C4197-20,IF(D4197="Jaipur",C4197-20,IF(D4197="Kolkata",C4197-20,IF(D4197="Lucknow",C4197-20,IF(D4197="Mumbai",C4197-20,IF(D4197="Pune",C4197-20,0))))))))))</f>
        <v>40</v>
      </c>
    </row>
    <row r="4198" spans="1:12">
      <c r="A4198" t="s">
        <v>11</v>
      </c>
      <c r="B4198">
        <v>5</v>
      </c>
      <c r="C4198">
        <v>31</v>
      </c>
      <c r="D4198" t="s">
        <v>41</v>
      </c>
      <c r="E4198" t="s">
        <v>33</v>
      </c>
      <c r="F4198" t="s">
        <v>31</v>
      </c>
      <c r="G4198" t="s">
        <v>15</v>
      </c>
      <c r="H4198" t="s">
        <v>23</v>
      </c>
      <c r="I4198" t="s">
        <v>17</v>
      </c>
      <c r="J4198">
        <v>3</v>
      </c>
      <c r="K4198" t="s">
        <v>24</v>
      </c>
      <c r="L4198">
        <f>IF(D4198="Delhi",C4198-20,IF(D4198="Chennai",C4198-20,IF(D4198="Bangalore",C4198-20,IF(D4198="Ahmedabad",C4198-20,IF(D4198="Hyderabad",C4198-20,IF(D4198="Jaipur",C4198-20,IF(D4198="Kolkata",C4198-20,IF(D4198="Lucknow",C4198-20,IF(D4198="Mumbai",C4198-20,IF(D4198="Pune",C4198-20,0))))))))))</f>
        <v>11</v>
      </c>
    </row>
    <row r="4199" spans="1:12">
      <c r="A4199" t="s">
        <v>11</v>
      </c>
      <c r="B4199">
        <v>4</v>
      </c>
      <c r="C4199">
        <v>20</v>
      </c>
      <c r="D4199" t="s">
        <v>39</v>
      </c>
      <c r="E4199" t="s">
        <v>13</v>
      </c>
      <c r="F4199" t="s">
        <v>14</v>
      </c>
      <c r="G4199" t="s">
        <v>15</v>
      </c>
      <c r="H4199" t="s">
        <v>16</v>
      </c>
      <c r="I4199" t="s">
        <v>17</v>
      </c>
      <c r="J4199">
        <v>5</v>
      </c>
      <c r="K4199" t="s">
        <v>24</v>
      </c>
      <c r="L4199">
        <f>IF(D4199="Delhi",C4199-20,IF(D4199="Chennai",C4199-20,IF(D4199="Bangalore",C4199-20,IF(D4199="Ahmedabad",C4199-20,IF(D4199="Hyderabad",C4199-20,IF(D4199="Jaipur",C4199-20,IF(D4199="Kolkata",C4199-20,IF(D4199="Lucknow",C4199-20,IF(D4199="Mumbai",C4199-20,IF(D4199="Pune",C4199-20,0))))))))))</f>
        <v>0</v>
      </c>
    </row>
    <row r="4200" spans="1:12">
      <c r="A4200" t="s">
        <v>32</v>
      </c>
      <c r="B4200">
        <v>2</v>
      </c>
      <c r="C4200">
        <v>54</v>
      </c>
      <c r="D4200" t="s">
        <v>38</v>
      </c>
      <c r="E4200" t="s">
        <v>30</v>
      </c>
      <c r="F4200" t="s">
        <v>21</v>
      </c>
      <c r="G4200" t="s">
        <v>15</v>
      </c>
      <c r="H4200" t="s">
        <v>16</v>
      </c>
      <c r="I4200" t="s">
        <v>28</v>
      </c>
      <c r="J4200">
        <v>2</v>
      </c>
      <c r="K4200" t="s">
        <v>18</v>
      </c>
      <c r="L4200">
        <f>IF(D4200="Delhi",C4200-20,IF(D4200="Chennai",C4200-20,IF(D4200="Bangalore",C4200-20,IF(D4200="Ahmedabad",C4200-20,IF(D4200="Hyderabad",C4200-20,IF(D4200="Jaipur",C4200-20,IF(D4200="Kolkata",C4200-20,IF(D4200="Lucknow",C4200-20,IF(D4200="Mumbai",C4200-20,IF(D4200="Pune",C4200-20,0))))))))))</f>
        <v>34</v>
      </c>
    </row>
    <row r="4201" spans="1:12">
      <c r="A4201" t="s">
        <v>11</v>
      </c>
      <c r="B4201">
        <v>4</v>
      </c>
      <c r="C4201">
        <v>32</v>
      </c>
      <c r="D4201" t="s">
        <v>27</v>
      </c>
      <c r="E4201" t="s">
        <v>13</v>
      </c>
      <c r="F4201" t="s">
        <v>31</v>
      </c>
      <c r="G4201" t="s">
        <v>15</v>
      </c>
      <c r="H4201" t="s">
        <v>16</v>
      </c>
      <c r="I4201" t="s">
        <v>28</v>
      </c>
      <c r="J4201">
        <v>2</v>
      </c>
      <c r="K4201" t="s">
        <v>18</v>
      </c>
      <c r="L4201">
        <f>IF(D4201="Delhi",C4201-20,IF(D4201="Chennai",C4201-20,IF(D4201="Bangalore",C4201-20,IF(D4201="Ahmedabad",C4201-20,IF(D4201="Hyderabad",C4201-20,IF(D4201="Jaipur",C4201-20,IF(D4201="Kolkata",C4201-20,IF(D4201="Lucknow",C4201-20,IF(D4201="Mumbai",C4201-20,IF(D4201="Pune",C4201-20,0))))))))))</f>
        <v>12</v>
      </c>
    </row>
    <row r="4202" spans="1:12">
      <c r="A4202" t="s">
        <v>25</v>
      </c>
      <c r="B4202">
        <v>3</v>
      </c>
      <c r="C4202">
        <v>39</v>
      </c>
      <c r="D4202" t="s">
        <v>27</v>
      </c>
      <c r="E4202" t="s">
        <v>20</v>
      </c>
      <c r="F4202" t="s">
        <v>21</v>
      </c>
      <c r="G4202" t="s">
        <v>15</v>
      </c>
      <c r="H4202" t="s">
        <v>16</v>
      </c>
      <c r="I4202" t="s">
        <v>17</v>
      </c>
      <c r="J4202">
        <v>2</v>
      </c>
      <c r="K4202" t="s">
        <v>18</v>
      </c>
      <c r="L4202">
        <f>IF(D4202="Delhi",C4202-20,IF(D4202="Chennai",C4202-20,IF(D4202="Bangalore",C4202-20,IF(D4202="Ahmedabad",C4202-20,IF(D4202="Hyderabad",C4202-20,IF(D4202="Jaipur",C4202-20,IF(D4202="Kolkata",C4202-20,IF(D4202="Lucknow",C4202-20,IF(D4202="Mumbai",C4202-20,IF(D4202="Pune",C4202-20,0))))))))))</f>
        <v>19</v>
      </c>
    </row>
    <row r="4203" spans="1:12">
      <c r="A4203" t="s">
        <v>32</v>
      </c>
      <c r="B4203">
        <v>2</v>
      </c>
      <c r="C4203">
        <v>23</v>
      </c>
      <c r="D4203" t="s">
        <v>26</v>
      </c>
      <c r="E4203" t="s">
        <v>36</v>
      </c>
      <c r="F4203" t="s">
        <v>31</v>
      </c>
      <c r="G4203" t="s">
        <v>34</v>
      </c>
      <c r="H4203" t="s">
        <v>23</v>
      </c>
      <c r="I4203" t="s">
        <v>17</v>
      </c>
      <c r="J4203">
        <v>3</v>
      </c>
      <c r="K4203" t="s">
        <v>24</v>
      </c>
      <c r="L4203">
        <f>IF(D4203="Delhi",C4203-20,IF(D4203="Chennai",C4203-20,IF(D4203="Bangalore",C4203-20,IF(D4203="Ahmedabad",C4203-20,IF(D4203="Hyderabad",C4203-20,IF(D4203="Jaipur",C4203-20,IF(D4203="Kolkata",C4203-20,IF(D4203="Lucknow",C4203-20,IF(D4203="Mumbai",C4203-20,IF(D4203="Pune",C4203-20,0))))))))))</f>
        <v>3</v>
      </c>
    </row>
    <row r="4204" spans="1:12">
      <c r="A4204" t="s">
        <v>32</v>
      </c>
      <c r="B4204">
        <v>2</v>
      </c>
      <c r="C4204">
        <v>20</v>
      </c>
      <c r="D4204" t="s">
        <v>38</v>
      </c>
      <c r="E4204" t="s">
        <v>36</v>
      </c>
      <c r="F4204" t="s">
        <v>21</v>
      </c>
      <c r="G4204" t="s">
        <v>34</v>
      </c>
      <c r="H4204" t="s">
        <v>16</v>
      </c>
      <c r="I4204" t="s">
        <v>28</v>
      </c>
      <c r="J4204">
        <v>3</v>
      </c>
      <c r="K4204" t="s">
        <v>18</v>
      </c>
      <c r="L4204">
        <f>IF(D4204="Delhi",C4204-20,IF(D4204="Chennai",C4204-20,IF(D4204="Bangalore",C4204-20,IF(D4204="Ahmedabad",C4204-20,IF(D4204="Hyderabad",C4204-20,IF(D4204="Jaipur",C4204-20,IF(D4204="Kolkata",C4204-20,IF(D4204="Lucknow",C4204-20,IF(D4204="Mumbai",C4204-20,IF(D4204="Pune",C4204-20,0))))))))))</f>
        <v>0</v>
      </c>
    </row>
    <row r="4205" spans="1:12">
      <c r="A4205" t="s">
        <v>37</v>
      </c>
      <c r="B4205">
        <v>2</v>
      </c>
      <c r="C4205">
        <v>23</v>
      </c>
      <c r="D4205" t="s">
        <v>12</v>
      </c>
      <c r="E4205" t="s">
        <v>36</v>
      </c>
      <c r="F4205" t="s">
        <v>31</v>
      </c>
      <c r="G4205" t="s">
        <v>15</v>
      </c>
      <c r="H4205" t="s">
        <v>16</v>
      </c>
      <c r="I4205" t="s">
        <v>28</v>
      </c>
      <c r="J4205">
        <v>3</v>
      </c>
      <c r="K4205" t="s">
        <v>18</v>
      </c>
      <c r="L4205">
        <f>IF(D4205="Delhi",C4205-20,IF(D4205="Chennai",C4205-20,IF(D4205="Bangalore",C4205-20,IF(D4205="Ahmedabad",C4205-20,IF(D4205="Hyderabad",C4205-20,IF(D4205="Jaipur",C4205-20,IF(D4205="Kolkata",C4205-20,IF(D4205="Lucknow",C4205-20,IF(D4205="Mumbai",C4205-20,IF(D4205="Pune",C4205-20,0))))))))))</f>
        <v>3</v>
      </c>
    </row>
    <row r="4206" spans="1:12">
      <c r="A4206" t="s">
        <v>32</v>
      </c>
      <c r="B4206">
        <v>4</v>
      </c>
      <c r="C4206">
        <v>54</v>
      </c>
      <c r="D4206" t="s">
        <v>12</v>
      </c>
      <c r="E4206" t="s">
        <v>13</v>
      </c>
      <c r="F4206" t="s">
        <v>14</v>
      </c>
      <c r="G4206" t="s">
        <v>22</v>
      </c>
      <c r="H4206" t="s">
        <v>23</v>
      </c>
      <c r="I4206" t="s">
        <v>28</v>
      </c>
      <c r="J4206">
        <v>4</v>
      </c>
      <c r="K4206" t="s">
        <v>24</v>
      </c>
      <c r="L4206">
        <f>IF(D4206="Delhi",C4206-20,IF(D4206="Chennai",C4206-20,IF(D4206="Bangalore",C4206-20,IF(D4206="Ahmedabad",C4206-20,IF(D4206="Hyderabad",C4206-20,IF(D4206="Jaipur",C4206-20,IF(D4206="Kolkata",C4206-20,IF(D4206="Lucknow",C4206-20,IF(D4206="Mumbai",C4206-20,IF(D4206="Pune",C4206-20,0))))))))))</f>
        <v>34</v>
      </c>
    </row>
    <row r="4207" spans="1:12">
      <c r="A4207" t="s">
        <v>25</v>
      </c>
      <c r="B4207">
        <v>5</v>
      </c>
      <c r="C4207">
        <v>27</v>
      </c>
      <c r="D4207" t="s">
        <v>40</v>
      </c>
      <c r="E4207" t="s">
        <v>20</v>
      </c>
      <c r="F4207" t="s">
        <v>21</v>
      </c>
      <c r="G4207" t="s">
        <v>22</v>
      </c>
      <c r="H4207" t="s">
        <v>23</v>
      </c>
      <c r="I4207" t="s">
        <v>28</v>
      </c>
      <c r="J4207">
        <v>3</v>
      </c>
      <c r="K4207" t="s">
        <v>18</v>
      </c>
      <c r="L4207">
        <f>IF(D4207="Delhi",C4207-20,IF(D4207="Chennai",C4207-20,IF(D4207="Bangalore",C4207-20,IF(D4207="Ahmedabad",C4207-20,IF(D4207="Hyderabad",C4207-20,IF(D4207="Jaipur",C4207-20,IF(D4207="Kolkata",C4207-20,IF(D4207="Lucknow",C4207-20,IF(D4207="Mumbai",C4207-20,IF(D4207="Pune",C4207-20,0))))))))))</f>
        <v>7</v>
      </c>
    </row>
    <row r="4208" spans="1:12">
      <c r="A4208" t="s">
        <v>32</v>
      </c>
      <c r="B4208">
        <v>4</v>
      </c>
      <c r="C4208">
        <v>33</v>
      </c>
      <c r="D4208" t="s">
        <v>27</v>
      </c>
      <c r="E4208" t="s">
        <v>33</v>
      </c>
      <c r="F4208" t="s">
        <v>31</v>
      </c>
      <c r="G4208" t="s">
        <v>34</v>
      </c>
      <c r="H4208" t="s">
        <v>16</v>
      </c>
      <c r="I4208" t="s">
        <v>17</v>
      </c>
      <c r="J4208">
        <v>5</v>
      </c>
      <c r="K4208" t="s">
        <v>24</v>
      </c>
      <c r="L4208">
        <f>IF(D4208="Delhi",C4208-20,IF(D4208="Chennai",C4208-20,IF(D4208="Bangalore",C4208-20,IF(D4208="Ahmedabad",C4208-20,IF(D4208="Hyderabad",C4208-20,IF(D4208="Jaipur",C4208-20,IF(D4208="Kolkata",C4208-20,IF(D4208="Lucknow",C4208-20,IF(D4208="Mumbai",C4208-20,IF(D4208="Pune",C4208-20,0))))))))))</f>
        <v>13</v>
      </c>
    </row>
    <row r="4209" spans="1:12">
      <c r="A4209" t="s">
        <v>25</v>
      </c>
      <c r="B4209">
        <v>5</v>
      </c>
      <c r="C4209">
        <v>16</v>
      </c>
      <c r="D4209" t="s">
        <v>40</v>
      </c>
      <c r="E4209" t="s">
        <v>13</v>
      </c>
      <c r="F4209" t="s">
        <v>31</v>
      </c>
      <c r="G4209" t="s">
        <v>22</v>
      </c>
      <c r="H4209" t="s">
        <v>16</v>
      </c>
      <c r="I4209" t="s">
        <v>28</v>
      </c>
      <c r="J4209">
        <v>4</v>
      </c>
      <c r="K4209" t="s">
        <v>18</v>
      </c>
      <c r="L4209">
        <f>IF(D4209="Delhi",C4209-20,IF(D4209="Chennai",C4209-20,IF(D4209="Bangalore",C4209-20,IF(D4209="Ahmedabad",C4209-20,IF(D4209="Hyderabad",C4209-20,IF(D4209="Jaipur",C4209-20,IF(D4209="Kolkata",C4209-20,IF(D4209="Lucknow",C4209-20,IF(D4209="Mumbai",C4209-20,IF(D4209="Pune",C4209-20,0))))))))))</f>
        <v>-4</v>
      </c>
    </row>
    <row r="4210" spans="1:12">
      <c r="A4210" t="s">
        <v>25</v>
      </c>
      <c r="B4210">
        <v>3</v>
      </c>
      <c r="C4210">
        <v>27</v>
      </c>
      <c r="D4210" t="s">
        <v>41</v>
      </c>
      <c r="E4210" t="s">
        <v>33</v>
      </c>
      <c r="F4210" t="s">
        <v>21</v>
      </c>
      <c r="G4210" t="s">
        <v>34</v>
      </c>
      <c r="H4210" t="s">
        <v>23</v>
      </c>
      <c r="I4210" t="s">
        <v>28</v>
      </c>
      <c r="J4210">
        <v>3</v>
      </c>
      <c r="K4210" t="s">
        <v>18</v>
      </c>
      <c r="L4210">
        <f>IF(D4210="Delhi",C4210-20,IF(D4210="Chennai",C4210-20,IF(D4210="Bangalore",C4210-20,IF(D4210="Ahmedabad",C4210-20,IF(D4210="Hyderabad",C4210-20,IF(D4210="Jaipur",C4210-20,IF(D4210="Kolkata",C4210-20,IF(D4210="Lucknow",C4210-20,IF(D4210="Mumbai",C4210-20,IF(D4210="Pune",C4210-20,0))))))))))</f>
        <v>7</v>
      </c>
    </row>
    <row r="4211" spans="1:12">
      <c r="A4211" t="s">
        <v>25</v>
      </c>
      <c r="B4211">
        <v>2</v>
      </c>
      <c r="C4211">
        <v>23</v>
      </c>
      <c r="D4211" t="s">
        <v>12</v>
      </c>
      <c r="E4211" t="s">
        <v>36</v>
      </c>
      <c r="F4211" t="s">
        <v>14</v>
      </c>
      <c r="G4211" t="s">
        <v>34</v>
      </c>
      <c r="H4211" t="s">
        <v>16</v>
      </c>
      <c r="I4211" t="s">
        <v>17</v>
      </c>
      <c r="J4211">
        <v>3</v>
      </c>
      <c r="K4211" t="s">
        <v>24</v>
      </c>
      <c r="L4211">
        <f>IF(D4211="Delhi",C4211-20,IF(D4211="Chennai",C4211-20,IF(D4211="Bangalore",C4211-20,IF(D4211="Ahmedabad",C4211-20,IF(D4211="Hyderabad",C4211-20,IF(D4211="Jaipur",C4211-20,IF(D4211="Kolkata",C4211-20,IF(D4211="Lucknow",C4211-20,IF(D4211="Mumbai",C4211-20,IF(D4211="Pune",C4211-20,0))))))))))</f>
        <v>3</v>
      </c>
    </row>
    <row r="4212" spans="1:12">
      <c r="A4212" t="s">
        <v>37</v>
      </c>
      <c r="B4212">
        <v>3</v>
      </c>
      <c r="C4212">
        <v>54</v>
      </c>
      <c r="D4212" t="s">
        <v>35</v>
      </c>
      <c r="E4212" t="s">
        <v>33</v>
      </c>
      <c r="F4212" t="s">
        <v>14</v>
      </c>
      <c r="G4212" t="s">
        <v>15</v>
      </c>
      <c r="H4212" t="s">
        <v>16</v>
      </c>
      <c r="I4212" t="s">
        <v>17</v>
      </c>
      <c r="J4212">
        <v>5</v>
      </c>
      <c r="K4212" t="s">
        <v>24</v>
      </c>
      <c r="L4212">
        <f>IF(D4212="Delhi",C4212-20,IF(D4212="Chennai",C4212-20,IF(D4212="Bangalore",C4212-20,IF(D4212="Ahmedabad",C4212-20,IF(D4212="Hyderabad",C4212-20,IF(D4212="Jaipur",C4212-20,IF(D4212="Kolkata",C4212-20,IF(D4212="Lucknow",C4212-20,IF(D4212="Mumbai",C4212-20,IF(D4212="Pune",C4212-20,0))))))))))</f>
        <v>34</v>
      </c>
    </row>
    <row r="4213" spans="1:12">
      <c r="A4213" t="s">
        <v>11</v>
      </c>
      <c r="B4213">
        <v>2</v>
      </c>
      <c r="C4213">
        <v>27</v>
      </c>
      <c r="D4213" t="s">
        <v>39</v>
      </c>
      <c r="E4213" t="s">
        <v>33</v>
      </c>
      <c r="F4213" t="s">
        <v>21</v>
      </c>
      <c r="G4213" t="s">
        <v>34</v>
      </c>
      <c r="H4213" t="s">
        <v>23</v>
      </c>
      <c r="I4213" t="s">
        <v>28</v>
      </c>
      <c r="J4213">
        <v>5</v>
      </c>
      <c r="K4213" t="s">
        <v>24</v>
      </c>
      <c r="L4213">
        <f>IF(D4213="Delhi",C4213-20,IF(D4213="Chennai",C4213-20,IF(D4213="Bangalore",C4213-20,IF(D4213="Ahmedabad",C4213-20,IF(D4213="Hyderabad",C4213-20,IF(D4213="Jaipur",C4213-20,IF(D4213="Kolkata",C4213-20,IF(D4213="Lucknow",C4213-20,IF(D4213="Mumbai",C4213-20,IF(D4213="Pune",C4213-20,0))))))))))</f>
        <v>7</v>
      </c>
    </row>
    <row r="4214" spans="1:12">
      <c r="A4214" t="s">
        <v>32</v>
      </c>
      <c r="B4214">
        <v>3</v>
      </c>
      <c r="C4214">
        <v>13</v>
      </c>
      <c r="D4214" t="s">
        <v>39</v>
      </c>
      <c r="E4214" t="s">
        <v>33</v>
      </c>
      <c r="F4214" t="s">
        <v>31</v>
      </c>
      <c r="G4214" t="s">
        <v>22</v>
      </c>
      <c r="H4214" t="s">
        <v>23</v>
      </c>
      <c r="I4214" t="s">
        <v>17</v>
      </c>
      <c r="J4214">
        <v>4</v>
      </c>
      <c r="K4214" t="s">
        <v>24</v>
      </c>
      <c r="L4214">
        <f>IF(D4214="Delhi",C4214-20,IF(D4214="Chennai",C4214-20,IF(D4214="Bangalore",C4214-20,IF(D4214="Ahmedabad",C4214-20,IF(D4214="Hyderabad",C4214-20,IF(D4214="Jaipur",C4214-20,IF(D4214="Kolkata",C4214-20,IF(D4214="Lucknow",C4214-20,IF(D4214="Mumbai",C4214-20,IF(D4214="Pune",C4214-20,0))))))))))</f>
        <v>-7</v>
      </c>
    </row>
    <row r="4215" spans="1:12">
      <c r="A4215" t="s">
        <v>11</v>
      </c>
      <c r="B4215">
        <v>4</v>
      </c>
      <c r="C4215">
        <v>29</v>
      </c>
      <c r="D4215" t="s">
        <v>35</v>
      </c>
      <c r="E4215" t="s">
        <v>33</v>
      </c>
      <c r="F4215" t="s">
        <v>21</v>
      </c>
      <c r="G4215" t="s">
        <v>22</v>
      </c>
      <c r="H4215" t="s">
        <v>16</v>
      </c>
      <c r="I4215" t="s">
        <v>28</v>
      </c>
      <c r="J4215">
        <v>1</v>
      </c>
      <c r="K4215" t="s">
        <v>18</v>
      </c>
      <c r="L4215">
        <f>IF(D4215="Delhi",C4215-20,IF(D4215="Chennai",C4215-20,IF(D4215="Bangalore",C4215-20,IF(D4215="Ahmedabad",C4215-20,IF(D4215="Hyderabad",C4215-20,IF(D4215="Jaipur",C4215-20,IF(D4215="Kolkata",C4215-20,IF(D4215="Lucknow",C4215-20,IF(D4215="Mumbai",C4215-20,IF(D4215="Pune",C4215-20,0))))))))))</f>
        <v>9</v>
      </c>
    </row>
    <row r="4216" spans="1:12">
      <c r="A4216" t="s">
        <v>11</v>
      </c>
      <c r="B4216">
        <v>4</v>
      </c>
      <c r="C4216">
        <v>59</v>
      </c>
      <c r="D4216" t="s">
        <v>19</v>
      </c>
      <c r="E4216" t="s">
        <v>33</v>
      </c>
      <c r="F4216" t="s">
        <v>21</v>
      </c>
      <c r="G4216" t="s">
        <v>34</v>
      </c>
      <c r="H4216" t="s">
        <v>16</v>
      </c>
      <c r="I4216" t="s">
        <v>28</v>
      </c>
      <c r="J4216">
        <v>5</v>
      </c>
      <c r="K4216" t="s">
        <v>24</v>
      </c>
      <c r="L4216">
        <f>IF(D4216="Delhi",C4216-20,IF(D4216="Chennai",C4216-20,IF(D4216="Bangalore",C4216-20,IF(D4216="Ahmedabad",C4216-20,IF(D4216="Hyderabad",C4216-20,IF(D4216="Jaipur",C4216-20,IF(D4216="Kolkata",C4216-20,IF(D4216="Lucknow",C4216-20,IF(D4216="Mumbai",C4216-20,IF(D4216="Pune",C4216-20,0))))))))))</f>
        <v>39</v>
      </c>
    </row>
    <row r="4217" spans="1:12">
      <c r="A4217" t="s">
        <v>32</v>
      </c>
      <c r="B4217">
        <v>4</v>
      </c>
      <c r="C4217">
        <v>45</v>
      </c>
      <c r="D4217" t="s">
        <v>27</v>
      </c>
      <c r="E4217" t="s">
        <v>30</v>
      </c>
      <c r="F4217" t="s">
        <v>21</v>
      </c>
      <c r="G4217" t="s">
        <v>15</v>
      </c>
      <c r="H4217" t="s">
        <v>16</v>
      </c>
      <c r="I4217" t="s">
        <v>28</v>
      </c>
      <c r="J4217">
        <v>3</v>
      </c>
      <c r="K4217" t="s">
        <v>24</v>
      </c>
      <c r="L4217">
        <f>IF(D4217="Delhi",C4217-20,IF(D4217="Chennai",C4217-20,IF(D4217="Bangalore",C4217-20,IF(D4217="Ahmedabad",C4217-20,IF(D4217="Hyderabad",C4217-20,IF(D4217="Jaipur",C4217-20,IF(D4217="Kolkata",C4217-20,IF(D4217="Lucknow",C4217-20,IF(D4217="Mumbai",C4217-20,IF(D4217="Pune",C4217-20,0))))))))))</f>
        <v>25</v>
      </c>
    </row>
    <row r="4218" spans="1:12">
      <c r="A4218" t="s">
        <v>37</v>
      </c>
      <c r="B4218">
        <v>5</v>
      </c>
      <c r="C4218">
        <v>17</v>
      </c>
      <c r="D4218" t="s">
        <v>27</v>
      </c>
      <c r="E4218" t="s">
        <v>36</v>
      </c>
      <c r="F4218" t="s">
        <v>14</v>
      </c>
      <c r="G4218" t="s">
        <v>34</v>
      </c>
      <c r="H4218" t="s">
        <v>23</v>
      </c>
      <c r="I4218" t="s">
        <v>17</v>
      </c>
      <c r="J4218">
        <v>1</v>
      </c>
      <c r="K4218" t="s">
        <v>18</v>
      </c>
      <c r="L4218">
        <f>IF(D4218="Delhi",C4218-20,IF(D4218="Chennai",C4218-20,IF(D4218="Bangalore",C4218-20,IF(D4218="Ahmedabad",C4218-20,IF(D4218="Hyderabad",C4218-20,IF(D4218="Jaipur",C4218-20,IF(D4218="Kolkata",C4218-20,IF(D4218="Lucknow",C4218-20,IF(D4218="Mumbai",C4218-20,IF(D4218="Pune",C4218-20,0))))))))))</f>
        <v>-3</v>
      </c>
    </row>
    <row r="4219" spans="1:12">
      <c r="A4219" t="s">
        <v>25</v>
      </c>
      <c r="B4219">
        <v>3</v>
      </c>
      <c r="C4219">
        <v>53</v>
      </c>
      <c r="D4219" t="s">
        <v>27</v>
      </c>
      <c r="E4219" t="s">
        <v>36</v>
      </c>
      <c r="F4219" t="s">
        <v>21</v>
      </c>
      <c r="G4219" t="s">
        <v>22</v>
      </c>
      <c r="H4219" t="s">
        <v>16</v>
      </c>
      <c r="I4219" t="s">
        <v>17</v>
      </c>
      <c r="J4219">
        <v>3</v>
      </c>
      <c r="K4219" t="s">
        <v>18</v>
      </c>
      <c r="L4219">
        <f>IF(D4219="Delhi",C4219-20,IF(D4219="Chennai",C4219-20,IF(D4219="Bangalore",C4219-20,IF(D4219="Ahmedabad",C4219-20,IF(D4219="Hyderabad",C4219-20,IF(D4219="Jaipur",C4219-20,IF(D4219="Kolkata",C4219-20,IF(D4219="Lucknow",C4219-20,IF(D4219="Mumbai",C4219-20,IF(D4219="Pune",C4219-20,0))))))))))</f>
        <v>33</v>
      </c>
    </row>
    <row r="4220" spans="1:12">
      <c r="A4220" t="s">
        <v>11</v>
      </c>
      <c r="B4220">
        <v>2</v>
      </c>
      <c r="C4220">
        <v>31</v>
      </c>
      <c r="D4220" t="s">
        <v>12</v>
      </c>
      <c r="E4220" t="s">
        <v>13</v>
      </c>
      <c r="F4220" t="s">
        <v>31</v>
      </c>
      <c r="G4220" t="s">
        <v>22</v>
      </c>
      <c r="H4220" t="s">
        <v>23</v>
      </c>
      <c r="I4220" t="s">
        <v>28</v>
      </c>
      <c r="J4220">
        <v>5</v>
      </c>
      <c r="K4220" t="s">
        <v>18</v>
      </c>
      <c r="L4220">
        <f>IF(D4220="Delhi",C4220-20,IF(D4220="Chennai",C4220-20,IF(D4220="Bangalore",C4220-20,IF(D4220="Ahmedabad",C4220-20,IF(D4220="Hyderabad",C4220-20,IF(D4220="Jaipur",C4220-20,IF(D4220="Kolkata",C4220-20,IF(D4220="Lucknow",C4220-20,IF(D4220="Mumbai",C4220-20,IF(D4220="Pune",C4220-20,0))))))))))</f>
        <v>11</v>
      </c>
    </row>
    <row r="4221" spans="1:12">
      <c r="A4221" t="s">
        <v>11</v>
      </c>
      <c r="B4221">
        <v>2</v>
      </c>
      <c r="C4221">
        <v>27</v>
      </c>
      <c r="D4221" t="s">
        <v>29</v>
      </c>
      <c r="E4221" t="s">
        <v>36</v>
      </c>
      <c r="F4221" t="s">
        <v>21</v>
      </c>
      <c r="G4221" t="s">
        <v>15</v>
      </c>
      <c r="H4221" t="s">
        <v>16</v>
      </c>
      <c r="I4221" t="s">
        <v>17</v>
      </c>
      <c r="J4221">
        <v>3</v>
      </c>
      <c r="K4221" t="s">
        <v>18</v>
      </c>
      <c r="L4221">
        <f>IF(D4221="Delhi",C4221-20,IF(D4221="Chennai",C4221-20,IF(D4221="Bangalore",C4221-20,IF(D4221="Ahmedabad",C4221-20,IF(D4221="Hyderabad",C4221-20,IF(D4221="Jaipur",C4221-20,IF(D4221="Kolkata",C4221-20,IF(D4221="Lucknow",C4221-20,IF(D4221="Mumbai",C4221-20,IF(D4221="Pune",C4221-20,0))))))))))</f>
        <v>7</v>
      </c>
    </row>
    <row r="4222" spans="1:12">
      <c r="A4222" t="s">
        <v>32</v>
      </c>
      <c r="B4222">
        <v>4</v>
      </c>
      <c r="C4222">
        <v>53</v>
      </c>
      <c r="D4222" t="s">
        <v>27</v>
      </c>
      <c r="E4222" t="s">
        <v>30</v>
      </c>
      <c r="F4222" t="s">
        <v>21</v>
      </c>
      <c r="G4222" t="s">
        <v>15</v>
      </c>
      <c r="H4222" t="s">
        <v>16</v>
      </c>
      <c r="I4222" t="s">
        <v>28</v>
      </c>
      <c r="J4222">
        <v>4</v>
      </c>
      <c r="K4222" t="s">
        <v>18</v>
      </c>
      <c r="L4222">
        <f>IF(D4222="Delhi",C4222-20,IF(D4222="Chennai",C4222-20,IF(D4222="Bangalore",C4222-20,IF(D4222="Ahmedabad",C4222-20,IF(D4222="Hyderabad",C4222-20,IF(D4222="Jaipur",C4222-20,IF(D4222="Kolkata",C4222-20,IF(D4222="Lucknow",C4222-20,IF(D4222="Mumbai",C4222-20,IF(D4222="Pune",C4222-20,0))))))))))</f>
        <v>33</v>
      </c>
    </row>
    <row r="4223" spans="1:12">
      <c r="A4223" t="s">
        <v>11</v>
      </c>
      <c r="B4223">
        <v>4</v>
      </c>
      <c r="C4223">
        <v>10</v>
      </c>
      <c r="D4223" t="s">
        <v>35</v>
      </c>
      <c r="E4223" t="s">
        <v>20</v>
      </c>
      <c r="F4223" t="s">
        <v>31</v>
      </c>
      <c r="G4223" t="s">
        <v>15</v>
      </c>
      <c r="H4223" t="s">
        <v>16</v>
      </c>
      <c r="I4223" t="s">
        <v>28</v>
      </c>
      <c r="J4223">
        <v>3</v>
      </c>
      <c r="K4223" t="s">
        <v>18</v>
      </c>
      <c r="L4223">
        <f>IF(D4223="Delhi",C4223-20,IF(D4223="Chennai",C4223-20,IF(D4223="Bangalore",C4223-20,IF(D4223="Ahmedabad",C4223-20,IF(D4223="Hyderabad",C4223-20,IF(D4223="Jaipur",C4223-20,IF(D4223="Kolkata",C4223-20,IF(D4223="Lucknow",C4223-20,IF(D4223="Mumbai",C4223-20,IF(D4223="Pune",C4223-20,0))))))))))</f>
        <v>-10</v>
      </c>
    </row>
    <row r="4224" spans="1:12">
      <c r="A4224" t="s">
        <v>11</v>
      </c>
      <c r="B4224">
        <v>4</v>
      </c>
      <c r="C4224">
        <v>26</v>
      </c>
      <c r="D4224" t="s">
        <v>29</v>
      </c>
      <c r="E4224" t="s">
        <v>13</v>
      </c>
      <c r="F4224" t="s">
        <v>31</v>
      </c>
      <c r="G4224" t="s">
        <v>22</v>
      </c>
      <c r="H4224" t="s">
        <v>23</v>
      </c>
      <c r="I4224" t="s">
        <v>17</v>
      </c>
      <c r="J4224">
        <v>5</v>
      </c>
      <c r="K4224" t="s">
        <v>18</v>
      </c>
      <c r="L4224">
        <f>IF(D4224="Delhi",C4224-20,IF(D4224="Chennai",C4224-20,IF(D4224="Bangalore",C4224-20,IF(D4224="Ahmedabad",C4224-20,IF(D4224="Hyderabad",C4224-20,IF(D4224="Jaipur",C4224-20,IF(D4224="Kolkata",C4224-20,IF(D4224="Lucknow",C4224-20,IF(D4224="Mumbai",C4224-20,IF(D4224="Pune",C4224-20,0))))))))))</f>
        <v>6</v>
      </c>
    </row>
    <row r="4225" spans="1:12">
      <c r="A4225" t="s">
        <v>25</v>
      </c>
      <c r="B4225">
        <v>4</v>
      </c>
      <c r="C4225">
        <v>18</v>
      </c>
      <c r="D4225" t="s">
        <v>41</v>
      </c>
      <c r="E4225" t="s">
        <v>36</v>
      </c>
      <c r="F4225" t="s">
        <v>31</v>
      </c>
      <c r="G4225" t="s">
        <v>34</v>
      </c>
      <c r="H4225" t="s">
        <v>16</v>
      </c>
      <c r="I4225" t="s">
        <v>28</v>
      </c>
      <c r="J4225">
        <v>1</v>
      </c>
      <c r="K4225" t="s">
        <v>24</v>
      </c>
      <c r="L4225">
        <f>IF(D4225="Delhi",C4225-20,IF(D4225="Chennai",C4225-20,IF(D4225="Bangalore",C4225-20,IF(D4225="Ahmedabad",C4225-20,IF(D4225="Hyderabad",C4225-20,IF(D4225="Jaipur",C4225-20,IF(D4225="Kolkata",C4225-20,IF(D4225="Lucknow",C4225-20,IF(D4225="Mumbai",C4225-20,IF(D4225="Pune",C4225-20,0))))))))))</f>
        <v>-2</v>
      </c>
    </row>
    <row r="4226" spans="1:12">
      <c r="A4226" t="s">
        <v>37</v>
      </c>
      <c r="B4226">
        <v>3</v>
      </c>
      <c r="C4226">
        <v>47</v>
      </c>
      <c r="D4226" t="s">
        <v>26</v>
      </c>
      <c r="E4226" t="s">
        <v>36</v>
      </c>
      <c r="F4226" t="s">
        <v>21</v>
      </c>
      <c r="G4226" t="s">
        <v>22</v>
      </c>
      <c r="H4226" t="s">
        <v>23</v>
      </c>
      <c r="I4226" t="s">
        <v>17</v>
      </c>
      <c r="J4226">
        <v>3</v>
      </c>
      <c r="K4226" t="s">
        <v>18</v>
      </c>
      <c r="L4226">
        <f>IF(D4226="Delhi",C4226-20,IF(D4226="Chennai",C4226-20,IF(D4226="Bangalore",C4226-20,IF(D4226="Ahmedabad",C4226-20,IF(D4226="Hyderabad",C4226-20,IF(D4226="Jaipur",C4226-20,IF(D4226="Kolkata",C4226-20,IF(D4226="Lucknow",C4226-20,IF(D4226="Mumbai",C4226-20,IF(D4226="Pune",C4226-20,0))))))))))</f>
        <v>27</v>
      </c>
    </row>
    <row r="4227" spans="1:12">
      <c r="A4227" t="s">
        <v>37</v>
      </c>
      <c r="B4227">
        <v>3</v>
      </c>
      <c r="C4227">
        <v>40</v>
      </c>
      <c r="D4227" t="s">
        <v>39</v>
      </c>
      <c r="E4227" t="s">
        <v>13</v>
      </c>
      <c r="F4227" t="s">
        <v>14</v>
      </c>
      <c r="G4227" t="s">
        <v>34</v>
      </c>
      <c r="H4227" t="s">
        <v>16</v>
      </c>
      <c r="I4227" t="s">
        <v>28</v>
      </c>
      <c r="J4227">
        <v>2</v>
      </c>
      <c r="K4227" t="s">
        <v>24</v>
      </c>
      <c r="L4227">
        <f>IF(D4227="Delhi",C4227-20,IF(D4227="Chennai",C4227-20,IF(D4227="Bangalore",C4227-20,IF(D4227="Ahmedabad",C4227-20,IF(D4227="Hyderabad",C4227-20,IF(D4227="Jaipur",C4227-20,IF(D4227="Kolkata",C4227-20,IF(D4227="Lucknow",C4227-20,IF(D4227="Mumbai",C4227-20,IF(D4227="Pune",C4227-20,0))))))))))</f>
        <v>20</v>
      </c>
    </row>
    <row r="4228" spans="1:12">
      <c r="A4228" t="s">
        <v>11</v>
      </c>
      <c r="B4228">
        <v>4</v>
      </c>
      <c r="C4228">
        <v>16</v>
      </c>
      <c r="D4228" t="s">
        <v>38</v>
      </c>
      <c r="E4228" t="s">
        <v>33</v>
      </c>
      <c r="F4228" t="s">
        <v>31</v>
      </c>
      <c r="G4228" t="s">
        <v>34</v>
      </c>
      <c r="H4228" t="s">
        <v>23</v>
      </c>
      <c r="I4228" t="s">
        <v>28</v>
      </c>
      <c r="J4228">
        <v>5</v>
      </c>
      <c r="K4228" t="s">
        <v>24</v>
      </c>
      <c r="L4228">
        <f>IF(D4228="Delhi",C4228-20,IF(D4228="Chennai",C4228-20,IF(D4228="Bangalore",C4228-20,IF(D4228="Ahmedabad",C4228-20,IF(D4228="Hyderabad",C4228-20,IF(D4228="Jaipur",C4228-20,IF(D4228="Kolkata",C4228-20,IF(D4228="Lucknow",C4228-20,IF(D4228="Mumbai",C4228-20,IF(D4228="Pune",C4228-20,0))))))))))</f>
        <v>-4</v>
      </c>
    </row>
    <row r="4229" spans="1:12">
      <c r="A4229" t="s">
        <v>25</v>
      </c>
      <c r="B4229">
        <v>3</v>
      </c>
      <c r="C4229">
        <v>54</v>
      </c>
      <c r="D4229" t="s">
        <v>12</v>
      </c>
      <c r="E4229" t="s">
        <v>33</v>
      </c>
      <c r="F4229" t="s">
        <v>31</v>
      </c>
      <c r="G4229" t="s">
        <v>22</v>
      </c>
      <c r="H4229" t="s">
        <v>16</v>
      </c>
      <c r="I4229" t="s">
        <v>28</v>
      </c>
      <c r="J4229">
        <v>1</v>
      </c>
      <c r="K4229" t="s">
        <v>24</v>
      </c>
      <c r="L4229">
        <f>IF(D4229="Delhi",C4229-20,IF(D4229="Chennai",C4229-20,IF(D4229="Bangalore",C4229-20,IF(D4229="Ahmedabad",C4229-20,IF(D4229="Hyderabad",C4229-20,IF(D4229="Jaipur",C4229-20,IF(D4229="Kolkata",C4229-20,IF(D4229="Lucknow",C4229-20,IF(D4229="Mumbai",C4229-20,IF(D4229="Pune",C4229-20,0))))))))))</f>
        <v>34</v>
      </c>
    </row>
    <row r="4230" spans="1:12">
      <c r="A4230" t="s">
        <v>25</v>
      </c>
      <c r="B4230">
        <v>5</v>
      </c>
      <c r="C4230">
        <v>31</v>
      </c>
      <c r="D4230" t="s">
        <v>27</v>
      </c>
      <c r="E4230" t="s">
        <v>13</v>
      </c>
      <c r="F4230" t="s">
        <v>21</v>
      </c>
      <c r="G4230" t="s">
        <v>34</v>
      </c>
      <c r="H4230" t="s">
        <v>16</v>
      </c>
      <c r="I4230" t="s">
        <v>28</v>
      </c>
      <c r="J4230">
        <v>2</v>
      </c>
      <c r="K4230" t="s">
        <v>18</v>
      </c>
      <c r="L4230">
        <f>IF(D4230="Delhi",C4230-20,IF(D4230="Chennai",C4230-20,IF(D4230="Bangalore",C4230-20,IF(D4230="Ahmedabad",C4230-20,IF(D4230="Hyderabad",C4230-20,IF(D4230="Jaipur",C4230-20,IF(D4230="Kolkata",C4230-20,IF(D4230="Lucknow",C4230-20,IF(D4230="Mumbai",C4230-20,IF(D4230="Pune",C4230-20,0))))))))))</f>
        <v>11</v>
      </c>
    </row>
    <row r="4231" spans="1:12">
      <c r="A4231" t="s">
        <v>25</v>
      </c>
      <c r="B4231">
        <v>3</v>
      </c>
      <c r="C4231">
        <v>18</v>
      </c>
      <c r="D4231" t="s">
        <v>38</v>
      </c>
      <c r="E4231" t="s">
        <v>13</v>
      </c>
      <c r="F4231" t="s">
        <v>21</v>
      </c>
      <c r="G4231" t="s">
        <v>15</v>
      </c>
      <c r="H4231" t="s">
        <v>23</v>
      </c>
      <c r="I4231" t="s">
        <v>17</v>
      </c>
      <c r="J4231">
        <v>4</v>
      </c>
      <c r="K4231" t="s">
        <v>24</v>
      </c>
      <c r="L4231">
        <f>IF(D4231="Delhi",C4231-20,IF(D4231="Chennai",C4231-20,IF(D4231="Bangalore",C4231-20,IF(D4231="Ahmedabad",C4231-20,IF(D4231="Hyderabad",C4231-20,IF(D4231="Jaipur",C4231-20,IF(D4231="Kolkata",C4231-20,IF(D4231="Lucknow",C4231-20,IF(D4231="Mumbai",C4231-20,IF(D4231="Pune",C4231-20,0))))))))))</f>
        <v>-2</v>
      </c>
    </row>
    <row r="4232" spans="1:12">
      <c r="A4232" t="s">
        <v>32</v>
      </c>
      <c r="B4232">
        <v>3</v>
      </c>
      <c r="C4232">
        <v>59</v>
      </c>
      <c r="D4232" t="s">
        <v>41</v>
      </c>
      <c r="E4232" t="s">
        <v>30</v>
      </c>
      <c r="F4232" t="s">
        <v>14</v>
      </c>
      <c r="G4232" t="s">
        <v>15</v>
      </c>
      <c r="H4232" t="s">
        <v>23</v>
      </c>
      <c r="I4232" t="s">
        <v>28</v>
      </c>
      <c r="J4232">
        <v>2</v>
      </c>
      <c r="K4232" t="s">
        <v>18</v>
      </c>
      <c r="L4232">
        <f>IF(D4232="Delhi",C4232-20,IF(D4232="Chennai",C4232-20,IF(D4232="Bangalore",C4232-20,IF(D4232="Ahmedabad",C4232-20,IF(D4232="Hyderabad",C4232-20,IF(D4232="Jaipur",C4232-20,IF(D4232="Kolkata",C4232-20,IF(D4232="Lucknow",C4232-20,IF(D4232="Mumbai",C4232-20,IF(D4232="Pune",C4232-20,0))))))))))</f>
        <v>39</v>
      </c>
    </row>
    <row r="4233" spans="1:12">
      <c r="A4233" t="s">
        <v>11</v>
      </c>
      <c r="B4233">
        <v>5</v>
      </c>
      <c r="C4233">
        <v>35</v>
      </c>
      <c r="D4233" t="s">
        <v>39</v>
      </c>
      <c r="E4233" t="s">
        <v>20</v>
      </c>
      <c r="F4233" t="s">
        <v>14</v>
      </c>
      <c r="G4233" t="s">
        <v>34</v>
      </c>
      <c r="H4233" t="s">
        <v>16</v>
      </c>
      <c r="I4233" t="s">
        <v>17</v>
      </c>
      <c r="J4233">
        <v>3</v>
      </c>
      <c r="K4233" t="s">
        <v>24</v>
      </c>
      <c r="L4233">
        <f>IF(D4233="Delhi",C4233-20,IF(D4233="Chennai",C4233-20,IF(D4233="Bangalore",C4233-20,IF(D4233="Ahmedabad",C4233-20,IF(D4233="Hyderabad",C4233-20,IF(D4233="Jaipur",C4233-20,IF(D4233="Kolkata",C4233-20,IF(D4233="Lucknow",C4233-20,IF(D4233="Mumbai",C4233-20,IF(D4233="Pune",C4233-20,0))))))))))</f>
        <v>15</v>
      </c>
    </row>
    <row r="4234" spans="1:12">
      <c r="A4234" t="s">
        <v>32</v>
      </c>
      <c r="B4234">
        <v>4</v>
      </c>
      <c r="C4234">
        <v>48</v>
      </c>
      <c r="D4234" t="s">
        <v>41</v>
      </c>
      <c r="E4234" t="s">
        <v>36</v>
      </c>
      <c r="F4234" t="s">
        <v>14</v>
      </c>
      <c r="G4234" t="s">
        <v>22</v>
      </c>
      <c r="H4234" t="s">
        <v>23</v>
      </c>
      <c r="I4234" t="s">
        <v>17</v>
      </c>
      <c r="J4234">
        <v>1</v>
      </c>
      <c r="K4234" t="s">
        <v>18</v>
      </c>
      <c r="L4234">
        <f>IF(D4234="Delhi",C4234-20,IF(D4234="Chennai",C4234-20,IF(D4234="Bangalore",C4234-20,IF(D4234="Ahmedabad",C4234-20,IF(D4234="Hyderabad",C4234-20,IF(D4234="Jaipur",C4234-20,IF(D4234="Kolkata",C4234-20,IF(D4234="Lucknow",C4234-20,IF(D4234="Mumbai",C4234-20,IF(D4234="Pune",C4234-20,0))))))))))</f>
        <v>28</v>
      </c>
    </row>
    <row r="4235" spans="1:12">
      <c r="A4235" t="s">
        <v>37</v>
      </c>
      <c r="B4235">
        <v>4</v>
      </c>
      <c r="C4235">
        <v>47</v>
      </c>
      <c r="D4235" t="s">
        <v>12</v>
      </c>
      <c r="E4235" t="s">
        <v>36</v>
      </c>
      <c r="F4235" t="s">
        <v>31</v>
      </c>
      <c r="G4235" t="s">
        <v>22</v>
      </c>
      <c r="H4235" t="s">
        <v>23</v>
      </c>
      <c r="I4235" t="s">
        <v>17</v>
      </c>
      <c r="J4235">
        <v>5</v>
      </c>
      <c r="K4235" t="s">
        <v>18</v>
      </c>
      <c r="L4235">
        <f>IF(D4235="Delhi",C4235-20,IF(D4235="Chennai",C4235-20,IF(D4235="Bangalore",C4235-20,IF(D4235="Ahmedabad",C4235-20,IF(D4235="Hyderabad",C4235-20,IF(D4235="Jaipur",C4235-20,IF(D4235="Kolkata",C4235-20,IF(D4235="Lucknow",C4235-20,IF(D4235="Mumbai",C4235-20,IF(D4235="Pune",C4235-20,0))))))))))</f>
        <v>27</v>
      </c>
    </row>
    <row r="4236" spans="1:12">
      <c r="A4236" t="s">
        <v>32</v>
      </c>
      <c r="B4236">
        <v>4</v>
      </c>
      <c r="C4236">
        <v>18</v>
      </c>
      <c r="D4236" t="s">
        <v>41</v>
      </c>
      <c r="E4236" t="s">
        <v>36</v>
      </c>
      <c r="F4236" t="s">
        <v>14</v>
      </c>
      <c r="G4236" t="s">
        <v>15</v>
      </c>
      <c r="H4236" t="s">
        <v>23</v>
      </c>
      <c r="I4236" t="s">
        <v>28</v>
      </c>
      <c r="J4236">
        <v>3</v>
      </c>
      <c r="K4236" t="s">
        <v>18</v>
      </c>
      <c r="L4236">
        <f>IF(D4236="Delhi",C4236-20,IF(D4236="Chennai",C4236-20,IF(D4236="Bangalore",C4236-20,IF(D4236="Ahmedabad",C4236-20,IF(D4236="Hyderabad",C4236-20,IF(D4236="Jaipur",C4236-20,IF(D4236="Kolkata",C4236-20,IF(D4236="Lucknow",C4236-20,IF(D4236="Mumbai",C4236-20,IF(D4236="Pune",C4236-20,0))))))))))</f>
        <v>-2</v>
      </c>
    </row>
    <row r="4237" spans="1:12">
      <c r="A4237" t="s">
        <v>37</v>
      </c>
      <c r="B4237">
        <v>4</v>
      </c>
      <c r="C4237">
        <v>12</v>
      </c>
      <c r="D4237" t="s">
        <v>12</v>
      </c>
      <c r="E4237" t="s">
        <v>30</v>
      </c>
      <c r="F4237" t="s">
        <v>14</v>
      </c>
      <c r="G4237" t="s">
        <v>22</v>
      </c>
      <c r="H4237" t="s">
        <v>23</v>
      </c>
      <c r="I4237" t="s">
        <v>17</v>
      </c>
      <c r="J4237">
        <v>5</v>
      </c>
      <c r="K4237" t="s">
        <v>24</v>
      </c>
      <c r="L4237">
        <f>IF(D4237="Delhi",C4237-20,IF(D4237="Chennai",C4237-20,IF(D4237="Bangalore",C4237-20,IF(D4237="Ahmedabad",C4237-20,IF(D4237="Hyderabad",C4237-20,IF(D4237="Jaipur",C4237-20,IF(D4237="Kolkata",C4237-20,IF(D4237="Lucknow",C4237-20,IF(D4237="Mumbai",C4237-20,IF(D4237="Pune",C4237-20,0))))))))))</f>
        <v>-8</v>
      </c>
    </row>
    <row r="4238" spans="1:12">
      <c r="A4238" t="s">
        <v>37</v>
      </c>
      <c r="B4238">
        <v>4</v>
      </c>
      <c r="C4238">
        <v>31</v>
      </c>
      <c r="D4238" t="s">
        <v>12</v>
      </c>
      <c r="E4238" t="s">
        <v>33</v>
      </c>
      <c r="F4238" t="s">
        <v>31</v>
      </c>
      <c r="G4238" t="s">
        <v>15</v>
      </c>
      <c r="H4238" t="s">
        <v>16</v>
      </c>
      <c r="I4238" t="s">
        <v>17</v>
      </c>
      <c r="J4238">
        <v>3</v>
      </c>
      <c r="K4238" t="s">
        <v>18</v>
      </c>
      <c r="L4238">
        <f>IF(D4238="Delhi",C4238-20,IF(D4238="Chennai",C4238-20,IF(D4238="Bangalore",C4238-20,IF(D4238="Ahmedabad",C4238-20,IF(D4238="Hyderabad",C4238-20,IF(D4238="Jaipur",C4238-20,IF(D4238="Kolkata",C4238-20,IF(D4238="Lucknow",C4238-20,IF(D4238="Mumbai",C4238-20,IF(D4238="Pune",C4238-20,0))))))))))</f>
        <v>11</v>
      </c>
    </row>
    <row r="4239" spans="1:12">
      <c r="A4239" t="s">
        <v>11</v>
      </c>
      <c r="B4239">
        <v>2</v>
      </c>
      <c r="C4239">
        <v>14</v>
      </c>
      <c r="D4239" t="s">
        <v>39</v>
      </c>
      <c r="E4239" t="s">
        <v>36</v>
      </c>
      <c r="F4239" t="s">
        <v>21</v>
      </c>
      <c r="G4239" t="s">
        <v>34</v>
      </c>
      <c r="H4239" t="s">
        <v>16</v>
      </c>
      <c r="I4239" t="s">
        <v>28</v>
      </c>
      <c r="J4239">
        <v>1</v>
      </c>
      <c r="K4239" t="s">
        <v>24</v>
      </c>
      <c r="L4239">
        <f>IF(D4239="Delhi",C4239-20,IF(D4239="Chennai",C4239-20,IF(D4239="Bangalore",C4239-20,IF(D4239="Ahmedabad",C4239-20,IF(D4239="Hyderabad",C4239-20,IF(D4239="Jaipur",C4239-20,IF(D4239="Kolkata",C4239-20,IF(D4239="Lucknow",C4239-20,IF(D4239="Mumbai",C4239-20,IF(D4239="Pune",C4239-20,0))))))))))</f>
        <v>-6</v>
      </c>
    </row>
    <row r="4240" spans="1:12">
      <c r="A4240" t="s">
        <v>32</v>
      </c>
      <c r="B4240">
        <v>5</v>
      </c>
      <c r="C4240">
        <v>52</v>
      </c>
      <c r="D4240" t="s">
        <v>27</v>
      </c>
      <c r="E4240" t="s">
        <v>20</v>
      </c>
      <c r="F4240" t="s">
        <v>21</v>
      </c>
      <c r="G4240" t="s">
        <v>15</v>
      </c>
      <c r="H4240" t="s">
        <v>23</v>
      </c>
      <c r="I4240" t="s">
        <v>28</v>
      </c>
      <c r="J4240">
        <v>2</v>
      </c>
      <c r="K4240" t="s">
        <v>18</v>
      </c>
      <c r="L4240">
        <f>IF(D4240="Delhi",C4240-20,IF(D4240="Chennai",C4240-20,IF(D4240="Bangalore",C4240-20,IF(D4240="Ahmedabad",C4240-20,IF(D4240="Hyderabad",C4240-20,IF(D4240="Jaipur",C4240-20,IF(D4240="Kolkata",C4240-20,IF(D4240="Lucknow",C4240-20,IF(D4240="Mumbai",C4240-20,IF(D4240="Pune",C4240-20,0))))))))))</f>
        <v>32</v>
      </c>
    </row>
    <row r="4241" spans="1:12">
      <c r="A4241" t="s">
        <v>37</v>
      </c>
      <c r="B4241">
        <v>4</v>
      </c>
      <c r="C4241">
        <v>18</v>
      </c>
      <c r="D4241" t="s">
        <v>38</v>
      </c>
      <c r="E4241" t="s">
        <v>20</v>
      </c>
      <c r="F4241" t="s">
        <v>14</v>
      </c>
      <c r="G4241" t="s">
        <v>15</v>
      </c>
      <c r="H4241" t="s">
        <v>23</v>
      </c>
      <c r="I4241" t="s">
        <v>28</v>
      </c>
      <c r="J4241">
        <v>4</v>
      </c>
      <c r="K4241" t="s">
        <v>24</v>
      </c>
      <c r="L4241">
        <f>IF(D4241="Delhi",C4241-20,IF(D4241="Chennai",C4241-20,IF(D4241="Bangalore",C4241-20,IF(D4241="Ahmedabad",C4241-20,IF(D4241="Hyderabad",C4241-20,IF(D4241="Jaipur",C4241-20,IF(D4241="Kolkata",C4241-20,IF(D4241="Lucknow",C4241-20,IF(D4241="Mumbai",C4241-20,IF(D4241="Pune",C4241-20,0))))))))))</f>
        <v>-2</v>
      </c>
    </row>
    <row r="4242" spans="1:12">
      <c r="A4242" t="s">
        <v>11</v>
      </c>
      <c r="B4242">
        <v>2</v>
      </c>
      <c r="C4242">
        <v>31</v>
      </c>
      <c r="D4242" t="s">
        <v>26</v>
      </c>
      <c r="E4242" t="s">
        <v>30</v>
      </c>
      <c r="F4242" t="s">
        <v>31</v>
      </c>
      <c r="G4242" t="s">
        <v>15</v>
      </c>
      <c r="H4242" t="s">
        <v>23</v>
      </c>
      <c r="I4242" t="s">
        <v>28</v>
      </c>
      <c r="J4242">
        <v>3</v>
      </c>
      <c r="K4242" t="s">
        <v>24</v>
      </c>
      <c r="L4242">
        <f>IF(D4242="Delhi",C4242-20,IF(D4242="Chennai",C4242-20,IF(D4242="Bangalore",C4242-20,IF(D4242="Ahmedabad",C4242-20,IF(D4242="Hyderabad",C4242-20,IF(D4242="Jaipur",C4242-20,IF(D4242="Kolkata",C4242-20,IF(D4242="Lucknow",C4242-20,IF(D4242="Mumbai",C4242-20,IF(D4242="Pune",C4242-20,0))))))))))</f>
        <v>11</v>
      </c>
    </row>
    <row r="4243" spans="1:12">
      <c r="A4243" t="s">
        <v>37</v>
      </c>
      <c r="B4243">
        <v>3</v>
      </c>
      <c r="C4243">
        <v>34</v>
      </c>
      <c r="D4243" t="s">
        <v>35</v>
      </c>
      <c r="E4243" t="s">
        <v>30</v>
      </c>
      <c r="F4243" t="s">
        <v>21</v>
      </c>
      <c r="G4243" t="s">
        <v>34</v>
      </c>
      <c r="H4243" t="s">
        <v>16</v>
      </c>
      <c r="I4243" t="s">
        <v>17</v>
      </c>
      <c r="J4243">
        <v>4</v>
      </c>
      <c r="K4243" t="s">
        <v>24</v>
      </c>
      <c r="L4243">
        <f>IF(D4243="Delhi",C4243-20,IF(D4243="Chennai",C4243-20,IF(D4243="Bangalore",C4243-20,IF(D4243="Ahmedabad",C4243-20,IF(D4243="Hyderabad",C4243-20,IF(D4243="Jaipur",C4243-20,IF(D4243="Kolkata",C4243-20,IF(D4243="Lucknow",C4243-20,IF(D4243="Mumbai",C4243-20,IF(D4243="Pune",C4243-20,0))))))))))</f>
        <v>14</v>
      </c>
    </row>
    <row r="4244" spans="1:12">
      <c r="A4244" t="s">
        <v>37</v>
      </c>
      <c r="B4244">
        <v>4</v>
      </c>
      <c r="C4244">
        <v>41</v>
      </c>
      <c r="D4244" t="s">
        <v>40</v>
      </c>
      <c r="E4244" t="s">
        <v>20</v>
      </c>
      <c r="F4244" t="s">
        <v>31</v>
      </c>
      <c r="G4244" t="s">
        <v>34</v>
      </c>
      <c r="H4244" t="s">
        <v>23</v>
      </c>
      <c r="I4244" t="s">
        <v>28</v>
      </c>
      <c r="J4244">
        <v>5</v>
      </c>
      <c r="K4244" t="s">
        <v>18</v>
      </c>
      <c r="L4244">
        <f>IF(D4244="Delhi",C4244-20,IF(D4244="Chennai",C4244-20,IF(D4244="Bangalore",C4244-20,IF(D4244="Ahmedabad",C4244-20,IF(D4244="Hyderabad",C4244-20,IF(D4244="Jaipur",C4244-20,IF(D4244="Kolkata",C4244-20,IF(D4244="Lucknow",C4244-20,IF(D4244="Mumbai",C4244-20,IF(D4244="Pune",C4244-20,0))))))))))</f>
        <v>21</v>
      </c>
    </row>
    <row r="4245" spans="1:12">
      <c r="A4245" t="s">
        <v>25</v>
      </c>
      <c r="B4245">
        <v>2</v>
      </c>
      <c r="C4245">
        <v>27</v>
      </c>
      <c r="D4245" t="s">
        <v>29</v>
      </c>
      <c r="E4245" t="s">
        <v>20</v>
      </c>
      <c r="F4245" t="s">
        <v>21</v>
      </c>
      <c r="G4245" t="s">
        <v>22</v>
      </c>
      <c r="H4245" t="s">
        <v>23</v>
      </c>
      <c r="I4245" t="s">
        <v>28</v>
      </c>
      <c r="J4245">
        <v>1</v>
      </c>
      <c r="K4245" t="s">
        <v>24</v>
      </c>
      <c r="L4245">
        <f>IF(D4245="Delhi",C4245-20,IF(D4245="Chennai",C4245-20,IF(D4245="Bangalore",C4245-20,IF(D4245="Ahmedabad",C4245-20,IF(D4245="Hyderabad",C4245-20,IF(D4245="Jaipur",C4245-20,IF(D4245="Kolkata",C4245-20,IF(D4245="Lucknow",C4245-20,IF(D4245="Mumbai",C4245-20,IF(D4245="Pune",C4245-20,0))))))))))</f>
        <v>7</v>
      </c>
    </row>
    <row r="4246" spans="1:12">
      <c r="A4246" t="s">
        <v>25</v>
      </c>
      <c r="B4246">
        <v>4</v>
      </c>
      <c r="C4246">
        <v>55</v>
      </c>
      <c r="D4246" t="s">
        <v>27</v>
      </c>
      <c r="E4246" t="s">
        <v>20</v>
      </c>
      <c r="F4246" t="s">
        <v>14</v>
      </c>
      <c r="G4246" t="s">
        <v>34</v>
      </c>
      <c r="H4246" t="s">
        <v>23</v>
      </c>
      <c r="I4246" t="s">
        <v>28</v>
      </c>
      <c r="J4246">
        <v>1</v>
      </c>
      <c r="K4246" t="s">
        <v>18</v>
      </c>
      <c r="L4246">
        <f>IF(D4246="Delhi",C4246-20,IF(D4246="Chennai",C4246-20,IF(D4246="Bangalore",C4246-20,IF(D4246="Ahmedabad",C4246-20,IF(D4246="Hyderabad",C4246-20,IF(D4246="Jaipur",C4246-20,IF(D4246="Kolkata",C4246-20,IF(D4246="Lucknow",C4246-20,IF(D4246="Mumbai",C4246-20,IF(D4246="Pune",C4246-20,0))))))))))</f>
        <v>35</v>
      </c>
    </row>
    <row r="4247" spans="1:12">
      <c r="A4247" t="s">
        <v>25</v>
      </c>
      <c r="B4247">
        <v>3</v>
      </c>
      <c r="C4247">
        <v>26</v>
      </c>
      <c r="D4247" t="s">
        <v>19</v>
      </c>
      <c r="E4247" t="s">
        <v>30</v>
      </c>
      <c r="F4247" t="s">
        <v>21</v>
      </c>
      <c r="G4247" t="s">
        <v>22</v>
      </c>
      <c r="H4247" t="s">
        <v>16</v>
      </c>
      <c r="I4247" t="s">
        <v>28</v>
      </c>
      <c r="J4247">
        <v>5</v>
      </c>
      <c r="K4247" t="s">
        <v>18</v>
      </c>
      <c r="L4247">
        <f>IF(D4247="Delhi",C4247-20,IF(D4247="Chennai",C4247-20,IF(D4247="Bangalore",C4247-20,IF(D4247="Ahmedabad",C4247-20,IF(D4247="Hyderabad",C4247-20,IF(D4247="Jaipur",C4247-20,IF(D4247="Kolkata",C4247-20,IF(D4247="Lucknow",C4247-20,IF(D4247="Mumbai",C4247-20,IF(D4247="Pune",C4247-20,0))))))))))</f>
        <v>6</v>
      </c>
    </row>
    <row r="4248" spans="1:12">
      <c r="A4248" t="s">
        <v>11</v>
      </c>
      <c r="B4248">
        <v>2</v>
      </c>
      <c r="C4248">
        <v>32</v>
      </c>
      <c r="D4248" t="s">
        <v>38</v>
      </c>
      <c r="E4248" t="s">
        <v>13</v>
      </c>
      <c r="F4248" t="s">
        <v>31</v>
      </c>
      <c r="G4248" t="s">
        <v>15</v>
      </c>
      <c r="H4248" t="s">
        <v>23</v>
      </c>
      <c r="I4248" t="s">
        <v>28</v>
      </c>
      <c r="J4248">
        <v>2</v>
      </c>
      <c r="K4248" t="s">
        <v>18</v>
      </c>
      <c r="L4248">
        <f>IF(D4248="Delhi",C4248-20,IF(D4248="Chennai",C4248-20,IF(D4248="Bangalore",C4248-20,IF(D4248="Ahmedabad",C4248-20,IF(D4248="Hyderabad",C4248-20,IF(D4248="Jaipur",C4248-20,IF(D4248="Kolkata",C4248-20,IF(D4248="Lucknow",C4248-20,IF(D4248="Mumbai",C4248-20,IF(D4248="Pune",C4248-20,0))))))))))</f>
        <v>12</v>
      </c>
    </row>
    <row r="4249" spans="1:12">
      <c r="A4249" t="s">
        <v>11</v>
      </c>
      <c r="B4249">
        <v>3</v>
      </c>
      <c r="C4249">
        <v>31</v>
      </c>
      <c r="D4249" t="s">
        <v>41</v>
      </c>
      <c r="E4249" t="s">
        <v>20</v>
      </c>
      <c r="F4249" t="s">
        <v>14</v>
      </c>
      <c r="G4249" t="s">
        <v>22</v>
      </c>
      <c r="H4249" t="s">
        <v>23</v>
      </c>
      <c r="I4249" t="s">
        <v>17</v>
      </c>
      <c r="J4249">
        <v>5</v>
      </c>
      <c r="K4249" t="s">
        <v>18</v>
      </c>
      <c r="L4249">
        <f>IF(D4249="Delhi",C4249-20,IF(D4249="Chennai",C4249-20,IF(D4249="Bangalore",C4249-20,IF(D4249="Ahmedabad",C4249-20,IF(D4249="Hyderabad",C4249-20,IF(D4249="Jaipur",C4249-20,IF(D4249="Kolkata",C4249-20,IF(D4249="Lucknow",C4249-20,IF(D4249="Mumbai",C4249-20,IF(D4249="Pune",C4249-20,0))))))))))</f>
        <v>11</v>
      </c>
    </row>
    <row r="4250" spans="1:12">
      <c r="A4250" t="s">
        <v>25</v>
      </c>
      <c r="B4250">
        <v>2</v>
      </c>
      <c r="C4250">
        <v>25</v>
      </c>
      <c r="D4250" t="s">
        <v>39</v>
      </c>
      <c r="E4250" t="s">
        <v>13</v>
      </c>
      <c r="F4250" t="s">
        <v>21</v>
      </c>
      <c r="G4250" t="s">
        <v>15</v>
      </c>
      <c r="H4250" t="s">
        <v>23</v>
      </c>
      <c r="I4250" t="s">
        <v>28</v>
      </c>
      <c r="J4250">
        <v>5</v>
      </c>
      <c r="K4250" t="s">
        <v>24</v>
      </c>
      <c r="L4250">
        <f>IF(D4250="Delhi",C4250-20,IF(D4250="Chennai",C4250-20,IF(D4250="Bangalore",C4250-20,IF(D4250="Ahmedabad",C4250-20,IF(D4250="Hyderabad",C4250-20,IF(D4250="Jaipur",C4250-20,IF(D4250="Kolkata",C4250-20,IF(D4250="Lucknow",C4250-20,IF(D4250="Mumbai",C4250-20,IF(D4250="Pune",C4250-20,0))))))))))</f>
        <v>5</v>
      </c>
    </row>
    <row r="4251" spans="1:12">
      <c r="A4251" t="s">
        <v>37</v>
      </c>
      <c r="B4251">
        <v>3</v>
      </c>
      <c r="C4251">
        <v>43</v>
      </c>
      <c r="D4251" t="s">
        <v>39</v>
      </c>
      <c r="E4251" t="s">
        <v>13</v>
      </c>
      <c r="F4251" t="s">
        <v>14</v>
      </c>
      <c r="G4251" t="s">
        <v>15</v>
      </c>
      <c r="H4251" t="s">
        <v>23</v>
      </c>
      <c r="I4251" t="s">
        <v>17</v>
      </c>
      <c r="J4251">
        <v>3</v>
      </c>
      <c r="K4251" t="s">
        <v>18</v>
      </c>
      <c r="L4251">
        <f>IF(D4251="Delhi",C4251-20,IF(D4251="Chennai",C4251-20,IF(D4251="Bangalore",C4251-20,IF(D4251="Ahmedabad",C4251-20,IF(D4251="Hyderabad",C4251-20,IF(D4251="Jaipur",C4251-20,IF(D4251="Kolkata",C4251-20,IF(D4251="Lucknow",C4251-20,IF(D4251="Mumbai",C4251-20,IF(D4251="Pune",C4251-20,0))))))))))</f>
        <v>23</v>
      </c>
    </row>
    <row r="4252" spans="1:12">
      <c r="A4252" t="s">
        <v>25</v>
      </c>
      <c r="B4252">
        <v>4</v>
      </c>
      <c r="C4252">
        <v>45</v>
      </c>
      <c r="D4252" t="s">
        <v>39</v>
      </c>
      <c r="E4252" t="s">
        <v>33</v>
      </c>
      <c r="F4252" t="s">
        <v>31</v>
      </c>
      <c r="G4252" t="s">
        <v>22</v>
      </c>
      <c r="H4252" t="s">
        <v>23</v>
      </c>
      <c r="I4252" t="s">
        <v>17</v>
      </c>
      <c r="J4252">
        <v>2</v>
      </c>
      <c r="K4252" t="s">
        <v>18</v>
      </c>
      <c r="L4252">
        <f>IF(D4252="Delhi",C4252-20,IF(D4252="Chennai",C4252-20,IF(D4252="Bangalore",C4252-20,IF(D4252="Ahmedabad",C4252-20,IF(D4252="Hyderabad",C4252-20,IF(D4252="Jaipur",C4252-20,IF(D4252="Kolkata",C4252-20,IF(D4252="Lucknow",C4252-20,IF(D4252="Mumbai",C4252-20,IF(D4252="Pune",C4252-20,0))))))))))</f>
        <v>25</v>
      </c>
    </row>
    <row r="4253" spans="1:12">
      <c r="A4253" t="s">
        <v>25</v>
      </c>
      <c r="B4253">
        <v>3</v>
      </c>
      <c r="C4253">
        <v>30</v>
      </c>
      <c r="D4253" t="s">
        <v>38</v>
      </c>
      <c r="E4253" t="s">
        <v>13</v>
      </c>
      <c r="F4253" t="s">
        <v>31</v>
      </c>
      <c r="G4253" t="s">
        <v>15</v>
      </c>
      <c r="H4253" t="s">
        <v>23</v>
      </c>
      <c r="I4253" t="s">
        <v>28</v>
      </c>
      <c r="J4253">
        <v>5</v>
      </c>
      <c r="K4253" t="s">
        <v>24</v>
      </c>
      <c r="L4253">
        <f>IF(D4253="Delhi",C4253-20,IF(D4253="Chennai",C4253-20,IF(D4253="Bangalore",C4253-20,IF(D4253="Ahmedabad",C4253-20,IF(D4253="Hyderabad",C4253-20,IF(D4253="Jaipur",C4253-20,IF(D4253="Kolkata",C4253-20,IF(D4253="Lucknow",C4253-20,IF(D4253="Mumbai",C4253-20,IF(D4253="Pune",C4253-20,0))))))))))</f>
        <v>10</v>
      </c>
    </row>
    <row r="4254" spans="1:12">
      <c r="A4254" t="s">
        <v>25</v>
      </c>
      <c r="B4254">
        <v>2</v>
      </c>
      <c r="C4254">
        <v>56</v>
      </c>
      <c r="D4254" t="s">
        <v>38</v>
      </c>
      <c r="E4254" t="s">
        <v>20</v>
      </c>
      <c r="F4254" t="s">
        <v>21</v>
      </c>
      <c r="G4254" t="s">
        <v>34</v>
      </c>
      <c r="H4254" t="s">
        <v>23</v>
      </c>
      <c r="I4254" t="s">
        <v>28</v>
      </c>
      <c r="J4254">
        <v>4</v>
      </c>
      <c r="K4254" t="s">
        <v>18</v>
      </c>
      <c r="L4254">
        <f>IF(D4254="Delhi",C4254-20,IF(D4254="Chennai",C4254-20,IF(D4254="Bangalore",C4254-20,IF(D4254="Ahmedabad",C4254-20,IF(D4254="Hyderabad",C4254-20,IF(D4254="Jaipur",C4254-20,IF(D4254="Kolkata",C4254-20,IF(D4254="Lucknow",C4254-20,IF(D4254="Mumbai",C4254-20,IF(D4254="Pune",C4254-20,0))))))))))</f>
        <v>36</v>
      </c>
    </row>
    <row r="4255" spans="1:12">
      <c r="A4255" t="s">
        <v>32</v>
      </c>
      <c r="B4255">
        <v>4</v>
      </c>
      <c r="C4255">
        <v>35</v>
      </c>
      <c r="D4255" t="s">
        <v>35</v>
      </c>
      <c r="E4255" t="s">
        <v>20</v>
      </c>
      <c r="F4255" t="s">
        <v>31</v>
      </c>
      <c r="G4255" t="s">
        <v>34</v>
      </c>
      <c r="H4255" t="s">
        <v>23</v>
      </c>
      <c r="I4255" t="s">
        <v>28</v>
      </c>
      <c r="J4255">
        <v>2</v>
      </c>
      <c r="K4255" t="s">
        <v>24</v>
      </c>
      <c r="L4255">
        <f>IF(D4255="Delhi",C4255-20,IF(D4255="Chennai",C4255-20,IF(D4255="Bangalore",C4255-20,IF(D4255="Ahmedabad",C4255-20,IF(D4255="Hyderabad",C4255-20,IF(D4255="Jaipur",C4255-20,IF(D4255="Kolkata",C4255-20,IF(D4255="Lucknow",C4255-20,IF(D4255="Mumbai",C4255-20,IF(D4255="Pune",C4255-20,0))))))))))</f>
        <v>15</v>
      </c>
    </row>
    <row r="4256" spans="1:12">
      <c r="A4256" t="s">
        <v>25</v>
      </c>
      <c r="B4256">
        <v>2</v>
      </c>
      <c r="C4256">
        <v>44</v>
      </c>
      <c r="D4256" t="s">
        <v>41</v>
      </c>
      <c r="E4256" t="s">
        <v>20</v>
      </c>
      <c r="F4256" t="s">
        <v>31</v>
      </c>
      <c r="G4256" t="s">
        <v>15</v>
      </c>
      <c r="H4256" t="s">
        <v>16</v>
      </c>
      <c r="I4256" t="s">
        <v>17</v>
      </c>
      <c r="J4256">
        <v>1</v>
      </c>
      <c r="K4256" t="s">
        <v>24</v>
      </c>
      <c r="L4256">
        <f>IF(D4256="Delhi",C4256-20,IF(D4256="Chennai",C4256-20,IF(D4256="Bangalore",C4256-20,IF(D4256="Ahmedabad",C4256-20,IF(D4256="Hyderabad",C4256-20,IF(D4256="Jaipur",C4256-20,IF(D4256="Kolkata",C4256-20,IF(D4256="Lucknow",C4256-20,IF(D4256="Mumbai",C4256-20,IF(D4256="Pune",C4256-20,0))))))))))</f>
        <v>24</v>
      </c>
    </row>
    <row r="4257" spans="1:12">
      <c r="A4257" t="s">
        <v>25</v>
      </c>
      <c r="B4257">
        <v>4</v>
      </c>
      <c r="C4257">
        <v>58</v>
      </c>
      <c r="D4257" t="s">
        <v>35</v>
      </c>
      <c r="E4257" t="s">
        <v>20</v>
      </c>
      <c r="F4257" t="s">
        <v>31</v>
      </c>
      <c r="G4257" t="s">
        <v>22</v>
      </c>
      <c r="H4257" t="s">
        <v>16</v>
      </c>
      <c r="I4257" t="s">
        <v>28</v>
      </c>
      <c r="J4257">
        <v>3</v>
      </c>
      <c r="K4257" t="s">
        <v>18</v>
      </c>
      <c r="L4257">
        <f>IF(D4257="Delhi",C4257-20,IF(D4257="Chennai",C4257-20,IF(D4257="Bangalore",C4257-20,IF(D4257="Ahmedabad",C4257-20,IF(D4257="Hyderabad",C4257-20,IF(D4257="Jaipur",C4257-20,IF(D4257="Kolkata",C4257-20,IF(D4257="Lucknow",C4257-20,IF(D4257="Mumbai",C4257-20,IF(D4257="Pune",C4257-20,0))))))))))</f>
        <v>38</v>
      </c>
    </row>
    <row r="4258" spans="1:12">
      <c r="A4258" t="s">
        <v>11</v>
      </c>
      <c r="B4258">
        <v>5</v>
      </c>
      <c r="C4258">
        <v>25</v>
      </c>
      <c r="D4258" t="s">
        <v>38</v>
      </c>
      <c r="E4258" t="s">
        <v>33</v>
      </c>
      <c r="F4258" t="s">
        <v>14</v>
      </c>
      <c r="G4258" t="s">
        <v>22</v>
      </c>
      <c r="H4258" t="s">
        <v>23</v>
      </c>
      <c r="I4258" t="s">
        <v>17</v>
      </c>
      <c r="J4258">
        <v>5</v>
      </c>
      <c r="K4258" t="s">
        <v>18</v>
      </c>
      <c r="L4258">
        <f>IF(D4258="Delhi",C4258-20,IF(D4258="Chennai",C4258-20,IF(D4258="Bangalore",C4258-20,IF(D4258="Ahmedabad",C4258-20,IF(D4258="Hyderabad",C4258-20,IF(D4258="Jaipur",C4258-20,IF(D4258="Kolkata",C4258-20,IF(D4258="Lucknow",C4258-20,IF(D4258="Mumbai",C4258-20,IF(D4258="Pune",C4258-20,0))))))))))</f>
        <v>5</v>
      </c>
    </row>
    <row r="4259" spans="1:12">
      <c r="A4259" t="s">
        <v>32</v>
      </c>
      <c r="B4259">
        <v>4</v>
      </c>
      <c r="C4259">
        <v>16</v>
      </c>
      <c r="D4259" t="s">
        <v>12</v>
      </c>
      <c r="E4259" t="s">
        <v>36</v>
      </c>
      <c r="F4259" t="s">
        <v>31</v>
      </c>
      <c r="G4259" t="s">
        <v>15</v>
      </c>
      <c r="H4259" t="s">
        <v>23</v>
      </c>
      <c r="I4259" t="s">
        <v>28</v>
      </c>
      <c r="J4259">
        <v>5</v>
      </c>
      <c r="K4259" t="s">
        <v>24</v>
      </c>
      <c r="L4259">
        <f>IF(D4259="Delhi",C4259-20,IF(D4259="Chennai",C4259-20,IF(D4259="Bangalore",C4259-20,IF(D4259="Ahmedabad",C4259-20,IF(D4259="Hyderabad",C4259-20,IF(D4259="Jaipur",C4259-20,IF(D4259="Kolkata",C4259-20,IF(D4259="Lucknow",C4259-20,IF(D4259="Mumbai",C4259-20,IF(D4259="Pune",C4259-20,0))))))))))</f>
        <v>-4</v>
      </c>
    </row>
    <row r="4260" spans="1:12">
      <c r="A4260" t="s">
        <v>32</v>
      </c>
      <c r="B4260">
        <v>4</v>
      </c>
      <c r="C4260">
        <v>16</v>
      </c>
      <c r="D4260" t="s">
        <v>29</v>
      </c>
      <c r="E4260" t="s">
        <v>13</v>
      </c>
      <c r="F4260" t="s">
        <v>21</v>
      </c>
      <c r="G4260" t="s">
        <v>15</v>
      </c>
      <c r="H4260" t="s">
        <v>23</v>
      </c>
      <c r="I4260" t="s">
        <v>28</v>
      </c>
      <c r="J4260">
        <v>2</v>
      </c>
      <c r="K4260" t="s">
        <v>18</v>
      </c>
      <c r="L4260">
        <f>IF(D4260="Delhi",C4260-20,IF(D4260="Chennai",C4260-20,IF(D4260="Bangalore",C4260-20,IF(D4260="Ahmedabad",C4260-20,IF(D4260="Hyderabad",C4260-20,IF(D4260="Jaipur",C4260-20,IF(D4260="Kolkata",C4260-20,IF(D4260="Lucknow",C4260-20,IF(D4260="Mumbai",C4260-20,IF(D4260="Pune",C4260-20,0))))))))))</f>
        <v>-4</v>
      </c>
    </row>
    <row r="4261" spans="1:12">
      <c r="A4261" t="s">
        <v>25</v>
      </c>
      <c r="B4261">
        <v>4</v>
      </c>
      <c r="C4261">
        <v>31</v>
      </c>
      <c r="D4261" t="s">
        <v>19</v>
      </c>
      <c r="E4261" t="s">
        <v>13</v>
      </c>
      <c r="F4261" t="s">
        <v>14</v>
      </c>
      <c r="G4261" t="s">
        <v>22</v>
      </c>
      <c r="H4261" t="s">
        <v>23</v>
      </c>
      <c r="I4261" t="s">
        <v>28</v>
      </c>
      <c r="J4261">
        <v>5</v>
      </c>
      <c r="K4261" t="s">
        <v>18</v>
      </c>
      <c r="L4261">
        <f>IF(D4261="Delhi",C4261-20,IF(D4261="Chennai",C4261-20,IF(D4261="Bangalore",C4261-20,IF(D4261="Ahmedabad",C4261-20,IF(D4261="Hyderabad",C4261-20,IF(D4261="Jaipur",C4261-20,IF(D4261="Kolkata",C4261-20,IF(D4261="Lucknow",C4261-20,IF(D4261="Mumbai",C4261-20,IF(D4261="Pune",C4261-20,0))))))))))</f>
        <v>11</v>
      </c>
    </row>
    <row r="4262" spans="1:12">
      <c r="A4262" t="s">
        <v>11</v>
      </c>
      <c r="B4262">
        <v>5</v>
      </c>
      <c r="C4262">
        <v>47</v>
      </c>
      <c r="D4262" t="s">
        <v>27</v>
      </c>
      <c r="E4262" t="s">
        <v>30</v>
      </c>
      <c r="F4262" t="s">
        <v>14</v>
      </c>
      <c r="G4262" t="s">
        <v>34</v>
      </c>
      <c r="H4262" t="s">
        <v>16</v>
      </c>
      <c r="I4262" t="s">
        <v>17</v>
      </c>
      <c r="J4262">
        <v>3</v>
      </c>
      <c r="K4262" t="s">
        <v>18</v>
      </c>
      <c r="L4262">
        <f>IF(D4262="Delhi",C4262-20,IF(D4262="Chennai",C4262-20,IF(D4262="Bangalore",C4262-20,IF(D4262="Ahmedabad",C4262-20,IF(D4262="Hyderabad",C4262-20,IF(D4262="Jaipur",C4262-20,IF(D4262="Kolkata",C4262-20,IF(D4262="Lucknow",C4262-20,IF(D4262="Mumbai",C4262-20,IF(D4262="Pune",C4262-20,0))))))))))</f>
        <v>27</v>
      </c>
    </row>
    <row r="4263" spans="1:12">
      <c r="A4263" t="s">
        <v>37</v>
      </c>
      <c r="B4263">
        <v>2</v>
      </c>
      <c r="C4263">
        <v>42</v>
      </c>
      <c r="D4263" t="s">
        <v>12</v>
      </c>
      <c r="E4263" t="s">
        <v>13</v>
      </c>
      <c r="F4263" t="s">
        <v>31</v>
      </c>
      <c r="G4263" t="s">
        <v>22</v>
      </c>
      <c r="H4263" t="s">
        <v>23</v>
      </c>
      <c r="I4263" t="s">
        <v>17</v>
      </c>
      <c r="J4263">
        <v>3</v>
      </c>
      <c r="K4263" t="s">
        <v>18</v>
      </c>
      <c r="L4263">
        <f>IF(D4263="Delhi",C4263-20,IF(D4263="Chennai",C4263-20,IF(D4263="Bangalore",C4263-20,IF(D4263="Ahmedabad",C4263-20,IF(D4263="Hyderabad",C4263-20,IF(D4263="Jaipur",C4263-20,IF(D4263="Kolkata",C4263-20,IF(D4263="Lucknow",C4263-20,IF(D4263="Mumbai",C4263-20,IF(D4263="Pune",C4263-20,0))))))))))</f>
        <v>22</v>
      </c>
    </row>
    <row r="4264" spans="1:12">
      <c r="A4264" t="s">
        <v>32</v>
      </c>
      <c r="B4264">
        <v>5</v>
      </c>
      <c r="C4264">
        <v>53</v>
      </c>
      <c r="D4264" t="s">
        <v>12</v>
      </c>
      <c r="E4264" t="s">
        <v>30</v>
      </c>
      <c r="F4264" t="s">
        <v>31</v>
      </c>
      <c r="G4264" t="s">
        <v>34</v>
      </c>
      <c r="H4264" t="s">
        <v>16</v>
      </c>
      <c r="I4264" t="s">
        <v>28</v>
      </c>
      <c r="J4264">
        <v>1</v>
      </c>
      <c r="K4264" t="s">
        <v>24</v>
      </c>
      <c r="L4264">
        <f>IF(D4264="Delhi",C4264-20,IF(D4264="Chennai",C4264-20,IF(D4264="Bangalore",C4264-20,IF(D4264="Ahmedabad",C4264-20,IF(D4264="Hyderabad",C4264-20,IF(D4264="Jaipur",C4264-20,IF(D4264="Kolkata",C4264-20,IF(D4264="Lucknow",C4264-20,IF(D4264="Mumbai",C4264-20,IF(D4264="Pune",C4264-20,0))))))))))</f>
        <v>33</v>
      </c>
    </row>
    <row r="4265" spans="1:12">
      <c r="A4265" t="s">
        <v>32</v>
      </c>
      <c r="B4265">
        <v>4</v>
      </c>
      <c r="C4265">
        <v>46</v>
      </c>
      <c r="D4265" t="s">
        <v>41</v>
      </c>
      <c r="E4265" t="s">
        <v>13</v>
      </c>
      <c r="F4265" t="s">
        <v>31</v>
      </c>
      <c r="G4265" t="s">
        <v>34</v>
      </c>
      <c r="H4265" t="s">
        <v>23</v>
      </c>
      <c r="I4265" t="s">
        <v>17</v>
      </c>
      <c r="J4265">
        <v>1</v>
      </c>
      <c r="K4265" t="s">
        <v>18</v>
      </c>
      <c r="L4265">
        <f>IF(D4265="Delhi",C4265-20,IF(D4265="Chennai",C4265-20,IF(D4265="Bangalore",C4265-20,IF(D4265="Ahmedabad",C4265-20,IF(D4265="Hyderabad",C4265-20,IF(D4265="Jaipur",C4265-20,IF(D4265="Kolkata",C4265-20,IF(D4265="Lucknow",C4265-20,IF(D4265="Mumbai",C4265-20,IF(D4265="Pune",C4265-20,0))))))))))</f>
        <v>26</v>
      </c>
    </row>
    <row r="4266" spans="1:12">
      <c r="A4266" t="s">
        <v>11</v>
      </c>
      <c r="B4266">
        <v>3</v>
      </c>
      <c r="C4266">
        <v>38</v>
      </c>
      <c r="D4266" t="s">
        <v>19</v>
      </c>
      <c r="E4266" t="s">
        <v>20</v>
      </c>
      <c r="F4266" t="s">
        <v>31</v>
      </c>
      <c r="G4266" t="s">
        <v>22</v>
      </c>
      <c r="H4266" t="s">
        <v>16</v>
      </c>
      <c r="I4266" t="s">
        <v>17</v>
      </c>
      <c r="J4266">
        <v>3</v>
      </c>
      <c r="K4266" t="s">
        <v>18</v>
      </c>
      <c r="L4266">
        <f>IF(D4266="Delhi",C4266-20,IF(D4266="Chennai",C4266-20,IF(D4266="Bangalore",C4266-20,IF(D4266="Ahmedabad",C4266-20,IF(D4266="Hyderabad",C4266-20,IF(D4266="Jaipur",C4266-20,IF(D4266="Kolkata",C4266-20,IF(D4266="Lucknow",C4266-20,IF(D4266="Mumbai",C4266-20,IF(D4266="Pune",C4266-20,0))))))))))</f>
        <v>18</v>
      </c>
    </row>
    <row r="4267" spans="1:12">
      <c r="A4267" t="s">
        <v>37</v>
      </c>
      <c r="B4267">
        <v>2</v>
      </c>
      <c r="C4267">
        <v>11</v>
      </c>
      <c r="D4267" t="s">
        <v>39</v>
      </c>
      <c r="E4267" t="s">
        <v>33</v>
      </c>
      <c r="F4267" t="s">
        <v>31</v>
      </c>
      <c r="G4267" t="s">
        <v>22</v>
      </c>
      <c r="H4267" t="s">
        <v>16</v>
      </c>
      <c r="I4267" t="s">
        <v>17</v>
      </c>
      <c r="J4267">
        <v>1</v>
      </c>
      <c r="K4267" t="s">
        <v>24</v>
      </c>
      <c r="L4267">
        <f>IF(D4267="Delhi",C4267-20,IF(D4267="Chennai",C4267-20,IF(D4267="Bangalore",C4267-20,IF(D4267="Ahmedabad",C4267-20,IF(D4267="Hyderabad",C4267-20,IF(D4267="Jaipur",C4267-20,IF(D4267="Kolkata",C4267-20,IF(D4267="Lucknow",C4267-20,IF(D4267="Mumbai",C4267-20,IF(D4267="Pune",C4267-20,0))))))))))</f>
        <v>-9</v>
      </c>
    </row>
    <row r="4268" spans="1:12">
      <c r="A4268" t="s">
        <v>37</v>
      </c>
      <c r="B4268">
        <v>3</v>
      </c>
      <c r="C4268">
        <v>25</v>
      </c>
      <c r="D4268" t="s">
        <v>27</v>
      </c>
      <c r="E4268" t="s">
        <v>36</v>
      </c>
      <c r="F4268" t="s">
        <v>14</v>
      </c>
      <c r="G4268" t="s">
        <v>15</v>
      </c>
      <c r="H4268" t="s">
        <v>16</v>
      </c>
      <c r="I4268" t="s">
        <v>17</v>
      </c>
      <c r="J4268">
        <v>2</v>
      </c>
      <c r="K4268" t="s">
        <v>18</v>
      </c>
      <c r="L4268">
        <f>IF(D4268="Delhi",C4268-20,IF(D4268="Chennai",C4268-20,IF(D4268="Bangalore",C4268-20,IF(D4268="Ahmedabad",C4268-20,IF(D4268="Hyderabad",C4268-20,IF(D4268="Jaipur",C4268-20,IF(D4268="Kolkata",C4268-20,IF(D4268="Lucknow",C4268-20,IF(D4268="Mumbai",C4268-20,IF(D4268="Pune",C4268-20,0))))))))))</f>
        <v>5</v>
      </c>
    </row>
    <row r="4269" spans="1:12">
      <c r="A4269" t="s">
        <v>32</v>
      </c>
      <c r="B4269">
        <v>2</v>
      </c>
      <c r="C4269">
        <v>42</v>
      </c>
      <c r="D4269" t="s">
        <v>39</v>
      </c>
      <c r="E4269" t="s">
        <v>13</v>
      </c>
      <c r="F4269" t="s">
        <v>31</v>
      </c>
      <c r="G4269" t="s">
        <v>22</v>
      </c>
      <c r="H4269" t="s">
        <v>23</v>
      </c>
      <c r="I4269" t="s">
        <v>28</v>
      </c>
      <c r="J4269">
        <v>3</v>
      </c>
      <c r="K4269" t="s">
        <v>24</v>
      </c>
      <c r="L4269">
        <f>IF(D4269="Delhi",C4269-20,IF(D4269="Chennai",C4269-20,IF(D4269="Bangalore",C4269-20,IF(D4269="Ahmedabad",C4269-20,IF(D4269="Hyderabad",C4269-20,IF(D4269="Jaipur",C4269-20,IF(D4269="Kolkata",C4269-20,IF(D4269="Lucknow",C4269-20,IF(D4269="Mumbai",C4269-20,IF(D4269="Pune",C4269-20,0))))))))))</f>
        <v>22</v>
      </c>
    </row>
    <row r="4270" spans="1:12">
      <c r="A4270" t="s">
        <v>25</v>
      </c>
      <c r="B4270">
        <v>3</v>
      </c>
      <c r="C4270">
        <v>60</v>
      </c>
      <c r="D4270" t="s">
        <v>27</v>
      </c>
      <c r="E4270" t="s">
        <v>36</v>
      </c>
      <c r="F4270" t="s">
        <v>31</v>
      </c>
      <c r="G4270" t="s">
        <v>15</v>
      </c>
      <c r="H4270" t="s">
        <v>23</v>
      </c>
      <c r="I4270" t="s">
        <v>17</v>
      </c>
      <c r="J4270">
        <v>4</v>
      </c>
      <c r="K4270" t="s">
        <v>24</v>
      </c>
      <c r="L4270">
        <f>IF(D4270="Delhi",C4270-20,IF(D4270="Chennai",C4270-20,IF(D4270="Bangalore",C4270-20,IF(D4270="Ahmedabad",C4270-20,IF(D4270="Hyderabad",C4270-20,IF(D4270="Jaipur",C4270-20,IF(D4270="Kolkata",C4270-20,IF(D4270="Lucknow",C4270-20,IF(D4270="Mumbai",C4270-20,IF(D4270="Pune",C4270-20,0))))))))))</f>
        <v>40</v>
      </c>
    </row>
    <row r="4271" spans="1:12">
      <c r="A4271" t="s">
        <v>32</v>
      </c>
      <c r="B4271">
        <v>5</v>
      </c>
      <c r="C4271">
        <v>23</v>
      </c>
      <c r="D4271" t="s">
        <v>40</v>
      </c>
      <c r="E4271" t="s">
        <v>33</v>
      </c>
      <c r="F4271" t="s">
        <v>14</v>
      </c>
      <c r="G4271" t="s">
        <v>15</v>
      </c>
      <c r="H4271" t="s">
        <v>16</v>
      </c>
      <c r="I4271" t="s">
        <v>28</v>
      </c>
      <c r="J4271">
        <v>2</v>
      </c>
      <c r="K4271" t="s">
        <v>18</v>
      </c>
      <c r="L4271">
        <f>IF(D4271="Delhi",C4271-20,IF(D4271="Chennai",C4271-20,IF(D4271="Bangalore",C4271-20,IF(D4271="Ahmedabad",C4271-20,IF(D4271="Hyderabad",C4271-20,IF(D4271="Jaipur",C4271-20,IF(D4271="Kolkata",C4271-20,IF(D4271="Lucknow",C4271-20,IF(D4271="Mumbai",C4271-20,IF(D4271="Pune",C4271-20,0))))))))))</f>
        <v>3</v>
      </c>
    </row>
    <row r="4272" spans="1:12">
      <c r="A4272" t="s">
        <v>11</v>
      </c>
      <c r="B4272">
        <v>2</v>
      </c>
      <c r="C4272">
        <v>27</v>
      </c>
      <c r="D4272" t="s">
        <v>12</v>
      </c>
      <c r="E4272" t="s">
        <v>20</v>
      </c>
      <c r="F4272" t="s">
        <v>14</v>
      </c>
      <c r="G4272" t="s">
        <v>34</v>
      </c>
      <c r="H4272" t="s">
        <v>16</v>
      </c>
      <c r="I4272" t="s">
        <v>17</v>
      </c>
      <c r="J4272">
        <v>2</v>
      </c>
      <c r="K4272" t="s">
        <v>18</v>
      </c>
      <c r="L4272">
        <f>IF(D4272="Delhi",C4272-20,IF(D4272="Chennai",C4272-20,IF(D4272="Bangalore",C4272-20,IF(D4272="Ahmedabad",C4272-20,IF(D4272="Hyderabad",C4272-20,IF(D4272="Jaipur",C4272-20,IF(D4272="Kolkata",C4272-20,IF(D4272="Lucknow",C4272-20,IF(D4272="Mumbai",C4272-20,IF(D4272="Pune",C4272-20,0))))))))))</f>
        <v>7</v>
      </c>
    </row>
    <row r="4273" spans="1:12">
      <c r="A4273" t="s">
        <v>37</v>
      </c>
      <c r="B4273">
        <v>2</v>
      </c>
      <c r="C4273">
        <v>48</v>
      </c>
      <c r="D4273" t="s">
        <v>26</v>
      </c>
      <c r="E4273" t="s">
        <v>30</v>
      </c>
      <c r="F4273" t="s">
        <v>21</v>
      </c>
      <c r="G4273" t="s">
        <v>15</v>
      </c>
      <c r="H4273" t="s">
        <v>16</v>
      </c>
      <c r="I4273" t="s">
        <v>17</v>
      </c>
      <c r="J4273">
        <v>3</v>
      </c>
      <c r="K4273" t="s">
        <v>24</v>
      </c>
      <c r="L4273">
        <f>IF(D4273="Delhi",C4273-20,IF(D4273="Chennai",C4273-20,IF(D4273="Bangalore",C4273-20,IF(D4273="Ahmedabad",C4273-20,IF(D4273="Hyderabad",C4273-20,IF(D4273="Jaipur",C4273-20,IF(D4273="Kolkata",C4273-20,IF(D4273="Lucknow",C4273-20,IF(D4273="Mumbai",C4273-20,IF(D4273="Pune",C4273-20,0))))))))))</f>
        <v>28</v>
      </c>
    </row>
    <row r="4274" spans="1:12">
      <c r="A4274" t="s">
        <v>11</v>
      </c>
      <c r="B4274">
        <v>4</v>
      </c>
      <c r="C4274">
        <v>43</v>
      </c>
      <c r="D4274" t="s">
        <v>40</v>
      </c>
      <c r="E4274" t="s">
        <v>20</v>
      </c>
      <c r="F4274" t="s">
        <v>31</v>
      </c>
      <c r="G4274" t="s">
        <v>15</v>
      </c>
      <c r="H4274" t="s">
        <v>23</v>
      </c>
      <c r="I4274" t="s">
        <v>28</v>
      </c>
      <c r="J4274">
        <v>1</v>
      </c>
      <c r="K4274" t="s">
        <v>24</v>
      </c>
      <c r="L4274">
        <f>IF(D4274="Delhi",C4274-20,IF(D4274="Chennai",C4274-20,IF(D4274="Bangalore",C4274-20,IF(D4274="Ahmedabad",C4274-20,IF(D4274="Hyderabad",C4274-20,IF(D4274="Jaipur",C4274-20,IF(D4274="Kolkata",C4274-20,IF(D4274="Lucknow",C4274-20,IF(D4274="Mumbai",C4274-20,IF(D4274="Pune",C4274-20,0))))))))))</f>
        <v>23</v>
      </c>
    </row>
    <row r="4275" spans="1:12">
      <c r="A4275" t="s">
        <v>32</v>
      </c>
      <c r="B4275">
        <v>3</v>
      </c>
      <c r="C4275">
        <v>27</v>
      </c>
      <c r="D4275" t="s">
        <v>27</v>
      </c>
      <c r="E4275" t="s">
        <v>30</v>
      </c>
      <c r="F4275" t="s">
        <v>31</v>
      </c>
      <c r="G4275" t="s">
        <v>22</v>
      </c>
      <c r="H4275" t="s">
        <v>16</v>
      </c>
      <c r="I4275" t="s">
        <v>28</v>
      </c>
      <c r="J4275">
        <v>5</v>
      </c>
      <c r="K4275" t="s">
        <v>24</v>
      </c>
      <c r="L4275">
        <f>IF(D4275="Delhi",C4275-20,IF(D4275="Chennai",C4275-20,IF(D4275="Bangalore",C4275-20,IF(D4275="Ahmedabad",C4275-20,IF(D4275="Hyderabad",C4275-20,IF(D4275="Jaipur",C4275-20,IF(D4275="Kolkata",C4275-20,IF(D4275="Lucknow",C4275-20,IF(D4275="Mumbai",C4275-20,IF(D4275="Pune",C4275-20,0))))))))))</f>
        <v>7</v>
      </c>
    </row>
    <row r="4276" spans="1:12">
      <c r="A4276" t="s">
        <v>32</v>
      </c>
      <c r="B4276">
        <v>2</v>
      </c>
      <c r="C4276">
        <v>32</v>
      </c>
      <c r="D4276" t="s">
        <v>26</v>
      </c>
      <c r="E4276" t="s">
        <v>30</v>
      </c>
      <c r="F4276" t="s">
        <v>31</v>
      </c>
      <c r="G4276" t="s">
        <v>15</v>
      </c>
      <c r="H4276" t="s">
        <v>23</v>
      </c>
      <c r="I4276" t="s">
        <v>28</v>
      </c>
      <c r="J4276">
        <v>4</v>
      </c>
      <c r="K4276" t="s">
        <v>18</v>
      </c>
      <c r="L4276">
        <f>IF(D4276="Delhi",C4276-20,IF(D4276="Chennai",C4276-20,IF(D4276="Bangalore",C4276-20,IF(D4276="Ahmedabad",C4276-20,IF(D4276="Hyderabad",C4276-20,IF(D4276="Jaipur",C4276-20,IF(D4276="Kolkata",C4276-20,IF(D4276="Lucknow",C4276-20,IF(D4276="Mumbai",C4276-20,IF(D4276="Pune",C4276-20,0))))))))))</f>
        <v>12</v>
      </c>
    </row>
    <row r="4277" spans="1:12">
      <c r="A4277" t="s">
        <v>25</v>
      </c>
      <c r="B4277">
        <v>3</v>
      </c>
      <c r="C4277">
        <v>44</v>
      </c>
      <c r="D4277" t="s">
        <v>40</v>
      </c>
      <c r="E4277" t="s">
        <v>20</v>
      </c>
      <c r="F4277" t="s">
        <v>14</v>
      </c>
      <c r="G4277" t="s">
        <v>22</v>
      </c>
      <c r="H4277" t="s">
        <v>16</v>
      </c>
      <c r="I4277" t="s">
        <v>28</v>
      </c>
      <c r="J4277">
        <v>2</v>
      </c>
      <c r="K4277" t="s">
        <v>18</v>
      </c>
      <c r="L4277">
        <f>IF(D4277="Delhi",C4277-20,IF(D4277="Chennai",C4277-20,IF(D4277="Bangalore",C4277-20,IF(D4277="Ahmedabad",C4277-20,IF(D4277="Hyderabad",C4277-20,IF(D4277="Jaipur",C4277-20,IF(D4277="Kolkata",C4277-20,IF(D4277="Lucknow",C4277-20,IF(D4277="Mumbai",C4277-20,IF(D4277="Pune",C4277-20,0))))))))))</f>
        <v>24</v>
      </c>
    </row>
    <row r="4278" spans="1:12">
      <c r="A4278" t="s">
        <v>32</v>
      </c>
      <c r="B4278">
        <v>5</v>
      </c>
      <c r="C4278">
        <v>35</v>
      </c>
      <c r="D4278" t="s">
        <v>27</v>
      </c>
      <c r="E4278" t="s">
        <v>20</v>
      </c>
      <c r="F4278" t="s">
        <v>14</v>
      </c>
      <c r="G4278" t="s">
        <v>34</v>
      </c>
      <c r="H4278" t="s">
        <v>16</v>
      </c>
      <c r="I4278" t="s">
        <v>28</v>
      </c>
      <c r="J4278">
        <v>4</v>
      </c>
      <c r="K4278" t="s">
        <v>24</v>
      </c>
      <c r="L4278">
        <f>IF(D4278="Delhi",C4278-20,IF(D4278="Chennai",C4278-20,IF(D4278="Bangalore",C4278-20,IF(D4278="Ahmedabad",C4278-20,IF(D4278="Hyderabad",C4278-20,IF(D4278="Jaipur",C4278-20,IF(D4278="Kolkata",C4278-20,IF(D4278="Lucknow",C4278-20,IF(D4278="Mumbai",C4278-20,IF(D4278="Pune",C4278-20,0))))))))))</f>
        <v>15</v>
      </c>
    </row>
    <row r="4279" spans="1:12">
      <c r="A4279" t="s">
        <v>32</v>
      </c>
      <c r="B4279">
        <v>3</v>
      </c>
      <c r="C4279">
        <v>58</v>
      </c>
      <c r="D4279" t="s">
        <v>12</v>
      </c>
      <c r="E4279" t="s">
        <v>33</v>
      </c>
      <c r="F4279" t="s">
        <v>21</v>
      </c>
      <c r="G4279" t="s">
        <v>22</v>
      </c>
      <c r="H4279" t="s">
        <v>23</v>
      </c>
      <c r="I4279" t="s">
        <v>28</v>
      </c>
      <c r="J4279">
        <v>4</v>
      </c>
      <c r="K4279" t="s">
        <v>18</v>
      </c>
      <c r="L4279">
        <f>IF(D4279="Delhi",C4279-20,IF(D4279="Chennai",C4279-20,IF(D4279="Bangalore",C4279-20,IF(D4279="Ahmedabad",C4279-20,IF(D4279="Hyderabad",C4279-20,IF(D4279="Jaipur",C4279-20,IF(D4279="Kolkata",C4279-20,IF(D4279="Lucknow",C4279-20,IF(D4279="Mumbai",C4279-20,IF(D4279="Pune",C4279-20,0))))))))))</f>
        <v>38</v>
      </c>
    </row>
    <row r="4280" spans="1:12">
      <c r="A4280" t="s">
        <v>37</v>
      </c>
      <c r="B4280">
        <v>5</v>
      </c>
      <c r="C4280">
        <v>12</v>
      </c>
      <c r="D4280" t="s">
        <v>35</v>
      </c>
      <c r="E4280" t="s">
        <v>30</v>
      </c>
      <c r="F4280" t="s">
        <v>14</v>
      </c>
      <c r="G4280" t="s">
        <v>15</v>
      </c>
      <c r="H4280" t="s">
        <v>16</v>
      </c>
      <c r="I4280" t="s">
        <v>28</v>
      </c>
      <c r="J4280">
        <v>1</v>
      </c>
      <c r="K4280" t="s">
        <v>18</v>
      </c>
      <c r="L4280">
        <f>IF(D4280="Delhi",C4280-20,IF(D4280="Chennai",C4280-20,IF(D4280="Bangalore",C4280-20,IF(D4280="Ahmedabad",C4280-20,IF(D4280="Hyderabad",C4280-20,IF(D4280="Jaipur",C4280-20,IF(D4280="Kolkata",C4280-20,IF(D4280="Lucknow",C4280-20,IF(D4280="Mumbai",C4280-20,IF(D4280="Pune",C4280-20,0))))))))))</f>
        <v>-8</v>
      </c>
    </row>
    <row r="4281" spans="1:12">
      <c r="A4281" t="s">
        <v>32</v>
      </c>
      <c r="B4281">
        <v>3</v>
      </c>
      <c r="C4281">
        <v>11</v>
      </c>
      <c r="D4281" t="s">
        <v>26</v>
      </c>
      <c r="E4281" t="s">
        <v>30</v>
      </c>
      <c r="F4281" t="s">
        <v>14</v>
      </c>
      <c r="G4281" t="s">
        <v>34</v>
      </c>
      <c r="H4281" t="s">
        <v>23</v>
      </c>
      <c r="I4281" t="s">
        <v>28</v>
      </c>
      <c r="J4281">
        <v>5</v>
      </c>
      <c r="K4281" t="s">
        <v>18</v>
      </c>
      <c r="L4281">
        <f>IF(D4281="Delhi",C4281-20,IF(D4281="Chennai",C4281-20,IF(D4281="Bangalore",C4281-20,IF(D4281="Ahmedabad",C4281-20,IF(D4281="Hyderabad",C4281-20,IF(D4281="Jaipur",C4281-20,IF(D4281="Kolkata",C4281-20,IF(D4281="Lucknow",C4281-20,IF(D4281="Mumbai",C4281-20,IF(D4281="Pune",C4281-20,0))))))))))</f>
        <v>-9</v>
      </c>
    </row>
    <row r="4282" spans="1:12">
      <c r="A4282" t="s">
        <v>11</v>
      </c>
      <c r="B4282">
        <v>3</v>
      </c>
      <c r="C4282">
        <v>20</v>
      </c>
      <c r="D4282" t="s">
        <v>19</v>
      </c>
      <c r="E4282" t="s">
        <v>36</v>
      </c>
      <c r="F4282" t="s">
        <v>14</v>
      </c>
      <c r="G4282" t="s">
        <v>15</v>
      </c>
      <c r="H4282" t="s">
        <v>16</v>
      </c>
      <c r="I4282" t="s">
        <v>28</v>
      </c>
      <c r="J4282">
        <v>5</v>
      </c>
      <c r="K4282" t="s">
        <v>24</v>
      </c>
      <c r="L4282">
        <f>IF(D4282="Delhi",C4282-20,IF(D4282="Chennai",C4282-20,IF(D4282="Bangalore",C4282-20,IF(D4282="Ahmedabad",C4282-20,IF(D4282="Hyderabad",C4282-20,IF(D4282="Jaipur",C4282-20,IF(D4282="Kolkata",C4282-20,IF(D4282="Lucknow",C4282-20,IF(D4282="Mumbai",C4282-20,IF(D4282="Pune",C4282-20,0))))))))))</f>
        <v>0</v>
      </c>
    </row>
    <row r="4283" spans="1:12">
      <c r="A4283" t="s">
        <v>32</v>
      </c>
      <c r="B4283">
        <v>4</v>
      </c>
      <c r="C4283">
        <v>13</v>
      </c>
      <c r="D4283" t="s">
        <v>12</v>
      </c>
      <c r="E4283" t="s">
        <v>13</v>
      </c>
      <c r="F4283" t="s">
        <v>21</v>
      </c>
      <c r="G4283" t="s">
        <v>22</v>
      </c>
      <c r="H4283" t="s">
        <v>23</v>
      </c>
      <c r="I4283" t="s">
        <v>28</v>
      </c>
      <c r="J4283">
        <v>1</v>
      </c>
      <c r="K4283" t="s">
        <v>18</v>
      </c>
      <c r="L4283">
        <f>IF(D4283="Delhi",C4283-20,IF(D4283="Chennai",C4283-20,IF(D4283="Bangalore",C4283-20,IF(D4283="Ahmedabad",C4283-20,IF(D4283="Hyderabad",C4283-20,IF(D4283="Jaipur",C4283-20,IF(D4283="Kolkata",C4283-20,IF(D4283="Lucknow",C4283-20,IF(D4283="Mumbai",C4283-20,IF(D4283="Pune",C4283-20,0))))))))))</f>
        <v>-7</v>
      </c>
    </row>
    <row r="4284" spans="1:12">
      <c r="A4284" t="s">
        <v>25</v>
      </c>
      <c r="B4284">
        <v>5</v>
      </c>
      <c r="C4284">
        <v>37</v>
      </c>
      <c r="D4284" t="s">
        <v>35</v>
      </c>
      <c r="E4284" t="s">
        <v>33</v>
      </c>
      <c r="F4284" t="s">
        <v>31</v>
      </c>
      <c r="G4284" t="s">
        <v>34</v>
      </c>
      <c r="H4284" t="s">
        <v>16</v>
      </c>
      <c r="I4284" t="s">
        <v>28</v>
      </c>
      <c r="J4284">
        <v>3</v>
      </c>
      <c r="K4284" t="s">
        <v>24</v>
      </c>
      <c r="L4284">
        <f>IF(D4284="Delhi",C4284-20,IF(D4284="Chennai",C4284-20,IF(D4284="Bangalore",C4284-20,IF(D4284="Ahmedabad",C4284-20,IF(D4284="Hyderabad",C4284-20,IF(D4284="Jaipur",C4284-20,IF(D4284="Kolkata",C4284-20,IF(D4284="Lucknow",C4284-20,IF(D4284="Mumbai",C4284-20,IF(D4284="Pune",C4284-20,0))))))))))</f>
        <v>17</v>
      </c>
    </row>
    <row r="4285" spans="1:12">
      <c r="A4285" t="s">
        <v>37</v>
      </c>
      <c r="B4285">
        <v>4</v>
      </c>
      <c r="C4285">
        <v>20</v>
      </c>
      <c r="D4285" t="s">
        <v>38</v>
      </c>
      <c r="E4285" t="s">
        <v>13</v>
      </c>
      <c r="F4285" t="s">
        <v>21</v>
      </c>
      <c r="G4285" t="s">
        <v>22</v>
      </c>
      <c r="H4285" t="s">
        <v>23</v>
      </c>
      <c r="I4285" t="s">
        <v>28</v>
      </c>
      <c r="J4285">
        <v>4</v>
      </c>
      <c r="K4285" t="s">
        <v>18</v>
      </c>
      <c r="L4285">
        <f>IF(D4285="Delhi",C4285-20,IF(D4285="Chennai",C4285-20,IF(D4285="Bangalore",C4285-20,IF(D4285="Ahmedabad",C4285-20,IF(D4285="Hyderabad",C4285-20,IF(D4285="Jaipur",C4285-20,IF(D4285="Kolkata",C4285-20,IF(D4285="Lucknow",C4285-20,IF(D4285="Mumbai",C4285-20,IF(D4285="Pune",C4285-20,0))))))))))</f>
        <v>0</v>
      </c>
    </row>
    <row r="4286" spans="1:12">
      <c r="A4286" t="s">
        <v>11</v>
      </c>
      <c r="B4286">
        <v>2</v>
      </c>
      <c r="C4286">
        <v>37</v>
      </c>
      <c r="D4286" t="s">
        <v>26</v>
      </c>
      <c r="E4286" t="s">
        <v>30</v>
      </c>
      <c r="F4286" t="s">
        <v>14</v>
      </c>
      <c r="G4286" t="s">
        <v>15</v>
      </c>
      <c r="H4286" t="s">
        <v>23</v>
      </c>
      <c r="I4286" t="s">
        <v>28</v>
      </c>
      <c r="J4286">
        <v>5</v>
      </c>
      <c r="K4286" t="s">
        <v>24</v>
      </c>
      <c r="L4286">
        <f>IF(D4286="Delhi",C4286-20,IF(D4286="Chennai",C4286-20,IF(D4286="Bangalore",C4286-20,IF(D4286="Ahmedabad",C4286-20,IF(D4286="Hyderabad",C4286-20,IF(D4286="Jaipur",C4286-20,IF(D4286="Kolkata",C4286-20,IF(D4286="Lucknow",C4286-20,IF(D4286="Mumbai",C4286-20,IF(D4286="Pune",C4286-20,0))))))))))</f>
        <v>17</v>
      </c>
    </row>
    <row r="4287" spans="1:12">
      <c r="A4287" t="s">
        <v>37</v>
      </c>
      <c r="B4287">
        <v>3</v>
      </c>
      <c r="C4287">
        <v>56</v>
      </c>
      <c r="D4287" t="s">
        <v>35</v>
      </c>
      <c r="E4287" t="s">
        <v>20</v>
      </c>
      <c r="F4287" t="s">
        <v>31</v>
      </c>
      <c r="G4287" t="s">
        <v>22</v>
      </c>
      <c r="H4287" t="s">
        <v>23</v>
      </c>
      <c r="I4287" t="s">
        <v>17</v>
      </c>
      <c r="J4287">
        <v>3</v>
      </c>
      <c r="K4287" t="s">
        <v>18</v>
      </c>
      <c r="L4287">
        <f>IF(D4287="Delhi",C4287-20,IF(D4287="Chennai",C4287-20,IF(D4287="Bangalore",C4287-20,IF(D4287="Ahmedabad",C4287-20,IF(D4287="Hyderabad",C4287-20,IF(D4287="Jaipur",C4287-20,IF(D4287="Kolkata",C4287-20,IF(D4287="Lucknow",C4287-20,IF(D4287="Mumbai",C4287-20,IF(D4287="Pune",C4287-20,0))))))))))</f>
        <v>36</v>
      </c>
    </row>
    <row r="4288" spans="1:12">
      <c r="A4288" t="s">
        <v>25</v>
      </c>
      <c r="B4288">
        <v>4</v>
      </c>
      <c r="C4288">
        <v>18</v>
      </c>
      <c r="D4288" t="s">
        <v>41</v>
      </c>
      <c r="E4288" t="s">
        <v>33</v>
      </c>
      <c r="F4288" t="s">
        <v>21</v>
      </c>
      <c r="G4288" t="s">
        <v>34</v>
      </c>
      <c r="H4288" t="s">
        <v>23</v>
      </c>
      <c r="I4288" t="s">
        <v>28</v>
      </c>
      <c r="J4288">
        <v>3</v>
      </c>
      <c r="K4288" t="s">
        <v>18</v>
      </c>
      <c r="L4288">
        <f>IF(D4288="Delhi",C4288-20,IF(D4288="Chennai",C4288-20,IF(D4288="Bangalore",C4288-20,IF(D4288="Ahmedabad",C4288-20,IF(D4288="Hyderabad",C4288-20,IF(D4288="Jaipur",C4288-20,IF(D4288="Kolkata",C4288-20,IF(D4288="Lucknow",C4288-20,IF(D4288="Mumbai",C4288-20,IF(D4288="Pune",C4288-20,0))))))))))</f>
        <v>-2</v>
      </c>
    </row>
    <row r="4289" spans="1:12">
      <c r="A4289" t="s">
        <v>25</v>
      </c>
      <c r="B4289">
        <v>4</v>
      </c>
      <c r="C4289">
        <v>54</v>
      </c>
      <c r="D4289" t="s">
        <v>35</v>
      </c>
      <c r="E4289" t="s">
        <v>13</v>
      </c>
      <c r="F4289" t="s">
        <v>31</v>
      </c>
      <c r="G4289" t="s">
        <v>15</v>
      </c>
      <c r="H4289" t="s">
        <v>23</v>
      </c>
      <c r="I4289" t="s">
        <v>17</v>
      </c>
      <c r="J4289">
        <v>5</v>
      </c>
      <c r="K4289" t="s">
        <v>18</v>
      </c>
      <c r="L4289">
        <f>IF(D4289="Delhi",C4289-20,IF(D4289="Chennai",C4289-20,IF(D4289="Bangalore",C4289-20,IF(D4289="Ahmedabad",C4289-20,IF(D4289="Hyderabad",C4289-20,IF(D4289="Jaipur",C4289-20,IF(D4289="Kolkata",C4289-20,IF(D4289="Lucknow",C4289-20,IF(D4289="Mumbai",C4289-20,IF(D4289="Pune",C4289-20,0))))))))))</f>
        <v>34</v>
      </c>
    </row>
    <row r="4290" spans="1:12">
      <c r="A4290" t="s">
        <v>25</v>
      </c>
      <c r="B4290">
        <v>2</v>
      </c>
      <c r="C4290">
        <v>25</v>
      </c>
      <c r="D4290" t="s">
        <v>39</v>
      </c>
      <c r="E4290" t="s">
        <v>30</v>
      </c>
      <c r="F4290" t="s">
        <v>21</v>
      </c>
      <c r="G4290" t="s">
        <v>34</v>
      </c>
      <c r="H4290" t="s">
        <v>23</v>
      </c>
      <c r="I4290" t="s">
        <v>28</v>
      </c>
      <c r="J4290">
        <v>4</v>
      </c>
      <c r="K4290" t="s">
        <v>18</v>
      </c>
      <c r="L4290">
        <f>IF(D4290="Delhi",C4290-20,IF(D4290="Chennai",C4290-20,IF(D4290="Bangalore",C4290-20,IF(D4290="Ahmedabad",C4290-20,IF(D4290="Hyderabad",C4290-20,IF(D4290="Jaipur",C4290-20,IF(D4290="Kolkata",C4290-20,IF(D4290="Lucknow",C4290-20,IF(D4290="Mumbai",C4290-20,IF(D4290="Pune",C4290-20,0))))))))))</f>
        <v>5</v>
      </c>
    </row>
    <row r="4291" spans="1:12">
      <c r="A4291" t="s">
        <v>11</v>
      </c>
      <c r="B4291">
        <v>4</v>
      </c>
      <c r="C4291">
        <v>22</v>
      </c>
      <c r="D4291" t="s">
        <v>41</v>
      </c>
      <c r="E4291" t="s">
        <v>30</v>
      </c>
      <c r="F4291" t="s">
        <v>21</v>
      </c>
      <c r="G4291" t="s">
        <v>15</v>
      </c>
      <c r="H4291" t="s">
        <v>23</v>
      </c>
      <c r="I4291" t="s">
        <v>28</v>
      </c>
      <c r="J4291">
        <v>1</v>
      </c>
      <c r="K4291" t="s">
        <v>24</v>
      </c>
      <c r="L4291">
        <f>IF(D4291="Delhi",C4291-20,IF(D4291="Chennai",C4291-20,IF(D4291="Bangalore",C4291-20,IF(D4291="Ahmedabad",C4291-20,IF(D4291="Hyderabad",C4291-20,IF(D4291="Jaipur",C4291-20,IF(D4291="Kolkata",C4291-20,IF(D4291="Lucknow",C4291-20,IF(D4291="Mumbai",C4291-20,IF(D4291="Pune",C4291-20,0))))))))))</f>
        <v>2</v>
      </c>
    </row>
    <row r="4292" spans="1:12">
      <c r="A4292" t="s">
        <v>37</v>
      </c>
      <c r="B4292">
        <v>3</v>
      </c>
      <c r="C4292">
        <v>23</v>
      </c>
      <c r="D4292" t="s">
        <v>40</v>
      </c>
      <c r="E4292" t="s">
        <v>36</v>
      </c>
      <c r="F4292" t="s">
        <v>21</v>
      </c>
      <c r="G4292" t="s">
        <v>15</v>
      </c>
      <c r="H4292" t="s">
        <v>16</v>
      </c>
      <c r="I4292" t="s">
        <v>17</v>
      </c>
      <c r="J4292">
        <v>4</v>
      </c>
      <c r="K4292" t="s">
        <v>18</v>
      </c>
      <c r="L4292">
        <f>IF(D4292="Delhi",C4292-20,IF(D4292="Chennai",C4292-20,IF(D4292="Bangalore",C4292-20,IF(D4292="Ahmedabad",C4292-20,IF(D4292="Hyderabad",C4292-20,IF(D4292="Jaipur",C4292-20,IF(D4292="Kolkata",C4292-20,IF(D4292="Lucknow",C4292-20,IF(D4292="Mumbai",C4292-20,IF(D4292="Pune",C4292-20,0))))))))))</f>
        <v>3</v>
      </c>
    </row>
    <row r="4293" spans="1:12">
      <c r="A4293" t="s">
        <v>32</v>
      </c>
      <c r="B4293">
        <v>1</v>
      </c>
      <c r="C4293">
        <v>12</v>
      </c>
      <c r="D4293" t="s">
        <v>40</v>
      </c>
      <c r="E4293" t="s">
        <v>36</v>
      </c>
      <c r="F4293" t="s">
        <v>21</v>
      </c>
      <c r="G4293" t="s">
        <v>22</v>
      </c>
      <c r="H4293" t="s">
        <v>16</v>
      </c>
      <c r="I4293" t="s">
        <v>28</v>
      </c>
      <c r="J4293">
        <v>5</v>
      </c>
      <c r="K4293" t="s">
        <v>24</v>
      </c>
      <c r="L4293">
        <f>IF(D4293="Delhi",C4293-20,IF(D4293="Chennai",C4293-20,IF(D4293="Bangalore",C4293-20,IF(D4293="Ahmedabad",C4293-20,IF(D4293="Hyderabad",C4293-20,IF(D4293="Jaipur",C4293-20,IF(D4293="Kolkata",C4293-20,IF(D4293="Lucknow",C4293-20,IF(D4293="Mumbai",C4293-20,IF(D4293="Pune",C4293-20,0))))))))))</f>
        <v>-8</v>
      </c>
    </row>
    <row r="4294" spans="1:12">
      <c r="A4294" t="s">
        <v>11</v>
      </c>
      <c r="B4294">
        <v>3</v>
      </c>
      <c r="C4294">
        <v>51</v>
      </c>
      <c r="D4294" t="s">
        <v>38</v>
      </c>
      <c r="E4294" t="s">
        <v>20</v>
      </c>
      <c r="F4294" t="s">
        <v>14</v>
      </c>
      <c r="G4294" t="s">
        <v>22</v>
      </c>
      <c r="H4294" t="s">
        <v>16</v>
      </c>
      <c r="I4294" t="s">
        <v>17</v>
      </c>
      <c r="J4294">
        <v>3</v>
      </c>
      <c r="K4294" t="s">
        <v>18</v>
      </c>
      <c r="L4294">
        <f>IF(D4294="Delhi",C4294-20,IF(D4294="Chennai",C4294-20,IF(D4294="Bangalore",C4294-20,IF(D4294="Ahmedabad",C4294-20,IF(D4294="Hyderabad",C4294-20,IF(D4294="Jaipur",C4294-20,IF(D4294="Kolkata",C4294-20,IF(D4294="Lucknow",C4294-20,IF(D4294="Mumbai",C4294-20,IF(D4294="Pune",C4294-20,0))))))))))</f>
        <v>31</v>
      </c>
    </row>
    <row r="4295" spans="1:12">
      <c r="A4295" t="s">
        <v>37</v>
      </c>
      <c r="B4295">
        <v>5</v>
      </c>
      <c r="C4295">
        <v>50</v>
      </c>
      <c r="D4295" t="s">
        <v>39</v>
      </c>
      <c r="E4295" t="s">
        <v>30</v>
      </c>
      <c r="F4295" t="s">
        <v>14</v>
      </c>
      <c r="G4295" t="s">
        <v>22</v>
      </c>
      <c r="H4295" t="s">
        <v>16</v>
      </c>
      <c r="I4295" t="s">
        <v>17</v>
      </c>
      <c r="J4295">
        <v>1</v>
      </c>
      <c r="K4295" t="s">
        <v>18</v>
      </c>
      <c r="L4295">
        <f>IF(D4295="Delhi",C4295-20,IF(D4295="Chennai",C4295-20,IF(D4295="Bangalore",C4295-20,IF(D4295="Ahmedabad",C4295-20,IF(D4295="Hyderabad",C4295-20,IF(D4295="Jaipur",C4295-20,IF(D4295="Kolkata",C4295-20,IF(D4295="Lucknow",C4295-20,IF(D4295="Mumbai",C4295-20,IF(D4295="Pune",C4295-20,0))))))))))</f>
        <v>30</v>
      </c>
    </row>
    <row r="4296" spans="1:12">
      <c r="A4296" t="s">
        <v>25</v>
      </c>
      <c r="B4296">
        <v>5</v>
      </c>
      <c r="C4296">
        <v>28</v>
      </c>
      <c r="D4296" t="s">
        <v>12</v>
      </c>
      <c r="E4296" t="s">
        <v>36</v>
      </c>
      <c r="F4296" t="s">
        <v>31</v>
      </c>
      <c r="G4296" t="s">
        <v>34</v>
      </c>
      <c r="H4296" t="s">
        <v>16</v>
      </c>
      <c r="I4296" t="s">
        <v>17</v>
      </c>
      <c r="J4296">
        <v>1</v>
      </c>
      <c r="K4296" t="s">
        <v>18</v>
      </c>
      <c r="L4296">
        <f>IF(D4296="Delhi",C4296-20,IF(D4296="Chennai",C4296-20,IF(D4296="Bangalore",C4296-20,IF(D4296="Ahmedabad",C4296-20,IF(D4296="Hyderabad",C4296-20,IF(D4296="Jaipur",C4296-20,IF(D4296="Kolkata",C4296-20,IF(D4296="Lucknow",C4296-20,IF(D4296="Mumbai",C4296-20,IF(D4296="Pune",C4296-20,0))))))))))</f>
        <v>8</v>
      </c>
    </row>
    <row r="4297" spans="1:12">
      <c r="A4297" t="s">
        <v>37</v>
      </c>
      <c r="B4297">
        <v>3</v>
      </c>
      <c r="C4297">
        <v>25</v>
      </c>
      <c r="D4297" t="s">
        <v>29</v>
      </c>
      <c r="E4297" t="s">
        <v>20</v>
      </c>
      <c r="F4297" t="s">
        <v>31</v>
      </c>
      <c r="G4297" t="s">
        <v>34</v>
      </c>
      <c r="H4297" t="s">
        <v>23</v>
      </c>
      <c r="I4297" t="s">
        <v>17</v>
      </c>
      <c r="J4297">
        <v>4</v>
      </c>
      <c r="K4297" t="s">
        <v>18</v>
      </c>
      <c r="L4297">
        <f>IF(D4297="Delhi",C4297-20,IF(D4297="Chennai",C4297-20,IF(D4297="Bangalore",C4297-20,IF(D4297="Ahmedabad",C4297-20,IF(D4297="Hyderabad",C4297-20,IF(D4297="Jaipur",C4297-20,IF(D4297="Kolkata",C4297-20,IF(D4297="Lucknow",C4297-20,IF(D4297="Mumbai",C4297-20,IF(D4297="Pune",C4297-20,0))))))))))</f>
        <v>5</v>
      </c>
    </row>
    <row r="4298" spans="1:12">
      <c r="A4298" t="s">
        <v>25</v>
      </c>
      <c r="B4298">
        <v>5</v>
      </c>
      <c r="C4298">
        <v>12</v>
      </c>
      <c r="D4298" t="s">
        <v>35</v>
      </c>
      <c r="E4298" t="s">
        <v>30</v>
      </c>
      <c r="F4298" t="s">
        <v>14</v>
      </c>
      <c r="G4298" t="s">
        <v>15</v>
      </c>
      <c r="H4298" t="s">
        <v>23</v>
      </c>
      <c r="I4298" t="s">
        <v>17</v>
      </c>
      <c r="J4298">
        <v>2</v>
      </c>
      <c r="K4298" t="s">
        <v>18</v>
      </c>
      <c r="L4298">
        <f>IF(D4298="Delhi",C4298-20,IF(D4298="Chennai",C4298-20,IF(D4298="Bangalore",C4298-20,IF(D4298="Ahmedabad",C4298-20,IF(D4298="Hyderabad",C4298-20,IF(D4298="Jaipur",C4298-20,IF(D4298="Kolkata",C4298-20,IF(D4298="Lucknow",C4298-20,IF(D4298="Mumbai",C4298-20,IF(D4298="Pune",C4298-20,0))))))))))</f>
        <v>-8</v>
      </c>
    </row>
    <row r="4299" spans="1:12">
      <c r="A4299" t="s">
        <v>25</v>
      </c>
      <c r="B4299">
        <v>3</v>
      </c>
      <c r="C4299">
        <v>16</v>
      </c>
      <c r="D4299" t="s">
        <v>26</v>
      </c>
      <c r="E4299" t="s">
        <v>20</v>
      </c>
      <c r="F4299" t="s">
        <v>21</v>
      </c>
      <c r="G4299" t="s">
        <v>15</v>
      </c>
      <c r="H4299" t="s">
        <v>23</v>
      </c>
      <c r="I4299" t="s">
        <v>28</v>
      </c>
      <c r="J4299">
        <v>2</v>
      </c>
      <c r="K4299" t="s">
        <v>18</v>
      </c>
      <c r="L4299">
        <f>IF(D4299="Delhi",C4299-20,IF(D4299="Chennai",C4299-20,IF(D4299="Bangalore",C4299-20,IF(D4299="Ahmedabad",C4299-20,IF(D4299="Hyderabad",C4299-20,IF(D4299="Jaipur",C4299-20,IF(D4299="Kolkata",C4299-20,IF(D4299="Lucknow",C4299-20,IF(D4299="Mumbai",C4299-20,IF(D4299="Pune",C4299-20,0))))))))))</f>
        <v>-4</v>
      </c>
    </row>
    <row r="4300" spans="1:12">
      <c r="A4300" t="s">
        <v>25</v>
      </c>
      <c r="B4300">
        <v>4</v>
      </c>
      <c r="C4300">
        <v>54</v>
      </c>
      <c r="D4300" t="s">
        <v>29</v>
      </c>
      <c r="E4300" t="s">
        <v>33</v>
      </c>
      <c r="F4300" t="s">
        <v>31</v>
      </c>
      <c r="G4300" t="s">
        <v>22</v>
      </c>
      <c r="H4300" t="s">
        <v>23</v>
      </c>
      <c r="I4300" t="s">
        <v>17</v>
      </c>
      <c r="J4300">
        <v>3</v>
      </c>
      <c r="K4300" t="s">
        <v>18</v>
      </c>
      <c r="L4300">
        <f>IF(D4300="Delhi",C4300-20,IF(D4300="Chennai",C4300-20,IF(D4300="Bangalore",C4300-20,IF(D4300="Ahmedabad",C4300-20,IF(D4300="Hyderabad",C4300-20,IF(D4300="Jaipur",C4300-20,IF(D4300="Kolkata",C4300-20,IF(D4300="Lucknow",C4300-20,IF(D4300="Mumbai",C4300-20,IF(D4300="Pune",C4300-20,0))))))))))</f>
        <v>34</v>
      </c>
    </row>
    <row r="4301" spans="1:12">
      <c r="A4301" t="s">
        <v>32</v>
      </c>
      <c r="B4301">
        <v>2</v>
      </c>
      <c r="C4301">
        <v>48</v>
      </c>
      <c r="D4301" t="s">
        <v>27</v>
      </c>
      <c r="E4301" t="s">
        <v>20</v>
      </c>
      <c r="F4301" t="s">
        <v>31</v>
      </c>
      <c r="G4301" t="s">
        <v>15</v>
      </c>
      <c r="H4301" t="s">
        <v>16</v>
      </c>
      <c r="I4301" t="s">
        <v>28</v>
      </c>
      <c r="J4301">
        <v>4</v>
      </c>
      <c r="K4301" t="s">
        <v>18</v>
      </c>
      <c r="L4301">
        <f>IF(D4301="Delhi",C4301-20,IF(D4301="Chennai",C4301-20,IF(D4301="Bangalore",C4301-20,IF(D4301="Ahmedabad",C4301-20,IF(D4301="Hyderabad",C4301-20,IF(D4301="Jaipur",C4301-20,IF(D4301="Kolkata",C4301-20,IF(D4301="Lucknow",C4301-20,IF(D4301="Mumbai",C4301-20,IF(D4301="Pune",C4301-20,0))))))))))</f>
        <v>28</v>
      </c>
    </row>
    <row r="4302" spans="1:12">
      <c r="A4302" t="s">
        <v>25</v>
      </c>
      <c r="B4302">
        <v>1</v>
      </c>
      <c r="C4302">
        <v>33</v>
      </c>
      <c r="D4302" t="s">
        <v>39</v>
      </c>
      <c r="E4302" t="s">
        <v>20</v>
      </c>
      <c r="F4302" t="s">
        <v>21</v>
      </c>
      <c r="G4302" t="s">
        <v>34</v>
      </c>
      <c r="H4302" t="s">
        <v>16</v>
      </c>
      <c r="I4302" t="s">
        <v>28</v>
      </c>
      <c r="J4302">
        <v>1</v>
      </c>
      <c r="K4302" t="s">
        <v>24</v>
      </c>
      <c r="L4302">
        <f>IF(D4302="Delhi",C4302-20,IF(D4302="Chennai",C4302-20,IF(D4302="Bangalore",C4302-20,IF(D4302="Ahmedabad",C4302-20,IF(D4302="Hyderabad",C4302-20,IF(D4302="Jaipur",C4302-20,IF(D4302="Kolkata",C4302-20,IF(D4302="Lucknow",C4302-20,IF(D4302="Mumbai",C4302-20,IF(D4302="Pune",C4302-20,0))))))))))</f>
        <v>13</v>
      </c>
    </row>
    <row r="4303" spans="1:12">
      <c r="A4303" t="s">
        <v>11</v>
      </c>
      <c r="B4303">
        <v>5</v>
      </c>
      <c r="C4303">
        <v>30</v>
      </c>
      <c r="D4303" t="s">
        <v>38</v>
      </c>
      <c r="E4303" t="s">
        <v>30</v>
      </c>
      <c r="F4303" t="s">
        <v>21</v>
      </c>
      <c r="G4303" t="s">
        <v>34</v>
      </c>
      <c r="H4303" t="s">
        <v>23</v>
      </c>
      <c r="I4303" t="s">
        <v>17</v>
      </c>
      <c r="J4303">
        <v>4</v>
      </c>
      <c r="K4303" t="s">
        <v>18</v>
      </c>
      <c r="L4303">
        <f>IF(D4303="Delhi",C4303-20,IF(D4303="Chennai",C4303-20,IF(D4303="Bangalore",C4303-20,IF(D4303="Ahmedabad",C4303-20,IF(D4303="Hyderabad",C4303-20,IF(D4303="Jaipur",C4303-20,IF(D4303="Kolkata",C4303-20,IF(D4303="Lucknow",C4303-20,IF(D4303="Mumbai",C4303-20,IF(D4303="Pune",C4303-20,0))))))))))</f>
        <v>10</v>
      </c>
    </row>
    <row r="4304" spans="1:12">
      <c r="A4304" t="s">
        <v>32</v>
      </c>
      <c r="B4304">
        <v>4</v>
      </c>
      <c r="C4304">
        <v>46</v>
      </c>
      <c r="D4304" t="s">
        <v>26</v>
      </c>
      <c r="E4304" t="s">
        <v>13</v>
      </c>
      <c r="F4304" t="s">
        <v>31</v>
      </c>
      <c r="G4304" t="s">
        <v>22</v>
      </c>
      <c r="H4304" t="s">
        <v>16</v>
      </c>
      <c r="I4304" t="s">
        <v>28</v>
      </c>
      <c r="J4304">
        <v>3</v>
      </c>
      <c r="K4304" t="s">
        <v>24</v>
      </c>
      <c r="L4304">
        <f>IF(D4304="Delhi",C4304-20,IF(D4304="Chennai",C4304-20,IF(D4304="Bangalore",C4304-20,IF(D4304="Ahmedabad",C4304-20,IF(D4304="Hyderabad",C4304-20,IF(D4304="Jaipur",C4304-20,IF(D4304="Kolkata",C4304-20,IF(D4304="Lucknow",C4304-20,IF(D4304="Mumbai",C4304-20,IF(D4304="Pune",C4304-20,0))))))))))</f>
        <v>26</v>
      </c>
    </row>
    <row r="4305" spans="1:12">
      <c r="A4305" t="s">
        <v>11</v>
      </c>
      <c r="B4305">
        <v>2</v>
      </c>
      <c r="C4305">
        <v>27</v>
      </c>
      <c r="D4305" t="s">
        <v>39</v>
      </c>
      <c r="E4305" t="s">
        <v>33</v>
      </c>
      <c r="F4305" t="s">
        <v>31</v>
      </c>
      <c r="G4305" t="s">
        <v>22</v>
      </c>
      <c r="H4305" t="s">
        <v>16</v>
      </c>
      <c r="I4305" t="s">
        <v>28</v>
      </c>
      <c r="J4305">
        <v>4</v>
      </c>
      <c r="K4305" t="s">
        <v>18</v>
      </c>
      <c r="L4305">
        <f>IF(D4305="Delhi",C4305-20,IF(D4305="Chennai",C4305-20,IF(D4305="Bangalore",C4305-20,IF(D4305="Ahmedabad",C4305-20,IF(D4305="Hyderabad",C4305-20,IF(D4305="Jaipur",C4305-20,IF(D4305="Kolkata",C4305-20,IF(D4305="Lucknow",C4305-20,IF(D4305="Mumbai",C4305-20,IF(D4305="Pune",C4305-20,0))))))))))</f>
        <v>7</v>
      </c>
    </row>
    <row r="4306" spans="1:12">
      <c r="A4306" t="s">
        <v>11</v>
      </c>
      <c r="B4306">
        <v>2</v>
      </c>
      <c r="C4306">
        <v>18</v>
      </c>
      <c r="D4306" t="s">
        <v>27</v>
      </c>
      <c r="E4306" t="s">
        <v>20</v>
      </c>
      <c r="F4306" t="s">
        <v>14</v>
      </c>
      <c r="G4306" t="s">
        <v>22</v>
      </c>
      <c r="H4306" t="s">
        <v>16</v>
      </c>
      <c r="I4306" t="s">
        <v>28</v>
      </c>
      <c r="J4306">
        <v>3</v>
      </c>
      <c r="K4306" t="s">
        <v>18</v>
      </c>
      <c r="L4306">
        <f>IF(D4306="Delhi",C4306-20,IF(D4306="Chennai",C4306-20,IF(D4306="Bangalore",C4306-20,IF(D4306="Ahmedabad",C4306-20,IF(D4306="Hyderabad",C4306-20,IF(D4306="Jaipur",C4306-20,IF(D4306="Kolkata",C4306-20,IF(D4306="Lucknow",C4306-20,IF(D4306="Mumbai",C4306-20,IF(D4306="Pune",C4306-20,0))))))))))</f>
        <v>-2</v>
      </c>
    </row>
    <row r="4307" spans="1:12">
      <c r="A4307" t="s">
        <v>25</v>
      </c>
      <c r="B4307">
        <v>4</v>
      </c>
      <c r="C4307">
        <v>52</v>
      </c>
      <c r="D4307" t="s">
        <v>29</v>
      </c>
      <c r="E4307" t="s">
        <v>36</v>
      </c>
      <c r="F4307" t="s">
        <v>14</v>
      </c>
      <c r="G4307" t="s">
        <v>15</v>
      </c>
      <c r="H4307" t="s">
        <v>16</v>
      </c>
      <c r="I4307" t="s">
        <v>28</v>
      </c>
      <c r="J4307">
        <v>3</v>
      </c>
      <c r="K4307" t="s">
        <v>18</v>
      </c>
      <c r="L4307">
        <f>IF(D4307="Delhi",C4307-20,IF(D4307="Chennai",C4307-20,IF(D4307="Bangalore",C4307-20,IF(D4307="Ahmedabad",C4307-20,IF(D4307="Hyderabad",C4307-20,IF(D4307="Jaipur",C4307-20,IF(D4307="Kolkata",C4307-20,IF(D4307="Lucknow",C4307-20,IF(D4307="Mumbai",C4307-20,IF(D4307="Pune",C4307-20,0))))))))))</f>
        <v>32</v>
      </c>
    </row>
    <row r="4308" spans="1:12">
      <c r="A4308" t="s">
        <v>25</v>
      </c>
      <c r="B4308">
        <v>4</v>
      </c>
      <c r="C4308">
        <v>19</v>
      </c>
      <c r="D4308" t="s">
        <v>26</v>
      </c>
      <c r="E4308" t="s">
        <v>13</v>
      </c>
      <c r="F4308" t="s">
        <v>14</v>
      </c>
      <c r="G4308" t="s">
        <v>15</v>
      </c>
      <c r="H4308" t="s">
        <v>16</v>
      </c>
      <c r="I4308" t="s">
        <v>17</v>
      </c>
      <c r="J4308">
        <v>3</v>
      </c>
      <c r="K4308" t="s">
        <v>24</v>
      </c>
      <c r="L4308">
        <f>IF(D4308="Delhi",C4308-20,IF(D4308="Chennai",C4308-20,IF(D4308="Bangalore",C4308-20,IF(D4308="Ahmedabad",C4308-20,IF(D4308="Hyderabad",C4308-20,IF(D4308="Jaipur",C4308-20,IF(D4308="Kolkata",C4308-20,IF(D4308="Lucknow",C4308-20,IF(D4308="Mumbai",C4308-20,IF(D4308="Pune",C4308-20,0))))))))))</f>
        <v>-1</v>
      </c>
    </row>
    <row r="4309" spans="1:12">
      <c r="A4309" t="s">
        <v>11</v>
      </c>
      <c r="B4309">
        <v>4</v>
      </c>
      <c r="C4309">
        <v>10</v>
      </c>
      <c r="D4309" t="s">
        <v>39</v>
      </c>
      <c r="E4309" t="s">
        <v>36</v>
      </c>
      <c r="F4309" t="s">
        <v>21</v>
      </c>
      <c r="G4309" t="s">
        <v>34</v>
      </c>
      <c r="H4309" t="s">
        <v>16</v>
      </c>
      <c r="I4309" t="s">
        <v>28</v>
      </c>
      <c r="J4309">
        <v>1</v>
      </c>
      <c r="K4309" t="s">
        <v>18</v>
      </c>
      <c r="L4309">
        <f>IF(D4309="Delhi",C4309-20,IF(D4309="Chennai",C4309-20,IF(D4309="Bangalore",C4309-20,IF(D4309="Ahmedabad",C4309-20,IF(D4309="Hyderabad",C4309-20,IF(D4309="Jaipur",C4309-20,IF(D4309="Kolkata",C4309-20,IF(D4309="Lucknow",C4309-20,IF(D4309="Mumbai",C4309-20,IF(D4309="Pune",C4309-20,0))))))))))</f>
        <v>-10</v>
      </c>
    </row>
    <row r="4310" spans="1:12">
      <c r="A4310" t="s">
        <v>25</v>
      </c>
      <c r="B4310">
        <v>5</v>
      </c>
      <c r="C4310">
        <v>25</v>
      </c>
      <c r="D4310" t="s">
        <v>12</v>
      </c>
      <c r="E4310" t="s">
        <v>36</v>
      </c>
      <c r="F4310" t="s">
        <v>31</v>
      </c>
      <c r="G4310" t="s">
        <v>34</v>
      </c>
      <c r="H4310" t="s">
        <v>23</v>
      </c>
      <c r="I4310" t="s">
        <v>28</v>
      </c>
      <c r="J4310">
        <v>5</v>
      </c>
      <c r="K4310" t="s">
        <v>24</v>
      </c>
      <c r="L4310">
        <f>IF(D4310="Delhi",C4310-20,IF(D4310="Chennai",C4310-20,IF(D4310="Bangalore",C4310-20,IF(D4310="Ahmedabad",C4310-20,IF(D4310="Hyderabad",C4310-20,IF(D4310="Jaipur",C4310-20,IF(D4310="Kolkata",C4310-20,IF(D4310="Lucknow",C4310-20,IF(D4310="Mumbai",C4310-20,IF(D4310="Pune",C4310-20,0))))))))))</f>
        <v>5</v>
      </c>
    </row>
    <row r="4311" spans="1:12">
      <c r="A4311" t="s">
        <v>11</v>
      </c>
      <c r="B4311">
        <v>3</v>
      </c>
      <c r="C4311">
        <v>40</v>
      </c>
      <c r="D4311" t="s">
        <v>38</v>
      </c>
      <c r="E4311" t="s">
        <v>36</v>
      </c>
      <c r="F4311" t="s">
        <v>31</v>
      </c>
      <c r="G4311" t="s">
        <v>34</v>
      </c>
      <c r="H4311" t="s">
        <v>23</v>
      </c>
      <c r="I4311" t="s">
        <v>28</v>
      </c>
      <c r="J4311">
        <v>5</v>
      </c>
      <c r="K4311" t="s">
        <v>18</v>
      </c>
      <c r="L4311">
        <f>IF(D4311="Delhi",C4311-20,IF(D4311="Chennai",C4311-20,IF(D4311="Bangalore",C4311-20,IF(D4311="Ahmedabad",C4311-20,IF(D4311="Hyderabad",C4311-20,IF(D4311="Jaipur",C4311-20,IF(D4311="Kolkata",C4311-20,IF(D4311="Lucknow",C4311-20,IF(D4311="Mumbai",C4311-20,IF(D4311="Pune",C4311-20,0))))))))))</f>
        <v>20</v>
      </c>
    </row>
    <row r="4312" spans="1:12">
      <c r="A4312" t="s">
        <v>37</v>
      </c>
      <c r="B4312">
        <v>2</v>
      </c>
      <c r="C4312">
        <v>18</v>
      </c>
      <c r="D4312" t="s">
        <v>26</v>
      </c>
      <c r="E4312" t="s">
        <v>36</v>
      </c>
      <c r="F4312" t="s">
        <v>14</v>
      </c>
      <c r="G4312" t="s">
        <v>15</v>
      </c>
      <c r="H4312" t="s">
        <v>23</v>
      </c>
      <c r="I4312" t="s">
        <v>17</v>
      </c>
      <c r="J4312">
        <v>2</v>
      </c>
      <c r="K4312" t="s">
        <v>18</v>
      </c>
      <c r="L4312">
        <f>IF(D4312="Delhi",C4312-20,IF(D4312="Chennai",C4312-20,IF(D4312="Bangalore",C4312-20,IF(D4312="Ahmedabad",C4312-20,IF(D4312="Hyderabad",C4312-20,IF(D4312="Jaipur",C4312-20,IF(D4312="Kolkata",C4312-20,IF(D4312="Lucknow",C4312-20,IF(D4312="Mumbai",C4312-20,IF(D4312="Pune",C4312-20,0))))))))))</f>
        <v>-2</v>
      </c>
    </row>
    <row r="4313" spans="1:12">
      <c r="A4313" t="s">
        <v>37</v>
      </c>
      <c r="B4313">
        <v>3</v>
      </c>
      <c r="C4313">
        <v>40</v>
      </c>
      <c r="D4313" t="s">
        <v>41</v>
      </c>
      <c r="E4313" t="s">
        <v>30</v>
      </c>
      <c r="F4313" t="s">
        <v>21</v>
      </c>
      <c r="G4313" t="s">
        <v>34</v>
      </c>
      <c r="H4313" t="s">
        <v>16</v>
      </c>
      <c r="I4313" t="s">
        <v>28</v>
      </c>
      <c r="J4313">
        <v>3</v>
      </c>
      <c r="K4313" t="s">
        <v>24</v>
      </c>
      <c r="L4313">
        <f>IF(D4313="Delhi",C4313-20,IF(D4313="Chennai",C4313-20,IF(D4313="Bangalore",C4313-20,IF(D4313="Ahmedabad",C4313-20,IF(D4313="Hyderabad",C4313-20,IF(D4313="Jaipur",C4313-20,IF(D4313="Kolkata",C4313-20,IF(D4313="Lucknow",C4313-20,IF(D4313="Mumbai",C4313-20,IF(D4313="Pune",C4313-20,0))))))))))</f>
        <v>20</v>
      </c>
    </row>
    <row r="4314" spans="1:12">
      <c r="A4314" t="s">
        <v>37</v>
      </c>
      <c r="B4314">
        <v>5</v>
      </c>
      <c r="C4314">
        <v>22</v>
      </c>
      <c r="D4314" t="s">
        <v>39</v>
      </c>
      <c r="E4314" t="s">
        <v>33</v>
      </c>
      <c r="F4314" t="s">
        <v>14</v>
      </c>
      <c r="G4314" t="s">
        <v>22</v>
      </c>
      <c r="H4314" t="s">
        <v>16</v>
      </c>
      <c r="I4314" t="s">
        <v>17</v>
      </c>
      <c r="J4314">
        <v>3</v>
      </c>
      <c r="K4314" t="s">
        <v>24</v>
      </c>
      <c r="L4314">
        <f>IF(D4314="Delhi",C4314-20,IF(D4314="Chennai",C4314-20,IF(D4314="Bangalore",C4314-20,IF(D4314="Ahmedabad",C4314-20,IF(D4314="Hyderabad",C4314-20,IF(D4314="Jaipur",C4314-20,IF(D4314="Kolkata",C4314-20,IF(D4314="Lucknow",C4314-20,IF(D4314="Mumbai",C4314-20,IF(D4314="Pune",C4314-20,0))))))))))</f>
        <v>2</v>
      </c>
    </row>
    <row r="4315" spans="1:12">
      <c r="A4315" t="s">
        <v>32</v>
      </c>
      <c r="B4315">
        <v>2</v>
      </c>
      <c r="C4315">
        <v>57</v>
      </c>
      <c r="D4315" t="s">
        <v>40</v>
      </c>
      <c r="E4315" t="s">
        <v>33</v>
      </c>
      <c r="F4315" t="s">
        <v>21</v>
      </c>
      <c r="G4315" t="s">
        <v>22</v>
      </c>
      <c r="H4315" t="s">
        <v>23</v>
      </c>
      <c r="I4315" t="s">
        <v>28</v>
      </c>
      <c r="J4315">
        <v>5</v>
      </c>
      <c r="K4315" t="s">
        <v>18</v>
      </c>
      <c r="L4315">
        <f>IF(D4315="Delhi",C4315-20,IF(D4315="Chennai",C4315-20,IF(D4315="Bangalore",C4315-20,IF(D4315="Ahmedabad",C4315-20,IF(D4315="Hyderabad",C4315-20,IF(D4315="Jaipur",C4315-20,IF(D4315="Kolkata",C4315-20,IF(D4315="Lucknow",C4315-20,IF(D4315="Mumbai",C4315-20,IF(D4315="Pune",C4315-20,0))))))))))</f>
        <v>37</v>
      </c>
    </row>
    <row r="4316" spans="1:12">
      <c r="A4316" t="s">
        <v>11</v>
      </c>
      <c r="B4316">
        <v>5</v>
      </c>
      <c r="C4316">
        <v>53</v>
      </c>
      <c r="D4316" t="s">
        <v>40</v>
      </c>
      <c r="E4316" t="s">
        <v>33</v>
      </c>
      <c r="F4316" t="s">
        <v>21</v>
      </c>
      <c r="G4316" t="s">
        <v>22</v>
      </c>
      <c r="H4316" t="s">
        <v>23</v>
      </c>
      <c r="I4316" t="s">
        <v>17</v>
      </c>
      <c r="J4316">
        <v>4</v>
      </c>
      <c r="K4316" t="s">
        <v>18</v>
      </c>
      <c r="L4316">
        <f>IF(D4316="Delhi",C4316-20,IF(D4316="Chennai",C4316-20,IF(D4316="Bangalore",C4316-20,IF(D4316="Ahmedabad",C4316-20,IF(D4316="Hyderabad",C4316-20,IF(D4316="Jaipur",C4316-20,IF(D4316="Kolkata",C4316-20,IF(D4316="Lucknow",C4316-20,IF(D4316="Mumbai",C4316-20,IF(D4316="Pune",C4316-20,0))))))))))</f>
        <v>33</v>
      </c>
    </row>
    <row r="4317" spans="1:12">
      <c r="A4317" t="s">
        <v>25</v>
      </c>
      <c r="B4317">
        <v>3</v>
      </c>
      <c r="C4317">
        <v>25</v>
      </c>
      <c r="D4317" t="s">
        <v>38</v>
      </c>
      <c r="E4317" t="s">
        <v>20</v>
      </c>
      <c r="F4317" t="s">
        <v>21</v>
      </c>
      <c r="G4317" t="s">
        <v>22</v>
      </c>
      <c r="H4317" t="s">
        <v>16</v>
      </c>
      <c r="I4317" t="s">
        <v>28</v>
      </c>
      <c r="J4317">
        <v>5</v>
      </c>
      <c r="K4317" t="s">
        <v>24</v>
      </c>
      <c r="L4317">
        <f>IF(D4317="Delhi",C4317-20,IF(D4317="Chennai",C4317-20,IF(D4317="Bangalore",C4317-20,IF(D4317="Ahmedabad",C4317-20,IF(D4317="Hyderabad",C4317-20,IF(D4317="Jaipur",C4317-20,IF(D4317="Kolkata",C4317-20,IF(D4317="Lucknow",C4317-20,IF(D4317="Mumbai",C4317-20,IF(D4317="Pune",C4317-20,0))))))))))</f>
        <v>5</v>
      </c>
    </row>
    <row r="4318" spans="1:12">
      <c r="A4318" t="s">
        <v>37</v>
      </c>
      <c r="B4318">
        <v>5</v>
      </c>
      <c r="C4318">
        <v>46</v>
      </c>
      <c r="D4318" t="s">
        <v>26</v>
      </c>
      <c r="E4318" t="s">
        <v>36</v>
      </c>
      <c r="F4318" t="s">
        <v>14</v>
      </c>
      <c r="G4318" t="s">
        <v>22</v>
      </c>
      <c r="H4318" t="s">
        <v>23</v>
      </c>
      <c r="I4318" t="s">
        <v>17</v>
      </c>
      <c r="J4318">
        <v>4</v>
      </c>
      <c r="K4318" t="s">
        <v>18</v>
      </c>
      <c r="L4318">
        <f>IF(D4318="Delhi",C4318-20,IF(D4318="Chennai",C4318-20,IF(D4318="Bangalore",C4318-20,IF(D4318="Ahmedabad",C4318-20,IF(D4318="Hyderabad",C4318-20,IF(D4318="Jaipur",C4318-20,IF(D4318="Kolkata",C4318-20,IF(D4318="Lucknow",C4318-20,IF(D4318="Mumbai",C4318-20,IF(D4318="Pune",C4318-20,0))))))))))</f>
        <v>26</v>
      </c>
    </row>
    <row r="4319" spans="1:12">
      <c r="A4319" t="s">
        <v>37</v>
      </c>
      <c r="B4319">
        <v>2</v>
      </c>
      <c r="C4319">
        <v>17</v>
      </c>
      <c r="D4319" t="s">
        <v>29</v>
      </c>
      <c r="E4319" t="s">
        <v>33</v>
      </c>
      <c r="F4319" t="s">
        <v>21</v>
      </c>
      <c r="G4319" t="s">
        <v>22</v>
      </c>
      <c r="H4319" t="s">
        <v>23</v>
      </c>
      <c r="I4319" t="s">
        <v>17</v>
      </c>
      <c r="J4319">
        <v>5</v>
      </c>
      <c r="K4319" t="s">
        <v>24</v>
      </c>
      <c r="L4319">
        <f>IF(D4319="Delhi",C4319-20,IF(D4319="Chennai",C4319-20,IF(D4319="Bangalore",C4319-20,IF(D4319="Ahmedabad",C4319-20,IF(D4319="Hyderabad",C4319-20,IF(D4319="Jaipur",C4319-20,IF(D4319="Kolkata",C4319-20,IF(D4319="Lucknow",C4319-20,IF(D4319="Mumbai",C4319-20,IF(D4319="Pune",C4319-20,0))))))))))</f>
        <v>-3</v>
      </c>
    </row>
    <row r="4320" spans="1:12">
      <c r="A4320" t="s">
        <v>37</v>
      </c>
      <c r="B4320">
        <v>4</v>
      </c>
      <c r="C4320">
        <v>53</v>
      </c>
      <c r="D4320" t="s">
        <v>39</v>
      </c>
      <c r="E4320" t="s">
        <v>33</v>
      </c>
      <c r="F4320" t="s">
        <v>31</v>
      </c>
      <c r="G4320" t="s">
        <v>34</v>
      </c>
      <c r="H4320" t="s">
        <v>16</v>
      </c>
      <c r="I4320" t="s">
        <v>28</v>
      </c>
      <c r="J4320">
        <v>3</v>
      </c>
      <c r="K4320" t="s">
        <v>18</v>
      </c>
      <c r="L4320">
        <f>IF(D4320="Delhi",C4320-20,IF(D4320="Chennai",C4320-20,IF(D4320="Bangalore",C4320-20,IF(D4320="Ahmedabad",C4320-20,IF(D4320="Hyderabad",C4320-20,IF(D4320="Jaipur",C4320-20,IF(D4320="Kolkata",C4320-20,IF(D4320="Lucknow",C4320-20,IF(D4320="Mumbai",C4320-20,IF(D4320="Pune",C4320-20,0))))))))))</f>
        <v>33</v>
      </c>
    </row>
    <row r="4321" spans="1:12">
      <c r="A4321" t="s">
        <v>32</v>
      </c>
      <c r="B4321">
        <v>4</v>
      </c>
      <c r="C4321">
        <v>15</v>
      </c>
      <c r="D4321" t="s">
        <v>26</v>
      </c>
      <c r="E4321" t="s">
        <v>36</v>
      </c>
      <c r="F4321" t="s">
        <v>21</v>
      </c>
      <c r="G4321" t="s">
        <v>22</v>
      </c>
      <c r="H4321" t="s">
        <v>16</v>
      </c>
      <c r="I4321" t="s">
        <v>17</v>
      </c>
      <c r="J4321">
        <v>1</v>
      </c>
      <c r="K4321" t="s">
        <v>24</v>
      </c>
      <c r="L4321">
        <f>IF(D4321="Delhi",C4321-20,IF(D4321="Chennai",C4321-20,IF(D4321="Bangalore",C4321-20,IF(D4321="Ahmedabad",C4321-20,IF(D4321="Hyderabad",C4321-20,IF(D4321="Jaipur",C4321-20,IF(D4321="Kolkata",C4321-20,IF(D4321="Lucknow",C4321-20,IF(D4321="Mumbai",C4321-20,IF(D4321="Pune",C4321-20,0))))))))))</f>
        <v>-5</v>
      </c>
    </row>
    <row r="4322" spans="1:12">
      <c r="A4322" t="s">
        <v>11</v>
      </c>
      <c r="B4322">
        <v>4</v>
      </c>
      <c r="C4322">
        <v>30</v>
      </c>
      <c r="D4322" t="s">
        <v>35</v>
      </c>
      <c r="E4322" t="s">
        <v>36</v>
      </c>
      <c r="F4322" t="s">
        <v>14</v>
      </c>
      <c r="G4322" t="s">
        <v>15</v>
      </c>
      <c r="H4322" t="s">
        <v>16</v>
      </c>
      <c r="I4322" t="s">
        <v>28</v>
      </c>
      <c r="J4322">
        <v>2</v>
      </c>
      <c r="K4322" t="s">
        <v>18</v>
      </c>
      <c r="L4322">
        <f>IF(D4322="Delhi",C4322-20,IF(D4322="Chennai",C4322-20,IF(D4322="Bangalore",C4322-20,IF(D4322="Ahmedabad",C4322-20,IF(D4322="Hyderabad",C4322-20,IF(D4322="Jaipur",C4322-20,IF(D4322="Kolkata",C4322-20,IF(D4322="Lucknow",C4322-20,IF(D4322="Mumbai",C4322-20,IF(D4322="Pune",C4322-20,0))))))))))</f>
        <v>10</v>
      </c>
    </row>
    <row r="4323" spans="1:12">
      <c r="A4323" t="s">
        <v>37</v>
      </c>
      <c r="B4323">
        <v>5</v>
      </c>
      <c r="C4323">
        <v>43</v>
      </c>
      <c r="D4323" t="s">
        <v>38</v>
      </c>
      <c r="E4323" t="s">
        <v>30</v>
      </c>
      <c r="F4323" t="s">
        <v>14</v>
      </c>
      <c r="G4323" t="s">
        <v>22</v>
      </c>
      <c r="H4323" t="s">
        <v>23</v>
      </c>
      <c r="I4323" t="s">
        <v>17</v>
      </c>
      <c r="J4323">
        <v>1</v>
      </c>
      <c r="K4323" t="s">
        <v>18</v>
      </c>
      <c r="L4323">
        <f>IF(D4323="Delhi",C4323-20,IF(D4323="Chennai",C4323-20,IF(D4323="Bangalore",C4323-20,IF(D4323="Ahmedabad",C4323-20,IF(D4323="Hyderabad",C4323-20,IF(D4323="Jaipur",C4323-20,IF(D4323="Kolkata",C4323-20,IF(D4323="Lucknow",C4323-20,IF(D4323="Mumbai",C4323-20,IF(D4323="Pune",C4323-20,0))))))))))</f>
        <v>23</v>
      </c>
    </row>
    <row r="4324" spans="1:12">
      <c r="A4324" t="s">
        <v>11</v>
      </c>
      <c r="B4324">
        <v>2</v>
      </c>
      <c r="C4324">
        <v>37</v>
      </c>
      <c r="D4324" t="s">
        <v>26</v>
      </c>
      <c r="E4324" t="s">
        <v>30</v>
      </c>
      <c r="F4324" t="s">
        <v>14</v>
      </c>
      <c r="G4324" t="s">
        <v>15</v>
      </c>
      <c r="H4324" t="s">
        <v>23</v>
      </c>
      <c r="I4324" t="s">
        <v>28</v>
      </c>
      <c r="J4324">
        <v>4</v>
      </c>
      <c r="K4324" t="s">
        <v>18</v>
      </c>
      <c r="L4324">
        <f>IF(D4324="Delhi",C4324-20,IF(D4324="Chennai",C4324-20,IF(D4324="Bangalore",C4324-20,IF(D4324="Ahmedabad",C4324-20,IF(D4324="Hyderabad",C4324-20,IF(D4324="Jaipur",C4324-20,IF(D4324="Kolkata",C4324-20,IF(D4324="Lucknow",C4324-20,IF(D4324="Mumbai",C4324-20,IF(D4324="Pune",C4324-20,0))))))))))</f>
        <v>17</v>
      </c>
    </row>
    <row r="4325" spans="1:12">
      <c r="A4325" t="s">
        <v>25</v>
      </c>
      <c r="B4325">
        <v>2</v>
      </c>
      <c r="C4325">
        <v>38</v>
      </c>
      <c r="D4325" t="s">
        <v>40</v>
      </c>
      <c r="E4325" t="s">
        <v>36</v>
      </c>
      <c r="F4325" t="s">
        <v>31</v>
      </c>
      <c r="G4325" t="s">
        <v>34</v>
      </c>
      <c r="H4325" t="s">
        <v>16</v>
      </c>
      <c r="I4325" t="s">
        <v>17</v>
      </c>
      <c r="J4325">
        <v>5</v>
      </c>
      <c r="K4325" t="s">
        <v>18</v>
      </c>
      <c r="L4325">
        <f>IF(D4325="Delhi",C4325-20,IF(D4325="Chennai",C4325-20,IF(D4325="Bangalore",C4325-20,IF(D4325="Ahmedabad",C4325-20,IF(D4325="Hyderabad",C4325-20,IF(D4325="Jaipur",C4325-20,IF(D4325="Kolkata",C4325-20,IF(D4325="Lucknow",C4325-20,IF(D4325="Mumbai",C4325-20,IF(D4325="Pune",C4325-20,0))))))))))</f>
        <v>18</v>
      </c>
    </row>
    <row r="4326" spans="1:12">
      <c r="A4326" t="s">
        <v>25</v>
      </c>
      <c r="B4326">
        <v>5</v>
      </c>
      <c r="C4326">
        <v>22</v>
      </c>
      <c r="D4326" t="s">
        <v>38</v>
      </c>
      <c r="E4326" t="s">
        <v>30</v>
      </c>
      <c r="F4326" t="s">
        <v>14</v>
      </c>
      <c r="G4326" t="s">
        <v>34</v>
      </c>
      <c r="H4326" t="s">
        <v>23</v>
      </c>
      <c r="I4326" t="s">
        <v>17</v>
      </c>
      <c r="J4326">
        <v>1</v>
      </c>
      <c r="K4326" t="s">
        <v>18</v>
      </c>
      <c r="L4326">
        <f>IF(D4326="Delhi",C4326-20,IF(D4326="Chennai",C4326-20,IF(D4326="Bangalore",C4326-20,IF(D4326="Ahmedabad",C4326-20,IF(D4326="Hyderabad",C4326-20,IF(D4326="Jaipur",C4326-20,IF(D4326="Kolkata",C4326-20,IF(D4326="Lucknow",C4326-20,IF(D4326="Mumbai",C4326-20,IF(D4326="Pune",C4326-20,0))))))))))</f>
        <v>2</v>
      </c>
    </row>
    <row r="4327" spans="1:12">
      <c r="A4327" t="s">
        <v>25</v>
      </c>
      <c r="B4327">
        <v>2</v>
      </c>
      <c r="C4327">
        <v>56</v>
      </c>
      <c r="D4327" t="s">
        <v>29</v>
      </c>
      <c r="E4327" t="s">
        <v>30</v>
      </c>
      <c r="F4327" t="s">
        <v>31</v>
      </c>
      <c r="G4327" t="s">
        <v>22</v>
      </c>
      <c r="H4327" t="s">
        <v>23</v>
      </c>
      <c r="I4327" t="s">
        <v>17</v>
      </c>
      <c r="J4327">
        <v>3</v>
      </c>
      <c r="K4327" t="s">
        <v>18</v>
      </c>
      <c r="L4327">
        <f>IF(D4327="Delhi",C4327-20,IF(D4327="Chennai",C4327-20,IF(D4327="Bangalore",C4327-20,IF(D4327="Ahmedabad",C4327-20,IF(D4327="Hyderabad",C4327-20,IF(D4327="Jaipur",C4327-20,IF(D4327="Kolkata",C4327-20,IF(D4327="Lucknow",C4327-20,IF(D4327="Mumbai",C4327-20,IF(D4327="Pune",C4327-20,0))))))))))</f>
        <v>36</v>
      </c>
    </row>
    <row r="4328" spans="1:12">
      <c r="A4328" t="s">
        <v>37</v>
      </c>
      <c r="B4328">
        <v>2</v>
      </c>
      <c r="C4328">
        <v>49</v>
      </c>
      <c r="D4328" t="s">
        <v>19</v>
      </c>
      <c r="E4328" t="s">
        <v>30</v>
      </c>
      <c r="F4328" t="s">
        <v>21</v>
      </c>
      <c r="G4328" t="s">
        <v>15</v>
      </c>
      <c r="H4328" t="s">
        <v>16</v>
      </c>
      <c r="I4328" t="s">
        <v>17</v>
      </c>
      <c r="J4328">
        <v>5</v>
      </c>
      <c r="K4328" t="s">
        <v>24</v>
      </c>
      <c r="L4328">
        <f>IF(D4328="Delhi",C4328-20,IF(D4328="Chennai",C4328-20,IF(D4328="Bangalore",C4328-20,IF(D4328="Ahmedabad",C4328-20,IF(D4328="Hyderabad",C4328-20,IF(D4328="Jaipur",C4328-20,IF(D4328="Kolkata",C4328-20,IF(D4328="Lucknow",C4328-20,IF(D4328="Mumbai",C4328-20,IF(D4328="Pune",C4328-20,0))))))))))</f>
        <v>29</v>
      </c>
    </row>
    <row r="4329" spans="1:12">
      <c r="A4329" t="s">
        <v>32</v>
      </c>
      <c r="B4329">
        <v>2</v>
      </c>
      <c r="C4329">
        <v>11</v>
      </c>
      <c r="D4329" t="s">
        <v>19</v>
      </c>
      <c r="E4329" t="s">
        <v>36</v>
      </c>
      <c r="F4329" t="s">
        <v>14</v>
      </c>
      <c r="G4329" t="s">
        <v>34</v>
      </c>
      <c r="H4329" t="s">
        <v>16</v>
      </c>
      <c r="I4329" t="s">
        <v>28</v>
      </c>
      <c r="J4329">
        <v>4</v>
      </c>
      <c r="K4329" t="s">
        <v>24</v>
      </c>
      <c r="L4329">
        <f>IF(D4329="Delhi",C4329-20,IF(D4329="Chennai",C4329-20,IF(D4329="Bangalore",C4329-20,IF(D4329="Ahmedabad",C4329-20,IF(D4329="Hyderabad",C4329-20,IF(D4329="Jaipur",C4329-20,IF(D4329="Kolkata",C4329-20,IF(D4329="Lucknow",C4329-20,IF(D4329="Mumbai",C4329-20,IF(D4329="Pune",C4329-20,0))))))))))</f>
        <v>-9</v>
      </c>
    </row>
    <row r="4330" spans="1:12">
      <c r="A4330" t="s">
        <v>32</v>
      </c>
      <c r="B4330">
        <v>4</v>
      </c>
      <c r="C4330">
        <v>42</v>
      </c>
      <c r="D4330" t="s">
        <v>19</v>
      </c>
      <c r="E4330" t="s">
        <v>36</v>
      </c>
      <c r="F4330" t="s">
        <v>21</v>
      </c>
      <c r="G4330" t="s">
        <v>34</v>
      </c>
      <c r="H4330" t="s">
        <v>16</v>
      </c>
      <c r="I4330" t="s">
        <v>17</v>
      </c>
      <c r="J4330">
        <v>3</v>
      </c>
      <c r="K4330" t="s">
        <v>24</v>
      </c>
      <c r="L4330">
        <f>IF(D4330="Delhi",C4330-20,IF(D4330="Chennai",C4330-20,IF(D4330="Bangalore",C4330-20,IF(D4330="Ahmedabad",C4330-20,IF(D4330="Hyderabad",C4330-20,IF(D4330="Jaipur",C4330-20,IF(D4330="Kolkata",C4330-20,IF(D4330="Lucknow",C4330-20,IF(D4330="Mumbai",C4330-20,IF(D4330="Pune",C4330-20,0))))))))))</f>
        <v>22</v>
      </c>
    </row>
    <row r="4331" spans="1:12">
      <c r="A4331" t="s">
        <v>37</v>
      </c>
      <c r="B4331">
        <v>4</v>
      </c>
      <c r="C4331">
        <v>53</v>
      </c>
      <c r="D4331" t="s">
        <v>27</v>
      </c>
      <c r="E4331" t="s">
        <v>20</v>
      </c>
      <c r="F4331" t="s">
        <v>31</v>
      </c>
      <c r="G4331" t="s">
        <v>22</v>
      </c>
      <c r="H4331" t="s">
        <v>16</v>
      </c>
      <c r="I4331" t="s">
        <v>28</v>
      </c>
      <c r="J4331">
        <v>5</v>
      </c>
      <c r="K4331" t="s">
        <v>24</v>
      </c>
      <c r="L4331">
        <f>IF(D4331="Delhi",C4331-20,IF(D4331="Chennai",C4331-20,IF(D4331="Bangalore",C4331-20,IF(D4331="Ahmedabad",C4331-20,IF(D4331="Hyderabad",C4331-20,IF(D4331="Jaipur",C4331-20,IF(D4331="Kolkata",C4331-20,IF(D4331="Lucknow",C4331-20,IF(D4331="Mumbai",C4331-20,IF(D4331="Pune",C4331-20,0))))))))))</f>
        <v>33</v>
      </c>
    </row>
    <row r="4332" spans="1:12">
      <c r="A4332" t="s">
        <v>25</v>
      </c>
      <c r="B4332">
        <v>4</v>
      </c>
      <c r="C4332">
        <v>18</v>
      </c>
      <c r="D4332" t="s">
        <v>12</v>
      </c>
      <c r="E4332" t="s">
        <v>30</v>
      </c>
      <c r="F4332" t="s">
        <v>14</v>
      </c>
      <c r="G4332" t="s">
        <v>34</v>
      </c>
      <c r="H4332" t="s">
        <v>23</v>
      </c>
      <c r="I4332" t="s">
        <v>28</v>
      </c>
      <c r="J4332">
        <v>3</v>
      </c>
      <c r="K4332" t="s">
        <v>24</v>
      </c>
      <c r="L4332">
        <f>IF(D4332="Delhi",C4332-20,IF(D4332="Chennai",C4332-20,IF(D4332="Bangalore",C4332-20,IF(D4332="Ahmedabad",C4332-20,IF(D4332="Hyderabad",C4332-20,IF(D4332="Jaipur",C4332-20,IF(D4332="Kolkata",C4332-20,IF(D4332="Lucknow",C4332-20,IF(D4332="Mumbai",C4332-20,IF(D4332="Pune",C4332-20,0))))))))))</f>
        <v>-2</v>
      </c>
    </row>
    <row r="4333" spans="1:12">
      <c r="A4333" t="s">
        <v>11</v>
      </c>
      <c r="B4333">
        <v>5</v>
      </c>
      <c r="C4333">
        <v>60</v>
      </c>
      <c r="D4333" t="s">
        <v>38</v>
      </c>
      <c r="E4333" t="s">
        <v>30</v>
      </c>
      <c r="F4333" t="s">
        <v>31</v>
      </c>
      <c r="G4333" t="s">
        <v>34</v>
      </c>
      <c r="H4333" t="s">
        <v>16</v>
      </c>
      <c r="I4333" t="s">
        <v>17</v>
      </c>
      <c r="J4333">
        <v>1</v>
      </c>
      <c r="K4333" t="s">
        <v>24</v>
      </c>
      <c r="L4333">
        <f>IF(D4333="Delhi",C4333-20,IF(D4333="Chennai",C4333-20,IF(D4333="Bangalore",C4333-20,IF(D4333="Ahmedabad",C4333-20,IF(D4333="Hyderabad",C4333-20,IF(D4333="Jaipur",C4333-20,IF(D4333="Kolkata",C4333-20,IF(D4333="Lucknow",C4333-20,IF(D4333="Mumbai",C4333-20,IF(D4333="Pune",C4333-20,0))))))))))</f>
        <v>40</v>
      </c>
    </row>
    <row r="4334" spans="1:12">
      <c r="A4334" t="s">
        <v>11</v>
      </c>
      <c r="B4334">
        <v>4</v>
      </c>
      <c r="C4334">
        <v>54</v>
      </c>
      <c r="D4334" t="s">
        <v>40</v>
      </c>
      <c r="E4334" t="s">
        <v>33</v>
      </c>
      <c r="F4334" t="s">
        <v>21</v>
      </c>
      <c r="G4334" t="s">
        <v>15</v>
      </c>
      <c r="H4334" t="s">
        <v>23</v>
      </c>
      <c r="I4334" t="s">
        <v>17</v>
      </c>
      <c r="J4334">
        <v>2</v>
      </c>
      <c r="K4334" t="s">
        <v>18</v>
      </c>
      <c r="L4334">
        <f>IF(D4334="Delhi",C4334-20,IF(D4334="Chennai",C4334-20,IF(D4334="Bangalore",C4334-20,IF(D4334="Ahmedabad",C4334-20,IF(D4334="Hyderabad",C4334-20,IF(D4334="Jaipur",C4334-20,IF(D4334="Kolkata",C4334-20,IF(D4334="Lucknow",C4334-20,IF(D4334="Mumbai",C4334-20,IF(D4334="Pune",C4334-20,0))))))))))</f>
        <v>34</v>
      </c>
    </row>
    <row r="4335" spans="1:12">
      <c r="A4335" t="s">
        <v>32</v>
      </c>
      <c r="B4335">
        <v>2</v>
      </c>
      <c r="C4335">
        <v>28</v>
      </c>
      <c r="D4335" t="s">
        <v>12</v>
      </c>
      <c r="E4335" t="s">
        <v>20</v>
      </c>
      <c r="F4335" t="s">
        <v>14</v>
      </c>
      <c r="G4335" t="s">
        <v>15</v>
      </c>
      <c r="H4335" t="s">
        <v>23</v>
      </c>
      <c r="I4335" t="s">
        <v>17</v>
      </c>
      <c r="J4335">
        <v>4</v>
      </c>
      <c r="K4335" t="s">
        <v>18</v>
      </c>
      <c r="L4335">
        <f>IF(D4335="Delhi",C4335-20,IF(D4335="Chennai",C4335-20,IF(D4335="Bangalore",C4335-20,IF(D4335="Ahmedabad",C4335-20,IF(D4335="Hyderabad",C4335-20,IF(D4335="Jaipur",C4335-20,IF(D4335="Kolkata",C4335-20,IF(D4335="Lucknow",C4335-20,IF(D4335="Mumbai",C4335-20,IF(D4335="Pune",C4335-20,0))))))))))</f>
        <v>8</v>
      </c>
    </row>
    <row r="4336" spans="1:12">
      <c r="A4336" t="s">
        <v>11</v>
      </c>
      <c r="B4336">
        <v>3</v>
      </c>
      <c r="C4336">
        <v>27</v>
      </c>
      <c r="D4336" t="s">
        <v>29</v>
      </c>
      <c r="E4336" t="s">
        <v>36</v>
      </c>
      <c r="F4336" t="s">
        <v>14</v>
      </c>
      <c r="G4336" t="s">
        <v>15</v>
      </c>
      <c r="H4336" t="s">
        <v>16</v>
      </c>
      <c r="I4336" t="s">
        <v>28</v>
      </c>
      <c r="J4336">
        <v>2</v>
      </c>
      <c r="K4336" t="s">
        <v>24</v>
      </c>
      <c r="L4336">
        <f>IF(D4336="Delhi",C4336-20,IF(D4336="Chennai",C4336-20,IF(D4336="Bangalore",C4336-20,IF(D4336="Ahmedabad",C4336-20,IF(D4336="Hyderabad",C4336-20,IF(D4336="Jaipur",C4336-20,IF(D4336="Kolkata",C4336-20,IF(D4336="Lucknow",C4336-20,IF(D4336="Mumbai",C4336-20,IF(D4336="Pune",C4336-20,0))))))))))</f>
        <v>7</v>
      </c>
    </row>
    <row r="4337" spans="1:12">
      <c r="A4337" t="s">
        <v>32</v>
      </c>
      <c r="B4337">
        <v>3</v>
      </c>
      <c r="C4337">
        <v>19</v>
      </c>
      <c r="D4337" t="s">
        <v>12</v>
      </c>
      <c r="E4337" t="s">
        <v>33</v>
      </c>
      <c r="F4337" t="s">
        <v>21</v>
      </c>
      <c r="G4337" t="s">
        <v>34</v>
      </c>
      <c r="H4337" t="s">
        <v>16</v>
      </c>
      <c r="I4337" t="s">
        <v>28</v>
      </c>
      <c r="J4337">
        <v>1</v>
      </c>
      <c r="K4337" t="s">
        <v>18</v>
      </c>
      <c r="L4337">
        <f>IF(D4337="Delhi",C4337-20,IF(D4337="Chennai",C4337-20,IF(D4337="Bangalore",C4337-20,IF(D4337="Ahmedabad",C4337-20,IF(D4337="Hyderabad",C4337-20,IF(D4337="Jaipur",C4337-20,IF(D4337="Kolkata",C4337-20,IF(D4337="Lucknow",C4337-20,IF(D4337="Mumbai",C4337-20,IF(D4337="Pune",C4337-20,0))))))))))</f>
        <v>-1</v>
      </c>
    </row>
    <row r="4338" spans="1:12">
      <c r="A4338" t="s">
        <v>37</v>
      </c>
      <c r="B4338">
        <v>3</v>
      </c>
      <c r="C4338">
        <v>40</v>
      </c>
      <c r="D4338" t="s">
        <v>40</v>
      </c>
      <c r="E4338" t="s">
        <v>13</v>
      </c>
      <c r="F4338" t="s">
        <v>31</v>
      </c>
      <c r="G4338" t="s">
        <v>22</v>
      </c>
      <c r="H4338" t="s">
        <v>16</v>
      </c>
      <c r="I4338" t="s">
        <v>28</v>
      </c>
      <c r="J4338">
        <v>1</v>
      </c>
      <c r="K4338" t="s">
        <v>24</v>
      </c>
      <c r="L4338">
        <f>IF(D4338="Delhi",C4338-20,IF(D4338="Chennai",C4338-20,IF(D4338="Bangalore",C4338-20,IF(D4338="Ahmedabad",C4338-20,IF(D4338="Hyderabad",C4338-20,IF(D4338="Jaipur",C4338-20,IF(D4338="Kolkata",C4338-20,IF(D4338="Lucknow",C4338-20,IF(D4338="Mumbai",C4338-20,IF(D4338="Pune",C4338-20,0))))))))))</f>
        <v>20</v>
      </c>
    </row>
    <row r="4339" spans="1:12">
      <c r="A4339" t="s">
        <v>37</v>
      </c>
      <c r="B4339">
        <v>4</v>
      </c>
      <c r="C4339">
        <v>56</v>
      </c>
      <c r="D4339" t="s">
        <v>38</v>
      </c>
      <c r="E4339" t="s">
        <v>13</v>
      </c>
      <c r="F4339" t="s">
        <v>14</v>
      </c>
      <c r="G4339" t="s">
        <v>15</v>
      </c>
      <c r="H4339" t="s">
        <v>23</v>
      </c>
      <c r="I4339" t="s">
        <v>17</v>
      </c>
      <c r="J4339">
        <v>2</v>
      </c>
      <c r="K4339" t="s">
        <v>18</v>
      </c>
      <c r="L4339">
        <f>IF(D4339="Delhi",C4339-20,IF(D4339="Chennai",C4339-20,IF(D4339="Bangalore",C4339-20,IF(D4339="Ahmedabad",C4339-20,IF(D4339="Hyderabad",C4339-20,IF(D4339="Jaipur",C4339-20,IF(D4339="Kolkata",C4339-20,IF(D4339="Lucknow",C4339-20,IF(D4339="Mumbai",C4339-20,IF(D4339="Pune",C4339-20,0))))))))))</f>
        <v>36</v>
      </c>
    </row>
    <row r="4340" spans="1:12">
      <c r="A4340" t="s">
        <v>37</v>
      </c>
      <c r="B4340">
        <v>5</v>
      </c>
      <c r="C4340">
        <v>54</v>
      </c>
      <c r="D4340" t="s">
        <v>12</v>
      </c>
      <c r="E4340" t="s">
        <v>30</v>
      </c>
      <c r="F4340" t="s">
        <v>21</v>
      </c>
      <c r="G4340" t="s">
        <v>34</v>
      </c>
      <c r="H4340" t="s">
        <v>23</v>
      </c>
      <c r="I4340" t="s">
        <v>28</v>
      </c>
      <c r="J4340">
        <v>2</v>
      </c>
      <c r="K4340" t="s">
        <v>18</v>
      </c>
      <c r="L4340">
        <f>IF(D4340="Delhi",C4340-20,IF(D4340="Chennai",C4340-20,IF(D4340="Bangalore",C4340-20,IF(D4340="Ahmedabad",C4340-20,IF(D4340="Hyderabad",C4340-20,IF(D4340="Jaipur",C4340-20,IF(D4340="Kolkata",C4340-20,IF(D4340="Lucknow",C4340-20,IF(D4340="Mumbai",C4340-20,IF(D4340="Pune",C4340-20,0))))))))))</f>
        <v>34</v>
      </c>
    </row>
    <row r="4341" spans="1:12">
      <c r="A4341" t="s">
        <v>37</v>
      </c>
      <c r="B4341">
        <v>3</v>
      </c>
      <c r="C4341">
        <v>27</v>
      </c>
      <c r="D4341" t="s">
        <v>19</v>
      </c>
      <c r="E4341" t="s">
        <v>30</v>
      </c>
      <c r="F4341" t="s">
        <v>21</v>
      </c>
      <c r="G4341" t="s">
        <v>15</v>
      </c>
      <c r="H4341" t="s">
        <v>16</v>
      </c>
      <c r="I4341" t="s">
        <v>17</v>
      </c>
      <c r="J4341">
        <v>4</v>
      </c>
      <c r="K4341" t="s">
        <v>18</v>
      </c>
      <c r="L4341">
        <f>IF(D4341="Delhi",C4341-20,IF(D4341="Chennai",C4341-20,IF(D4341="Bangalore",C4341-20,IF(D4341="Ahmedabad",C4341-20,IF(D4341="Hyderabad",C4341-20,IF(D4341="Jaipur",C4341-20,IF(D4341="Kolkata",C4341-20,IF(D4341="Lucknow",C4341-20,IF(D4341="Mumbai",C4341-20,IF(D4341="Pune",C4341-20,0))))))))))</f>
        <v>7</v>
      </c>
    </row>
    <row r="4342" spans="1:12">
      <c r="A4342" t="s">
        <v>25</v>
      </c>
      <c r="B4342">
        <v>4</v>
      </c>
      <c r="C4342">
        <v>19</v>
      </c>
      <c r="D4342" t="s">
        <v>41</v>
      </c>
      <c r="E4342" t="s">
        <v>30</v>
      </c>
      <c r="F4342" t="s">
        <v>31</v>
      </c>
      <c r="G4342" t="s">
        <v>34</v>
      </c>
      <c r="H4342" t="s">
        <v>23</v>
      </c>
      <c r="I4342" t="s">
        <v>17</v>
      </c>
      <c r="J4342">
        <v>1</v>
      </c>
      <c r="K4342" t="s">
        <v>24</v>
      </c>
      <c r="L4342">
        <f>IF(D4342="Delhi",C4342-20,IF(D4342="Chennai",C4342-20,IF(D4342="Bangalore",C4342-20,IF(D4342="Ahmedabad",C4342-20,IF(D4342="Hyderabad",C4342-20,IF(D4342="Jaipur",C4342-20,IF(D4342="Kolkata",C4342-20,IF(D4342="Lucknow",C4342-20,IF(D4342="Mumbai",C4342-20,IF(D4342="Pune",C4342-20,0))))))))))</f>
        <v>-1</v>
      </c>
    </row>
    <row r="4343" spans="1:12">
      <c r="A4343" t="s">
        <v>25</v>
      </c>
      <c r="B4343">
        <v>4</v>
      </c>
      <c r="C4343">
        <v>15</v>
      </c>
      <c r="D4343" t="s">
        <v>39</v>
      </c>
      <c r="E4343" t="s">
        <v>33</v>
      </c>
      <c r="F4343" t="s">
        <v>14</v>
      </c>
      <c r="G4343" t="s">
        <v>15</v>
      </c>
      <c r="H4343" t="s">
        <v>23</v>
      </c>
      <c r="I4343" t="s">
        <v>28</v>
      </c>
      <c r="J4343">
        <v>4</v>
      </c>
      <c r="K4343" t="s">
        <v>24</v>
      </c>
      <c r="L4343">
        <f>IF(D4343="Delhi",C4343-20,IF(D4343="Chennai",C4343-20,IF(D4343="Bangalore",C4343-20,IF(D4343="Ahmedabad",C4343-20,IF(D4343="Hyderabad",C4343-20,IF(D4343="Jaipur",C4343-20,IF(D4343="Kolkata",C4343-20,IF(D4343="Lucknow",C4343-20,IF(D4343="Mumbai",C4343-20,IF(D4343="Pune",C4343-20,0))))))))))</f>
        <v>-5</v>
      </c>
    </row>
    <row r="4344" spans="1:12">
      <c r="A4344" t="s">
        <v>25</v>
      </c>
      <c r="B4344">
        <v>3</v>
      </c>
      <c r="C4344">
        <v>39</v>
      </c>
      <c r="D4344" t="s">
        <v>40</v>
      </c>
      <c r="E4344" t="s">
        <v>33</v>
      </c>
      <c r="F4344" t="s">
        <v>31</v>
      </c>
      <c r="G4344" t="s">
        <v>34</v>
      </c>
      <c r="H4344" t="s">
        <v>23</v>
      </c>
      <c r="I4344" t="s">
        <v>28</v>
      </c>
      <c r="J4344">
        <v>1</v>
      </c>
      <c r="K4344" t="s">
        <v>18</v>
      </c>
      <c r="L4344">
        <f>IF(D4344="Delhi",C4344-20,IF(D4344="Chennai",C4344-20,IF(D4344="Bangalore",C4344-20,IF(D4344="Ahmedabad",C4344-20,IF(D4344="Hyderabad",C4344-20,IF(D4344="Jaipur",C4344-20,IF(D4344="Kolkata",C4344-20,IF(D4344="Lucknow",C4344-20,IF(D4344="Mumbai",C4344-20,IF(D4344="Pune",C4344-20,0))))))))))</f>
        <v>19</v>
      </c>
    </row>
    <row r="4345" spans="1:12">
      <c r="A4345" t="s">
        <v>32</v>
      </c>
      <c r="B4345">
        <v>2</v>
      </c>
      <c r="C4345">
        <v>38</v>
      </c>
      <c r="D4345" t="s">
        <v>39</v>
      </c>
      <c r="E4345" t="s">
        <v>20</v>
      </c>
      <c r="F4345" t="s">
        <v>31</v>
      </c>
      <c r="G4345" t="s">
        <v>15</v>
      </c>
      <c r="H4345" t="s">
        <v>23</v>
      </c>
      <c r="I4345" t="s">
        <v>17</v>
      </c>
      <c r="J4345">
        <v>5</v>
      </c>
      <c r="K4345" t="s">
        <v>18</v>
      </c>
      <c r="L4345">
        <f>IF(D4345="Delhi",C4345-20,IF(D4345="Chennai",C4345-20,IF(D4345="Bangalore",C4345-20,IF(D4345="Ahmedabad",C4345-20,IF(D4345="Hyderabad",C4345-20,IF(D4345="Jaipur",C4345-20,IF(D4345="Kolkata",C4345-20,IF(D4345="Lucknow",C4345-20,IF(D4345="Mumbai",C4345-20,IF(D4345="Pune",C4345-20,0))))))))))</f>
        <v>18</v>
      </c>
    </row>
    <row r="4346" spans="1:12">
      <c r="A4346" t="s">
        <v>11</v>
      </c>
      <c r="B4346">
        <v>2</v>
      </c>
      <c r="C4346">
        <v>30</v>
      </c>
      <c r="D4346" t="s">
        <v>35</v>
      </c>
      <c r="E4346" t="s">
        <v>33</v>
      </c>
      <c r="F4346" t="s">
        <v>31</v>
      </c>
      <c r="G4346" t="s">
        <v>34</v>
      </c>
      <c r="H4346" t="s">
        <v>16</v>
      </c>
      <c r="I4346" t="s">
        <v>17</v>
      </c>
      <c r="J4346">
        <v>1</v>
      </c>
      <c r="K4346" t="s">
        <v>18</v>
      </c>
      <c r="L4346">
        <f>IF(D4346="Delhi",C4346-20,IF(D4346="Chennai",C4346-20,IF(D4346="Bangalore",C4346-20,IF(D4346="Ahmedabad",C4346-20,IF(D4346="Hyderabad",C4346-20,IF(D4346="Jaipur",C4346-20,IF(D4346="Kolkata",C4346-20,IF(D4346="Lucknow",C4346-20,IF(D4346="Mumbai",C4346-20,IF(D4346="Pune",C4346-20,0))))))))))</f>
        <v>10</v>
      </c>
    </row>
    <row r="4347" spans="1:12">
      <c r="A4347" t="s">
        <v>32</v>
      </c>
      <c r="B4347">
        <v>4</v>
      </c>
      <c r="C4347">
        <v>53</v>
      </c>
      <c r="D4347" t="s">
        <v>26</v>
      </c>
      <c r="E4347" t="s">
        <v>36</v>
      </c>
      <c r="F4347" t="s">
        <v>14</v>
      </c>
      <c r="G4347" t="s">
        <v>15</v>
      </c>
      <c r="H4347" t="s">
        <v>16</v>
      </c>
      <c r="I4347" t="s">
        <v>28</v>
      </c>
      <c r="J4347">
        <v>3</v>
      </c>
      <c r="K4347" t="s">
        <v>18</v>
      </c>
      <c r="L4347">
        <f>IF(D4347="Delhi",C4347-20,IF(D4347="Chennai",C4347-20,IF(D4347="Bangalore",C4347-20,IF(D4347="Ahmedabad",C4347-20,IF(D4347="Hyderabad",C4347-20,IF(D4347="Jaipur",C4347-20,IF(D4347="Kolkata",C4347-20,IF(D4347="Lucknow",C4347-20,IF(D4347="Mumbai",C4347-20,IF(D4347="Pune",C4347-20,0))))))))))</f>
        <v>33</v>
      </c>
    </row>
    <row r="4348" spans="1:12">
      <c r="A4348" t="s">
        <v>11</v>
      </c>
      <c r="B4348">
        <v>3</v>
      </c>
      <c r="C4348">
        <v>20</v>
      </c>
      <c r="D4348" t="s">
        <v>29</v>
      </c>
      <c r="E4348" t="s">
        <v>20</v>
      </c>
      <c r="F4348" t="s">
        <v>21</v>
      </c>
      <c r="G4348" t="s">
        <v>22</v>
      </c>
      <c r="H4348" t="s">
        <v>16</v>
      </c>
      <c r="I4348" t="s">
        <v>28</v>
      </c>
      <c r="J4348">
        <v>4</v>
      </c>
      <c r="K4348" t="s">
        <v>24</v>
      </c>
      <c r="L4348">
        <f>IF(D4348="Delhi",C4348-20,IF(D4348="Chennai",C4348-20,IF(D4348="Bangalore",C4348-20,IF(D4348="Ahmedabad",C4348-20,IF(D4348="Hyderabad",C4348-20,IF(D4348="Jaipur",C4348-20,IF(D4348="Kolkata",C4348-20,IF(D4348="Lucknow",C4348-20,IF(D4348="Mumbai",C4348-20,IF(D4348="Pune",C4348-20,0))))))))))</f>
        <v>0</v>
      </c>
    </row>
    <row r="4349" spans="1:12">
      <c r="A4349" t="s">
        <v>32</v>
      </c>
      <c r="B4349">
        <v>3</v>
      </c>
      <c r="C4349">
        <v>31</v>
      </c>
      <c r="D4349" t="s">
        <v>35</v>
      </c>
      <c r="E4349" t="s">
        <v>36</v>
      </c>
      <c r="F4349" t="s">
        <v>14</v>
      </c>
      <c r="G4349" t="s">
        <v>34</v>
      </c>
      <c r="H4349" t="s">
        <v>23</v>
      </c>
      <c r="I4349" t="s">
        <v>17</v>
      </c>
      <c r="J4349">
        <v>5</v>
      </c>
      <c r="K4349" t="s">
        <v>18</v>
      </c>
      <c r="L4349">
        <f>IF(D4349="Delhi",C4349-20,IF(D4349="Chennai",C4349-20,IF(D4349="Bangalore",C4349-20,IF(D4349="Ahmedabad",C4349-20,IF(D4349="Hyderabad",C4349-20,IF(D4349="Jaipur",C4349-20,IF(D4349="Kolkata",C4349-20,IF(D4349="Lucknow",C4349-20,IF(D4349="Mumbai",C4349-20,IF(D4349="Pune",C4349-20,0))))))))))</f>
        <v>11</v>
      </c>
    </row>
    <row r="4350" spans="1:12">
      <c r="A4350" t="s">
        <v>32</v>
      </c>
      <c r="B4350">
        <v>3</v>
      </c>
      <c r="C4350">
        <v>37</v>
      </c>
      <c r="D4350" t="s">
        <v>35</v>
      </c>
      <c r="E4350" t="s">
        <v>13</v>
      </c>
      <c r="F4350" t="s">
        <v>31</v>
      </c>
      <c r="G4350" t="s">
        <v>22</v>
      </c>
      <c r="H4350" t="s">
        <v>23</v>
      </c>
      <c r="I4350" t="s">
        <v>17</v>
      </c>
      <c r="J4350">
        <v>5</v>
      </c>
      <c r="K4350" t="s">
        <v>24</v>
      </c>
      <c r="L4350">
        <f>IF(D4350="Delhi",C4350-20,IF(D4350="Chennai",C4350-20,IF(D4350="Bangalore",C4350-20,IF(D4350="Ahmedabad",C4350-20,IF(D4350="Hyderabad",C4350-20,IF(D4350="Jaipur",C4350-20,IF(D4350="Kolkata",C4350-20,IF(D4350="Lucknow",C4350-20,IF(D4350="Mumbai",C4350-20,IF(D4350="Pune",C4350-20,0))))))))))</f>
        <v>17</v>
      </c>
    </row>
    <row r="4351" spans="1:12">
      <c r="A4351" t="s">
        <v>25</v>
      </c>
      <c r="B4351">
        <v>4</v>
      </c>
      <c r="C4351">
        <v>52</v>
      </c>
      <c r="D4351" t="s">
        <v>40</v>
      </c>
      <c r="E4351" t="s">
        <v>20</v>
      </c>
      <c r="F4351" t="s">
        <v>14</v>
      </c>
      <c r="G4351" t="s">
        <v>22</v>
      </c>
      <c r="H4351" t="s">
        <v>23</v>
      </c>
      <c r="I4351" t="s">
        <v>28</v>
      </c>
      <c r="J4351">
        <v>2</v>
      </c>
      <c r="K4351" t="s">
        <v>24</v>
      </c>
      <c r="L4351">
        <f>IF(D4351="Delhi",C4351-20,IF(D4351="Chennai",C4351-20,IF(D4351="Bangalore",C4351-20,IF(D4351="Ahmedabad",C4351-20,IF(D4351="Hyderabad",C4351-20,IF(D4351="Jaipur",C4351-20,IF(D4351="Kolkata",C4351-20,IF(D4351="Lucknow",C4351-20,IF(D4351="Mumbai",C4351-20,IF(D4351="Pune",C4351-20,0))))))))))</f>
        <v>32</v>
      </c>
    </row>
    <row r="4352" spans="1:12">
      <c r="A4352" t="s">
        <v>37</v>
      </c>
      <c r="B4352">
        <v>4</v>
      </c>
      <c r="C4352">
        <v>24</v>
      </c>
      <c r="D4352" t="s">
        <v>35</v>
      </c>
      <c r="E4352" t="s">
        <v>36</v>
      </c>
      <c r="F4352" t="s">
        <v>31</v>
      </c>
      <c r="G4352" t="s">
        <v>34</v>
      </c>
      <c r="H4352" t="s">
        <v>23</v>
      </c>
      <c r="I4352" t="s">
        <v>17</v>
      </c>
      <c r="J4352">
        <v>2</v>
      </c>
      <c r="K4352" t="s">
        <v>18</v>
      </c>
      <c r="L4352">
        <f>IF(D4352="Delhi",C4352-20,IF(D4352="Chennai",C4352-20,IF(D4352="Bangalore",C4352-20,IF(D4352="Ahmedabad",C4352-20,IF(D4352="Hyderabad",C4352-20,IF(D4352="Jaipur",C4352-20,IF(D4352="Kolkata",C4352-20,IF(D4352="Lucknow",C4352-20,IF(D4352="Mumbai",C4352-20,IF(D4352="Pune",C4352-20,0))))))))))</f>
        <v>4</v>
      </c>
    </row>
    <row r="4353" spans="1:12">
      <c r="A4353" t="s">
        <v>32</v>
      </c>
      <c r="B4353">
        <v>5</v>
      </c>
      <c r="C4353">
        <v>35</v>
      </c>
      <c r="D4353" t="s">
        <v>40</v>
      </c>
      <c r="E4353" t="s">
        <v>20</v>
      </c>
      <c r="F4353" t="s">
        <v>31</v>
      </c>
      <c r="G4353" t="s">
        <v>34</v>
      </c>
      <c r="H4353" t="s">
        <v>23</v>
      </c>
      <c r="I4353" t="s">
        <v>17</v>
      </c>
      <c r="J4353">
        <v>1</v>
      </c>
      <c r="K4353" t="s">
        <v>18</v>
      </c>
      <c r="L4353">
        <f>IF(D4353="Delhi",C4353-20,IF(D4353="Chennai",C4353-20,IF(D4353="Bangalore",C4353-20,IF(D4353="Ahmedabad",C4353-20,IF(D4353="Hyderabad",C4353-20,IF(D4353="Jaipur",C4353-20,IF(D4353="Kolkata",C4353-20,IF(D4353="Lucknow",C4353-20,IF(D4353="Mumbai",C4353-20,IF(D4353="Pune",C4353-20,0))))))))))</f>
        <v>15</v>
      </c>
    </row>
    <row r="4354" spans="1:12">
      <c r="A4354" t="s">
        <v>11</v>
      </c>
      <c r="B4354">
        <v>5</v>
      </c>
      <c r="C4354">
        <v>30</v>
      </c>
      <c r="D4354" t="s">
        <v>29</v>
      </c>
      <c r="E4354" t="s">
        <v>13</v>
      </c>
      <c r="F4354" t="s">
        <v>21</v>
      </c>
      <c r="G4354" t="s">
        <v>22</v>
      </c>
      <c r="H4354" t="s">
        <v>23</v>
      </c>
      <c r="I4354" t="s">
        <v>17</v>
      </c>
      <c r="J4354">
        <v>1</v>
      </c>
      <c r="K4354" t="s">
        <v>24</v>
      </c>
      <c r="L4354">
        <f>IF(D4354="Delhi",C4354-20,IF(D4354="Chennai",C4354-20,IF(D4354="Bangalore",C4354-20,IF(D4354="Ahmedabad",C4354-20,IF(D4354="Hyderabad",C4354-20,IF(D4354="Jaipur",C4354-20,IF(D4354="Kolkata",C4354-20,IF(D4354="Lucknow",C4354-20,IF(D4354="Mumbai",C4354-20,IF(D4354="Pune",C4354-20,0))))))))))</f>
        <v>10</v>
      </c>
    </row>
    <row r="4355" spans="1:12">
      <c r="A4355" t="s">
        <v>37</v>
      </c>
      <c r="B4355">
        <v>3</v>
      </c>
      <c r="C4355">
        <v>10</v>
      </c>
      <c r="D4355" t="s">
        <v>26</v>
      </c>
      <c r="E4355" t="s">
        <v>30</v>
      </c>
      <c r="F4355" t="s">
        <v>14</v>
      </c>
      <c r="G4355" t="s">
        <v>15</v>
      </c>
      <c r="H4355" t="s">
        <v>23</v>
      </c>
      <c r="I4355" t="s">
        <v>17</v>
      </c>
      <c r="J4355">
        <v>1</v>
      </c>
      <c r="K4355" t="s">
        <v>24</v>
      </c>
      <c r="L4355">
        <f>IF(D4355="Delhi",C4355-20,IF(D4355="Chennai",C4355-20,IF(D4355="Bangalore",C4355-20,IF(D4355="Ahmedabad",C4355-20,IF(D4355="Hyderabad",C4355-20,IF(D4355="Jaipur",C4355-20,IF(D4355="Kolkata",C4355-20,IF(D4355="Lucknow",C4355-20,IF(D4355="Mumbai",C4355-20,IF(D4355="Pune",C4355-20,0))))))))))</f>
        <v>-10</v>
      </c>
    </row>
    <row r="4356" spans="1:12">
      <c r="A4356" t="s">
        <v>32</v>
      </c>
      <c r="B4356">
        <v>3</v>
      </c>
      <c r="C4356">
        <v>13</v>
      </c>
      <c r="D4356" t="s">
        <v>35</v>
      </c>
      <c r="E4356" t="s">
        <v>13</v>
      </c>
      <c r="F4356" t="s">
        <v>31</v>
      </c>
      <c r="G4356" t="s">
        <v>22</v>
      </c>
      <c r="H4356" t="s">
        <v>23</v>
      </c>
      <c r="I4356" t="s">
        <v>28</v>
      </c>
      <c r="J4356">
        <v>2</v>
      </c>
      <c r="K4356" t="s">
        <v>18</v>
      </c>
      <c r="L4356">
        <f>IF(D4356="Delhi",C4356-20,IF(D4356="Chennai",C4356-20,IF(D4356="Bangalore",C4356-20,IF(D4356="Ahmedabad",C4356-20,IF(D4356="Hyderabad",C4356-20,IF(D4356="Jaipur",C4356-20,IF(D4356="Kolkata",C4356-20,IF(D4356="Lucknow",C4356-20,IF(D4356="Mumbai",C4356-20,IF(D4356="Pune",C4356-20,0))))))))))</f>
        <v>-7</v>
      </c>
    </row>
    <row r="4357" spans="1:12">
      <c r="A4357" t="s">
        <v>25</v>
      </c>
      <c r="B4357">
        <v>4</v>
      </c>
      <c r="C4357">
        <v>21</v>
      </c>
      <c r="D4357" t="s">
        <v>40</v>
      </c>
      <c r="E4357" t="s">
        <v>30</v>
      </c>
      <c r="F4357" t="s">
        <v>21</v>
      </c>
      <c r="G4357" t="s">
        <v>15</v>
      </c>
      <c r="H4357" t="s">
        <v>16</v>
      </c>
      <c r="I4357" t="s">
        <v>28</v>
      </c>
      <c r="J4357">
        <v>3</v>
      </c>
      <c r="K4357" t="s">
        <v>24</v>
      </c>
      <c r="L4357">
        <f>IF(D4357="Delhi",C4357-20,IF(D4357="Chennai",C4357-20,IF(D4357="Bangalore",C4357-20,IF(D4357="Ahmedabad",C4357-20,IF(D4357="Hyderabad",C4357-20,IF(D4357="Jaipur",C4357-20,IF(D4357="Kolkata",C4357-20,IF(D4357="Lucknow",C4357-20,IF(D4357="Mumbai",C4357-20,IF(D4357="Pune",C4357-20,0))))))))))</f>
        <v>1</v>
      </c>
    </row>
    <row r="4358" spans="1:12">
      <c r="A4358" t="s">
        <v>37</v>
      </c>
      <c r="B4358">
        <v>4</v>
      </c>
      <c r="C4358">
        <v>29</v>
      </c>
      <c r="D4358" t="s">
        <v>26</v>
      </c>
      <c r="E4358" t="s">
        <v>13</v>
      </c>
      <c r="F4358" t="s">
        <v>31</v>
      </c>
      <c r="G4358" t="s">
        <v>34</v>
      </c>
      <c r="H4358" t="s">
        <v>23</v>
      </c>
      <c r="I4358" t="s">
        <v>17</v>
      </c>
      <c r="J4358">
        <v>3</v>
      </c>
      <c r="K4358" t="s">
        <v>24</v>
      </c>
      <c r="L4358">
        <f>IF(D4358="Delhi",C4358-20,IF(D4358="Chennai",C4358-20,IF(D4358="Bangalore",C4358-20,IF(D4358="Ahmedabad",C4358-20,IF(D4358="Hyderabad",C4358-20,IF(D4358="Jaipur",C4358-20,IF(D4358="Kolkata",C4358-20,IF(D4358="Lucknow",C4358-20,IF(D4358="Mumbai",C4358-20,IF(D4358="Pune",C4358-20,0))))))))))</f>
        <v>9</v>
      </c>
    </row>
    <row r="4359" spans="1:12">
      <c r="A4359" t="s">
        <v>37</v>
      </c>
      <c r="B4359">
        <v>4</v>
      </c>
      <c r="C4359">
        <v>47</v>
      </c>
      <c r="D4359" t="s">
        <v>26</v>
      </c>
      <c r="E4359" t="s">
        <v>33</v>
      </c>
      <c r="F4359" t="s">
        <v>31</v>
      </c>
      <c r="G4359" t="s">
        <v>34</v>
      </c>
      <c r="H4359" t="s">
        <v>23</v>
      </c>
      <c r="I4359" t="s">
        <v>17</v>
      </c>
      <c r="J4359">
        <v>2</v>
      </c>
      <c r="K4359" t="s">
        <v>18</v>
      </c>
      <c r="L4359">
        <f>IF(D4359="Delhi",C4359-20,IF(D4359="Chennai",C4359-20,IF(D4359="Bangalore",C4359-20,IF(D4359="Ahmedabad",C4359-20,IF(D4359="Hyderabad",C4359-20,IF(D4359="Jaipur",C4359-20,IF(D4359="Kolkata",C4359-20,IF(D4359="Lucknow",C4359-20,IF(D4359="Mumbai",C4359-20,IF(D4359="Pune",C4359-20,0))))))))))</f>
        <v>27</v>
      </c>
    </row>
    <row r="4360" spans="1:12">
      <c r="A4360" t="s">
        <v>37</v>
      </c>
      <c r="B4360">
        <v>3</v>
      </c>
      <c r="C4360">
        <v>45</v>
      </c>
      <c r="D4360" t="s">
        <v>29</v>
      </c>
      <c r="E4360" t="s">
        <v>20</v>
      </c>
      <c r="F4360" t="s">
        <v>14</v>
      </c>
      <c r="G4360" t="s">
        <v>22</v>
      </c>
      <c r="H4360" t="s">
        <v>23</v>
      </c>
      <c r="I4360" t="s">
        <v>28</v>
      </c>
      <c r="J4360">
        <v>2</v>
      </c>
      <c r="K4360" t="s">
        <v>24</v>
      </c>
      <c r="L4360">
        <f>IF(D4360="Delhi",C4360-20,IF(D4360="Chennai",C4360-20,IF(D4360="Bangalore",C4360-20,IF(D4360="Ahmedabad",C4360-20,IF(D4360="Hyderabad",C4360-20,IF(D4360="Jaipur",C4360-20,IF(D4360="Kolkata",C4360-20,IF(D4360="Lucknow",C4360-20,IF(D4360="Mumbai",C4360-20,IF(D4360="Pune",C4360-20,0))))))))))</f>
        <v>25</v>
      </c>
    </row>
    <row r="4361" spans="1:12">
      <c r="A4361" t="s">
        <v>11</v>
      </c>
      <c r="B4361">
        <v>2</v>
      </c>
      <c r="C4361">
        <v>26</v>
      </c>
      <c r="D4361" t="s">
        <v>38</v>
      </c>
      <c r="E4361" t="s">
        <v>30</v>
      </c>
      <c r="F4361" t="s">
        <v>31</v>
      </c>
      <c r="G4361" t="s">
        <v>15</v>
      </c>
      <c r="H4361" t="s">
        <v>23</v>
      </c>
      <c r="I4361" t="s">
        <v>28</v>
      </c>
      <c r="J4361">
        <v>5</v>
      </c>
      <c r="K4361" t="s">
        <v>24</v>
      </c>
      <c r="L4361">
        <f>IF(D4361="Delhi",C4361-20,IF(D4361="Chennai",C4361-20,IF(D4361="Bangalore",C4361-20,IF(D4361="Ahmedabad",C4361-20,IF(D4361="Hyderabad",C4361-20,IF(D4361="Jaipur",C4361-20,IF(D4361="Kolkata",C4361-20,IF(D4361="Lucknow",C4361-20,IF(D4361="Mumbai",C4361-20,IF(D4361="Pune",C4361-20,0))))))))))</f>
        <v>6</v>
      </c>
    </row>
    <row r="4362" spans="1:12">
      <c r="A4362" t="s">
        <v>25</v>
      </c>
      <c r="B4362">
        <v>2</v>
      </c>
      <c r="C4362">
        <v>12</v>
      </c>
      <c r="D4362" t="s">
        <v>35</v>
      </c>
      <c r="E4362" t="s">
        <v>13</v>
      </c>
      <c r="F4362" t="s">
        <v>21</v>
      </c>
      <c r="G4362" t="s">
        <v>22</v>
      </c>
      <c r="H4362" t="s">
        <v>23</v>
      </c>
      <c r="I4362" t="s">
        <v>28</v>
      </c>
      <c r="J4362">
        <v>5</v>
      </c>
      <c r="K4362" t="s">
        <v>24</v>
      </c>
      <c r="L4362">
        <f>IF(D4362="Delhi",C4362-20,IF(D4362="Chennai",C4362-20,IF(D4362="Bangalore",C4362-20,IF(D4362="Ahmedabad",C4362-20,IF(D4362="Hyderabad",C4362-20,IF(D4362="Jaipur",C4362-20,IF(D4362="Kolkata",C4362-20,IF(D4362="Lucknow",C4362-20,IF(D4362="Mumbai",C4362-20,IF(D4362="Pune",C4362-20,0))))))))))</f>
        <v>-8</v>
      </c>
    </row>
    <row r="4363" spans="1:12">
      <c r="A4363" t="s">
        <v>32</v>
      </c>
      <c r="B4363">
        <v>4</v>
      </c>
      <c r="C4363">
        <v>47</v>
      </c>
      <c r="D4363" t="s">
        <v>26</v>
      </c>
      <c r="E4363" t="s">
        <v>30</v>
      </c>
      <c r="F4363" t="s">
        <v>21</v>
      </c>
      <c r="G4363" t="s">
        <v>15</v>
      </c>
      <c r="H4363" t="s">
        <v>23</v>
      </c>
      <c r="I4363" t="s">
        <v>28</v>
      </c>
      <c r="J4363">
        <v>3</v>
      </c>
      <c r="K4363" t="s">
        <v>24</v>
      </c>
      <c r="L4363">
        <f>IF(D4363="Delhi",C4363-20,IF(D4363="Chennai",C4363-20,IF(D4363="Bangalore",C4363-20,IF(D4363="Ahmedabad",C4363-20,IF(D4363="Hyderabad",C4363-20,IF(D4363="Jaipur",C4363-20,IF(D4363="Kolkata",C4363-20,IF(D4363="Lucknow",C4363-20,IF(D4363="Mumbai",C4363-20,IF(D4363="Pune",C4363-20,0))))))))))</f>
        <v>27</v>
      </c>
    </row>
    <row r="4364" spans="1:12">
      <c r="A4364" t="s">
        <v>37</v>
      </c>
      <c r="B4364">
        <v>3</v>
      </c>
      <c r="C4364">
        <v>14</v>
      </c>
      <c r="D4364" t="s">
        <v>39</v>
      </c>
      <c r="E4364" t="s">
        <v>33</v>
      </c>
      <c r="F4364" t="s">
        <v>31</v>
      </c>
      <c r="G4364" t="s">
        <v>22</v>
      </c>
      <c r="H4364" t="s">
        <v>16</v>
      </c>
      <c r="I4364" t="s">
        <v>17</v>
      </c>
      <c r="J4364">
        <v>3</v>
      </c>
      <c r="K4364" t="s">
        <v>18</v>
      </c>
      <c r="L4364">
        <f>IF(D4364="Delhi",C4364-20,IF(D4364="Chennai",C4364-20,IF(D4364="Bangalore",C4364-20,IF(D4364="Ahmedabad",C4364-20,IF(D4364="Hyderabad",C4364-20,IF(D4364="Jaipur",C4364-20,IF(D4364="Kolkata",C4364-20,IF(D4364="Lucknow",C4364-20,IF(D4364="Mumbai",C4364-20,IF(D4364="Pune",C4364-20,0))))))))))</f>
        <v>-6</v>
      </c>
    </row>
    <row r="4365" spans="1:12">
      <c r="A4365" t="s">
        <v>32</v>
      </c>
      <c r="B4365">
        <v>5</v>
      </c>
      <c r="C4365">
        <v>41</v>
      </c>
      <c r="D4365" t="s">
        <v>12</v>
      </c>
      <c r="E4365" t="s">
        <v>30</v>
      </c>
      <c r="F4365" t="s">
        <v>31</v>
      </c>
      <c r="G4365" t="s">
        <v>34</v>
      </c>
      <c r="H4365" t="s">
        <v>23</v>
      </c>
      <c r="I4365" t="s">
        <v>28</v>
      </c>
      <c r="J4365">
        <v>5</v>
      </c>
      <c r="K4365" t="s">
        <v>24</v>
      </c>
      <c r="L4365">
        <f>IF(D4365="Delhi",C4365-20,IF(D4365="Chennai",C4365-20,IF(D4365="Bangalore",C4365-20,IF(D4365="Ahmedabad",C4365-20,IF(D4365="Hyderabad",C4365-20,IF(D4365="Jaipur",C4365-20,IF(D4365="Kolkata",C4365-20,IF(D4365="Lucknow",C4365-20,IF(D4365="Mumbai",C4365-20,IF(D4365="Pune",C4365-20,0))))))))))</f>
        <v>21</v>
      </c>
    </row>
    <row r="4366" spans="1:12">
      <c r="A4366" t="s">
        <v>32</v>
      </c>
      <c r="B4366">
        <v>3</v>
      </c>
      <c r="C4366">
        <v>57</v>
      </c>
      <c r="D4366" t="s">
        <v>26</v>
      </c>
      <c r="E4366" t="s">
        <v>30</v>
      </c>
      <c r="F4366" t="s">
        <v>31</v>
      </c>
      <c r="G4366" t="s">
        <v>34</v>
      </c>
      <c r="H4366" t="s">
        <v>23</v>
      </c>
      <c r="I4366" t="s">
        <v>28</v>
      </c>
      <c r="J4366">
        <v>1</v>
      </c>
      <c r="K4366" t="s">
        <v>24</v>
      </c>
      <c r="L4366">
        <f>IF(D4366="Delhi",C4366-20,IF(D4366="Chennai",C4366-20,IF(D4366="Bangalore",C4366-20,IF(D4366="Ahmedabad",C4366-20,IF(D4366="Hyderabad",C4366-20,IF(D4366="Jaipur",C4366-20,IF(D4366="Kolkata",C4366-20,IF(D4366="Lucknow",C4366-20,IF(D4366="Mumbai",C4366-20,IF(D4366="Pune",C4366-20,0))))))))))</f>
        <v>37</v>
      </c>
    </row>
    <row r="4367" spans="1:12">
      <c r="A4367" t="s">
        <v>37</v>
      </c>
      <c r="B4367">
        <v>3</v>
      </c>
      <c r="C4367">
        <v>29</v>
      </c>
      <c r="D4367" t="s">
        <v>29</v>
      </c>
      <c r="E4367" t="s">
        <v>36</v>
      </c>
      <c r="F4367" t="s">
        <v>14</v>
      </c>
      <c r="G4367" t="s">
        <v>22</v>
      </c>
      <c r="H4367" t="s">
        <v>23</v>
      </c>
      <c r="I4367" t="s">
        <v>17</v>
      </c>
      <c r="J4367">
        <v>4</v>
      </c>
      <c r="K4367" t="s">
        <v>24</v>
      </c>
      <c r="L4367">
        <f>IF(D4367="Delhi",C4367-20,IF(D4367="Chennai",C4367-20,IF(D4367="Bangalore",C4367-20,IF(D4367="Ahmedabad",C4367-20,IF(D4367="Hyderabad",C4367-20,IF(D4367="Jaipur",C4367-20,IF(D4367="Kolkata",C4367-20,IF(D4367="Lucknow",C4367-20,IF(D4367="Mumbai",C4367-20,IF(D4367="Pune",C4367-20,0))))))))))</f>
        <v>9</v>
      </c>
    </row>
    <row r="4368" spans="1:12">
      <c r="A4368" t="s">
        <v>37</v>
      </c>
      <c r="B4368">
        <v>4</v>
      </c>
      <c r="C4368">
        <v>47</v>
      </c>
      <c r="D4368" t="s">
        <v>38</v>
      </c>
      <c r="E4368" t="s">
        <v>13</v>
      </c>
      <c r="F4368" t="s">
        <v>14</v>
      </c>
      <c r="G4368" t="s">
        <v>34</v>
      </c>
      <c r="H4368" t="s">
        <v>16</v>
      </c>
      <c r="I4368" t="s">
        <v>17</v>
      </c>
      <c r="J4368">
        <v>4</v>
      </c>
      <c r="K4368" t="s">
        <v>18</v>
      </c>
      <c r="L4368">
        <f>IF(D4368="Delhi",C4368-20,IF(D4368="Chennai",C4368-20,IF(D4368="Bangalore",C4368-20,IF(D4368="Ahmedabad",C4368-20,IF(D4368="Hyderabad",C4368-20,IF(D4368="Jaipur",C4368-20,IF(D4368="Kolkata",C4368-20,IF(D4368="Lucknow",C4368-20,IF(D4368="Mumbai",C4368-20,IF(D4368="Pune",C4368-20,0))))))))))</f>
        <v>27</v>
      </c>
    </row>
    <row r="4369" spans="1:12">
      <c r="A4369" t="s">
        <v>11</v>
      </c>
      <c r="B4369">
        <v>3</v>
      </c>
      <c r="C4369">
        <v>19</v>
      </c>
      <c r="D4369" t="s">
        <v>29</v>
      </c>
      <c r="E4369" t="s">
        <v>33</v>
      </c>
      <c r="F4369" t="s">
        <v>21</v>
      </c>
      <c r="G4369" t="s">
        <v>15</v>
      </c>
      <c r="H4369" t="s">
        <v>16</v>
      </c>
      <c r="I4369" t="s">
        <v>17</v>
      </c>
      <c r="J4369">
        <v>4</v>
      </c>
      <c r="K4369" t="s">
        <v>18</v>
      </c>
      <c r="L4369">
        <f>IF(D4369="Delhi",C4369-20,IF(D4369="Chennai",C4369-20,IF(D4369="Bangalore",C4369-20,IF(D4369="Ahmedabad",C4369-20,IF(D4369="Hyderabad",C4369-20,IF(D4369="Jaipur",C4369-20,IF(D4369="Kolkata",C4369-20,IF(D4369="Lucknow",C4369-20,IF(D4369="Mumbai",C4369-20,IF(D4369="Pune",C4369-20,0))))))))))</f>
        <v>-1</v>
      </c>
    </row>
    <row r="4370" spans="1:12">
      <c r="A4370" t="s">
        <v>32</v>
      </c>
      <c r="B4370">
        <v>5</v>
      </c>
      <c r="C4370">
        <v>50</v>
      </c>
      <c r="D4370" t="s">
        <v>26</v>
      </c>
      <c r="E4370" t="s">
        <v>33</v>
      </c>
      <c r="F4370" t="s">
        <v>14</v>
      </c>
      <c r="G4370" t="s">
        <v>34</v>
      </c>
      <c r="H4370" t="s">
        <v>23</v>
      </c>
      <c r="I4370" t="s">
        <v>28</v>
      </c>
      <c r="J4370">
        <v>5</v>
      </c>
      <c r="K4370" t="s">
        <v>18</v>
      </c>
      <c r="L4370">
        <f>IF(D4370="Delhi",C4370-20,IF(D4370="Chennai",C4370-20,IF(D4370="Bangalore",C4370-20,IF(D4370="Ahmedabad",C4370-20,IF(D4370="Hyderabad",C4370-20,IF(D4370="Jaipur",C4370-20,IF(D4370="Kolkata",C4370-20,IF(D4370="Lucknow",C4370-20,IF(D4370="Mumbai",C4370-20,IF(D4370="Pune",C4370-20,0))))))))))</f>
        <v>30</v>
      </c>
    </row>
    <row r="4371" spans="1:12">
      <c r="A4371" t="s">
        <v>25</v>
      </c>
      <c r="B4371">
        <v>4</v>
      </c>
      <c r="C4371">
        <v>36</v>
      </c>
      <c r="D4371" t="s">
        <v>19</v>
      </c>
      <c r="E4371" t="s">
        <v>33</v>
      </c>
      <c r="F4371" t="s">
        <v>31</v>
      </c>
      <c r="G4371" t="s">
        <v>22</v>
      </c>
      <c r="H4371" t="s">
        <v>16</v>
      </c>
      <c r="I4371" t="s">
        <v>17</v>
      </c>
      <c r="J4371">
        <v>3</v>
      </c>
      <c r="K4371" t="s">
        <v>18</v>
      </c>
      <c r="L4371">
        <f>IF(D4371="Delhi",C4371-20,IF(D4371="Chennai",C4371-20,IF(D4371="Bangalore",C4371-20,IF(D4371="Ahmedabad",C4371-20,IF(D4371="Hyderabad",C4371-20,IF(D4371="Jaipur",C4371-20,IF(D4371="Kolkata",C4371-20,IF(D4371="Lucknow",C4371-20,IF(D4371="Mumbai",C4371-20,IF(D4371="Pune",C4371-20,0))))))))))</f>
        <v>16</v>
      </c>
    </row>
    <row r="4372" spans="1:12">
      <c r="A4372" t="s">
        <v>32</v>
      </c>
      <c r="B4372">
        <v>4</v>
      </c>
      <c r="C4372">
        <v>27</v>
      </c>
      <c r="D4372" t="s">
        <v>26</v>
      </c>
      <c r="E4372" t="s">
        <v>30</v>
      </c>
      <c r="F4372" t="s">
        <v>31</v>
      </c>
      <c r="G4372" t="s">
        <v>22</v>
      </c>
      <c r="H4372" t="s">
        <v>23</v>
      </c>
      <c r="I4372" t="s">
        <v>28</v>
      </c>
      <c r="J4372">
        <v>4</v>
      </c>
      <c r="K4372" t="s">
        <v>24</v>
      </c>
      <c r="L4372">
        <f>IF(D4372="Delhi",C4372-20,IF(D4372="Chennai",C4372-20,IF(D4372="Bangalore",C4372-20,IF(D4372="Ahmedabad",C4372-20,IF(D4372="Hyderabad",C4372-20,IF(D4372="Jaipur",C4372-20,IF(D4372="Kolkata",C4372-20,IF(D4372="Lucknow",C4372-20,IF(D4372="Mumbai",C4372-20,IF(D4372="Pune",C4372-20,0))))))))))</f>
        <v>7</v>
      </c>
    </row>
    <row r="4373" spans="1:12">
      <c r="A4373" t="s">
        <v>37</v>
      </c>
      <c r="B4373">
        <v>5</v>
      </c>
      <c r="C4373">
        <v>58</v>
      </c>
      <c r="D4373" t="s">
        <v>41</v>
      </c>
      <c r="E4373" t="s">
        <v>30</v>
      </c>
      <c r="F4373" t="s">
        <v>14</v>
      </c>
      <c r="G4373" t="s">
        <v>22</v>
      </c>
      <c r="H4373" t="s">
        <v>16</v>
      </c>
      <c r="I4373" t="s">
        <v>17</v>
      </c>
      <c r="J4373">
        <v>4</v>
      </c>
      <c r="K4373" t="s">
        <v>24</v>
      </c>
      <c r="L4373">
        <f>IF(D4373="Delhi",C4373-20,IF(D4373="Chennai",C4373-20,IF(D4373="Bangalore",C4373-20,IF(D4373="Ahmedabad",C4373-20,IF(D4373="Hyderabad",C4373-20,IF(D4373="Jaipur",C4373-20,IF(D4373="Kolkata",C4373-20,IF(D4373="Lucknow",C4373-20,IF(D4373="Mumbai",C4373-20,IF(D4373="Pune",C4373-20,0))))))))))</f>
        <v>38</v>
      </c>
    </row>
    <row r="4374" spans="1:12">
      <c r="A4374" t="s">
        <v>32</v>
      </c>
      <c r="B4374">
        <v>2</v>
      </c>
      <c r="C4374">
        <v>53</v>
      </c>
      <c r="D4374" t="s">
        <v>40</v>
      </c>
      <c r="E4374" t="s">
        <v>20</v>
      </c>
      <c r="F4374" t="s">
        <v>31</v>
      </c>
      <c r="G4374" t="s">
        <v>34</v>
      </c>
      <c r="H4374" t="s">
        <v>23</v>
      </c>
      <c r="I4374" t="s">
        <v>28</v>
      </c>
      <c r="J4374">
        <v>3</v>
      </c>
      <c r="K4374" t="s">
        <v>24</v>
      </c>
      <c r="L4374">
        <f>IF(D4374="Delhi",C4374-20,IF(D4374="Chennai",C4374-20,IF(D4374="Bangalore",C4374-20,IF(D4374="Ahmedabad",C4374-20,IF(D4374="Hyderabad",C4374-20,IF(D4374="Jaipur",C4374-20,IF(D4374="Kolkata",C4374-20,IF(D4374="Lucknow",C4374-20,IF(D4374="Mumbai",C4374-20,IF(D4374="Pune",C4374-20,0))))))))))</f>
        <v>33</v>
      </c>
    </row>
    <row r="4375" spans="1:12">
      <c r="A4375" t="s">
        <v>25</v>
      </c>
      <c r="B4375">
        <v>2</v>
      </c>
      <c r="C4375">
        <v>36</v>
      </c>
      <c r="D4375" t="s">
        <v>41</v>
      </c>
      <c r="E4375" t="s">
        <v>33</v>
      </c>
      <c r="F4375" t="s">
        <v>31</v>
      </c>
      <c r="G4375" t="s">
        <v>34</v>
      </c>
      <c r="H4375" t="s">
        <v>16</v>
      </c>
      <c r="I4375" t="s">
        <v>17</v>
      </c>
      <c r="J4375">
        <v>1</v>
      </c>
      <c r="K4375" t="s">
        <v>18</v>
      </c>
      <c r="L4375">
        <f>IF(D4375="Delhi",C4375-20,IF(D4375="Chennai",C4375-20,IF(D4375="Bangalore",C4375-20,IF(D4375="Ahmedabad",C4375-20,IF(D4375="Hyderabad",C4375-20,IF(D4375="Jaipur",C4375-20,IF(D4375="Kolkata",C4375-20,IF(D4375="Lucknow",C4375-20,IF(D4375="Mumbai",C4375-20,IF(D4375="Pune",C4375-20,0))))))))))</f>
        <v>16</v>
      </c>
    </row>
    <row r="4376" spans="1:12">
      <c r="A4376" t="s">
        <v>37</v>
      </c>
      <c r="B4376">
        <v>3</v>
      </c>
      <c r="C4376">
        <v>57</v>
      </c>
      <c r="D4376" t="s">
        <v>40</v>
      </c>
      <c r="E4376" t="s">
        <v>20</v>
      </c>
      <c r="F4376" t="s">
        <v>14</v>
      </c>
      <c r="G4376" t="s">
        <v>15</v>
      </c>
      <c r="H4376" t="s">
        <v>16</v>
      </c>
      <c r="I4376" t="s">
        <v>28</v>
      </c>
      <c r="J4376">
        <v>3</v>
      </c>
      <c r="K4376" t="s">
        <v>18</v>
      </c>
      <c r="L4376">
        <f>IF(D4376="Delhi",C4376-20,IF(D4376="Chennai",C4376-20,IF(D4376="Bangalore",C4376-20,IF(D4376="Ahmedabad",C4376-20,IF(D4376="Hyderabad",C4376-20,IF(D4376="Jaipur",C4376-20,IF(D4376="Kolkata",C4376-20,IF(D4376="Lucknow",C4376-20,IF(D4376="Mumbai",C4376-20,IF(D4376="Pune",C4376-20,0))))))))))</f>
        <v>37</v>
      </c>
    </row>
    <row r="4377" spans="1:12">
      <c r="A4377" t="s">
        <v>11</v>
      </c>
      <c r="B4377">
        <v>4</v>
      </c>
      <c r="C4377">
        <v>57</v>
      </c>
      <c r="D4377" t="s">
        <v>41</v>
      </c>
      <c r="E4377" t="s">
        <v>30</v>
      </c>
      <c r="F4377" t="s">
        <v>14</v>
      </c>
      <c r="G4377" t="s">
        <v>22</v>
      </c>
      <c r="H4377" t="s">
        <v>16</v>
      </c>
      <c r="I4377" t="s">
        <v>17</v>
      </c>
      <c r="J4377">
        <v>1</v>
      </c>
      <c r="K4377" t="s">
        <v>18</v>
      </c>
      <c r="L4377">
        <f>IF(D4377="Delhi",C4377-20,IF(D4377="Chennai",C4377-20,IF(D4377="Bangalore",C4377-20,IF(D4377="Ahmedabad",C4377-20,IF(D4377="Hyderabad",C4377-20,IF(D4377="Jaipur",C4377-20,IF(D4377="Kolkata",C4377-20,IF(D4377="Lucknow",C4377-20,IF(D4377="Mumbai",C4377-20,IF(D4377="Pune",C4377-20,0))))))))))</f>
        <v>37</v>
      </c>
    </row>
    <row r="4378" spans="1:12">
      <c r="A4378" t="s">
        <v>37</v>
      </c>
      <c r="B4378">
        <v>2</v>
      </c>
      <c r="C4378">
        <v>10</v>
      </c>
      <c r="D4378" t="s">
        <v>27</v>
      </c>
      <c r="E4378" t="s">
        <v>33</v>
      </c>
      <c r="F4378" t="s">
        <v>21</v>
      </c>
      <c r="G4378" t="s">
        <v>34</v>
      </c>
      <c r="H4378" t="s">
        <v>16</v>
      </c>
      <c r="I4378" t="s">
        <v>28</v>
      </c>
      <c r="J4378">
        <v>2</v>
      </c>
      <c r="K4378" t="s">
        <v>18</v>
      </c>
      <c r="L4378">
        <f>IF(D4378="Delhi",C4378-20,IF(D4378="Chennai",C4378-20,IF(D4378="Bangalore",C4378-20,IF(D4378="Ahmedabad",C4378-20,IF(D4378="Hyderabad",C4378-20,IF(D4378="Jaipur",C4378-20,IF(D4378="Kolkata",C4378-20,IF(D4378="Lucknow",C4378-20,IF(D4378="Mumbai",C4378-20,IF(D4378="Pune",C4378-20,0))))))))))</f>
        <v>-10</v>
      </c>
    </row>
    <row r="4379" spans="1:12">
      <c r="A4379" t="s">
        <v>25</v>
      </c>
      <c r="B4379">
        <v>3</v>
      </c>
      <c r="C4379">
        <v>11</v>
      </c>
      <c r="D4379" t="s">
        <v>39</v>
      </c>
      <c r="E4379" t="s">
        <v>33</v>
      </c>
      <c r="F4379" t="s">
        <v>21</v>
      </c>
      <c r="G4379" t="s">
        <v>22</v>
      </c>
      <c r="H4379" t="s">
        <v>23</v>
      </c>
      <c r="I4379" t="s">
        <v>28</v>
      </c>
      <c r="J4379">
        <v>2</v>
      </c>
      <c r="K4379" t="s">
        <v>24</v>
      </c>
      <c r="L4379">
        <f>IF(D4379="Delhi",C4379-20,IF(D4379="Chennai",C4379-20,IF(D4379="Bangalore",C4379-20,IF(D4379="Ahmedabad",C4379-20,IF(D4379="Hyderabad",C4379-20,IF(D4379="Jaipur",C4379-20,IF(D4379="Kolkata",C4379-20,IF(D4379="Lucknow",C4379-20,IF(D4379="Mumbai",C4379-20,IF(D4379="Pune",C4379-20,0))))))))))</f>
        <v>-9</v>
      </c>
    </row>
    <row r="4380" spans="1:12">
      <c r="A4380" t="s">
        <v>32</v>
      </c>
      <c r="B4380">
        <v>5</v>
      </c>
      <c r="C4380">
        <v>23</v>
      </c>
      <c r="D4380" t="s">
        <v>12</v>
      </c>
      <c r="E4380" t="s">
        <v>30</v>
      </c>
      <c r="F4380" t="s">
        <v>31</v>
      </c>
      <c r="G4380" t="s">
        <v>15</v>
      </c>
      <c r="H4380" t="s">
        <v>23</v>
      </c>
      <c r="I4380" t="s">
        <v>17</v>
      </c>
      <c r="J4380">
        <v>4</v>
      </c>
      <c r="K4380" t="s">
        <v>18</v>
      </c>
      <c r="L4380">
        <f>IF(D4380="Delhi",C4380-20,IF(D4380="Chennai",C4380-20,IF(D4380="Bangalore",C4380-20,IF(D4380="Ahmedabad",C4380-20,IF(D4380="Hyderabad",C4380-20,IF(D4380="Jaipur",C4380-20,IF(D4380="Kolkata",C4380-20,IF(D4380="Lucknow",C4380-20,IF(D4380="Mumbai",C4380-20,IF(D4380="Pune",C4380-20,0))))))))))</f>
        <v>3</v>
      </c>
    </row>
    <row r="4381" spans="1:12">
      <c r="A4381" t="s">
        <v>32</v>
      </c>
      <c r="B4381">
        <v>4</v>
      </c>
      <c r="C4381">
        <v>39</v>
      </c>
      <c r="D4381" t="s">
        <v>27</v>
      </c>
      <c r="E4381" t="s">
        <v>33</v>
      </c>
      <c r="F4381" t="s">
        <v>21</v>
      </c>
      <c r="G4381" t="s">
        <v>22</v>
      </c>
      <c r="H4381" t="s">
        <v>23</v>
      </c>
      <c r="I4381" t="s">
        <v>28</v>
      </c>
      <c r="J4381">
        <v>4</v>
      </c>
      <c r="K4381" t="s">
        <v>18</v>
      </c>
      <c r="L4381">
        <f>IF(D4381="Delhi",C4381-20,IF(D4381="Chennai",C4381-20,IF(D4381="Bangalore",C4381-20,IF(D4381="Ahmedabad",C4381-20,IF(D4381="Hyderabad",C4381-20,IF(D4381="Jaipur",C4381-20,IF(D4381="Kolkata",C4381-20,IF(D4381="Lucknow",C4381-20,IF(D4381="Mumbai",C4381-20,IF(D4381="Pune",C4381-20,0))))))))))</f>
        <v>19</v>
      </c>
    </row>
    <row r="4382" spans="1:12">
      <c r="A4382" t="s">
        <v>32</v>
      </c>
      <c r="B4382">
        <v>2</v>
      </c>
      <c r="C4382">
        <v>41</v>
      </c>
      <c r="D4382" t="s">
        <v>39</v>
      </c>
      <c r="E4382" t="s">
        <v>36</v>
      </c>
      <c r="F4382" t="s">
        <v>31</v>
      </c>
      <c r="G4382" t="s">
        <v>22</v>
      </c>
      <c r="H4382" t="s">
        <v>16</v>
      </c>
      <c r="I4382" t="s">
        <v>17</v>
      </c>
      <c r="J4382">
        <v>3</v>
      </c>
      <c r="K4382" t="s">
        <v>18</v>
      </c>
      <c r="L4382">
        <f>IF(D4382="Delhi",C4382-20,IF(D4382="Chennai",C4382-20,IF(D4382="Bangalore",C4382-20,IF(D4382="Ahmedabad",C4382-20,IF(D4382="Hyderabad",C4382-20,IF(D4382="Jaipur",C4382-20,IF(D4382="Kolkata",C4382-20,IF(D4382="Lucknow",C4382-20,IF(D4382="Mumbai",C4382-20,IF(D4382="Pune",C4382-20,0))))))))))</f>
        <v>21</v>
      </c>
    </row>
    <row r="4383" spans="1:12">
      <c r="A4383" t="s">
        <v>11</v>
      </c>
      <c r="B4383">
        <v>4</v>
      </c>
      <c r="C4383">
        <v>14</v>
      </c>
      <c r="D4383" t="s">
        <v>12</v>
      </c>
      <c r="E4383" t="s">
        <v>13</v>
      </c>
      <c r="F4383" t="s">
        <v>14</v>
      </c>
      <c r="G4383" t="s">
        <v>34</v>
      </c>
      <c r="H4383" t="s">
        <v>16</v>
      </c>
      <c r="I4383" t="s">
        <v>28</v>
      </c>
      <c r="J4383">
        <v>3</v>
      </c>
      <c r="K4383" t="s">
        <v>24</v>
      </c>
      <c r="L4383">
        <f>IF(D4383="Delhi",C4383-20,IF(D4383="Chennai",C4383-20,IF(D4383="Bangalore",C4383-20,IF(D4383="Ahmedabad",C4383-20,IF(D4383="Hyderabad",C4383-20,IF(D4383="Jaipur",C4383-20,IF(D4383="Kolkata",C4383-20,IF(D4383="Lucknow",C4383-20,IF(D4383="Mumbai",C4383-20,IF(D4383="Pune",C4383-20,0))))))))))</f>
        <v>-6</v>
      </c>
    </row>
    <row r="4384" spans="1:12">
      <c r="A4384" t="s">
        <v>32</v>
      </c>
      <c r="B4384">
        <v>5</v>
      </c>
      <c r="C4384">
        <v>15</v>
      </c>
      <c r="D4384" t="s">
        <v>26</v>
      </c>
      <c r="E4384" t="s">
        <v>13</v>
      </c>
      <c r="F4384" t="s">
        <v>31</v>
      </c>
      <c r="G4384" t="s">
        <v>34</v>
      </c>
      <c r="H4384" t="s">
        <v>16</v>
      </c>
      <c r="I4384" t="s">
        <v>17</v>
      </c>
      <c r="J4384">
        <v>4</v>
      </c>
      <c r="K4384" t="s">
        <v>24</v>
      </c>
      <c r="L4384">
        <f>IF(D4384="Delhi",C4384-20,IF(D4384="Chennai",C4384-20,IF(D4384="Bangalore",C4384-20,IF(D4384="Ahmedabad",C4384-20,IF(D4384="Hyderabad",C4384-20,IF(D4384="Jaipur",C4384-20,IF(D4384="Kolkata",C4384-20,IF(D4384="Lucknow",C4384-20,IF(D4384="Mumbai",C4384-20,IF(D4384="Pune",C4384-20,0))))))))))</f>
        <v>-5</v>
      </c>
    </row>
    <row r="4385" spans="1:12">
      <c r="A4385" t="s">
        <v>32</v>
      </c>
      <c r="B4385">
        <v>5</v>
      </c>
      <c r="C4385">
        <v>28</v>
      </c>
      <c r="D4385" t="s">
        <v>39</v>
      </c>
      <c r="E4385" t="s">
        <v>36</v>
      </c>
      <c r="F4385" t="s">
        <v>31</v>
      </c>
      <c r="G4385" t="s">
        <v>15</v>
      </c>
      <c r="H4385" t="s">
        <v>23</v>
      </c>
      <c r="I4385" t="s">
        <v>17</v>
      </c>
      <c r="J4385">
        <v>3</v>
      </c>
      <c r="K4385" t="s">
        <v>18</v>
      </c>
      <c r="L4385">
        <f>IF(D4385="Delhi",C4385-20,IF(D4385="Chennai",C4385-20,IF(D4385="Bangalore",C4385-20,IF(D4385="Ahmedabad",C4385-20,IF(D4385="Hyderabad",C4385-20,IF(D4385="Jaipur",C4385-20,IF(D4385="Kolkata",C4385-20,IF(D4385="Lucknow",C4385-20,IF(D4385="Mumbai",C4385-20,IF(D4385="Pune",C4385-20,0))))))))))</f>
        <v>8</v>
      </c>
    </row>
    <row r="4386" spans="1:12">
      <c r="A4386" t="s">
        <v>25</v>
      </c>
      <c r="B4386">
        <v>2</v>
      </c>
      <c r="C4386">
        <v>27</v>
      </c>
      <c r="D4386" t="s">
        <v>27</v>
      </c>
      <c r="E4386" t="s">
        <v>13</v>
      </c>
      <c r="F4386" t="s">
        <v>21</v>
      </c>
      <c r="G4386" t="s">
        <v>22</v>
      </c>
      <c r="H4386" t="s">
        <v>23</v>
      </c>
      <c r="I4386" t="s">
        <v>28</v>
      </c>
      <c r="J4386">
        <v>2</v>
      </c>
      <c r="K4386" t="s">
        <v>18</v>
      </c>
      <c r="L4386">
        <f>IF(D4386="Delhi",C4386-20,IF(D4386="Chennai",C4386-20,IF(D4386="Bangalore",C4386-20,IF(D4386="Ahmedabad",C4386-20,IF(D4386="Hyderabad",C4386-20,IF(D4386="Jaipur",C4386-20,IF(D4386="Kolkata",C4386-20,IF(D4386="Lucknow",C4386-20,IF(D4386="Mumbai",C4386-20,IF(D4386="Pune",C4386-20,0))))))))))</f>
        <v>7</v>
      </c>
    </row>
    <row r="4387" spans="1:12">
      <c r="A4387" t="s">
        <v>32</v>
      </c>
      <c r="B4387">
        <v>2</v>
      </c>
      <c r="C4387">
        <v>26</v>
      </c>
      <c r="D4387" t="s">
        <v>12</v>
      </c>
      <c r="E4387" t="s">
        <v>20</v>
      </c>
      <c r="F4387" t="s">
        <v>31</v>
      </c>
      <c r="G4387" t="s">
        <v>22</v>
      </c>
      <c r="H4387" t="s">
        <v>23</v>
      </c>
      <c r="I4387" t="s">
        <v>28</v>
      </c>
      <c r="J4387">
        <v>5</v>
      </c>
      <c r="K4387" t="s">
        <v>24</v>
      </c>
      <c r="L4387">
        <f>IF(D4387="Delhi",C4387-20,IF(D4387="Chennai",C4387-20,IF(D4387="Bangalore",C4387-20,IF(D4387="Ahmedabad",C4387-20,IF(D4387="Hyderabad",C4387-20,IF(D4387="Jaipur",C4387-20,IF(D4387="Kolkata",C4387-20,IF(D4387="Lucknow",C4387-20,IF(D4387="Mumbai",C4387-20,IF(D4387="Pune",C4387-20,0))))))))))</f>
        <v>6</v>
      </c>
    </row>
    <row r="4388" spans="1:12">
      <c r="A4388" t="s">
        <v>25</v>
      </c>
      <c r="B4388">
        <v>5</v>
      </c>
      <c r="C4388">
        <v>17</v>
      </c>
      <c r="D4388" t="s">
        <v>39</v>
      </c>
      <c r="E4388" t="s">
        <v>36</v>
      </c>
      <c r="F4388" t="s">
        <v>31</v>
      </c>
      <c r="G4388" t="s">
        <v>15</v>
      </c>
      <c r="H4388" t="s">
        <v>16</v>
      </c>
      <c r="I4388" t="s">
        <v>28</v>
      </c>
      <c r="J4388">
        <v>5</v>
      </c>
      <c r="K4388" t="s">
        <v>18</v>
      </c>
      <c r="L4388">
        <f>IF(D4388="Delhi",C4388-20,IF(D4388="Chennai",C4388-20,IF(D4388="Bangalore",C4388-20,IF(D4388="Ahmedabad",C4388-20,IF(D4388="Hyderabad",C4388-20,IF(D4388="Jaipur",C4388-20,IF(D4388="Kolkata",C4388-20,IF(D4388="Lucknow",C4388-20,IF(D4388="Mumbai",C4388-20,IF(D4388="Pune",C4388-20,0))))))))))</f>
        <v>-3</v>
      </c>
    </row>
    <row r="4389" spans="1:12">
      <c r="A4389" t="s">
        <v>37</v>
      </c>
      <c r="B4389">
        <v>3</v>
      </c>
      <c r="C4389">
        <v>43</v>
      </c>
      <c r="D4389" t="s">
        <v>35</v>
      </c>
      <c r="E4389" t="s">
        <v>36</v>
      </c>
      <c r="F4389" t="s">
        <v>31</v>
      </c>
      <c r="G4389" t="s">
        <v>15</v>
      </c>
      <c r="H4389" t="s">
        <v>23</v>
      </c>
      <c r="I4389" t="s">
        <v>17</v>
      </c>
      <c r="J4389">
        <v>5</v>
      </c>
      <c r="K4389" t="s">
        <v>18</v>
      </c>
      <c r="L4389">
        <f>IF(D4389="Delhi",C4389-20,IF(D4389="Chennai",C4389-20,IF(D4389="Bangalore",C4389-20,IF(D4389="Ahmedabad",C4389-20,IF(D4389="Hyderabad",C4389-20,IF(D4389="Jaipur",C4389-20,IF(D4389="Kolkata",C4389-20,IF(D4389="Lucknow",C4389-20,IF(D4389="Mumbai",C4389-20,IF(D4389="Pune",C4389-20,0))))))))))</f>
        <v>23</v>
      </c>
    </row>
    <row r="4390" spans="1:12">
      <c r="A4390" t="s">
        <v>25</v>
      </c>
      <c r="B4390">
        <v>2</v>
      </c>
      <c r="C4390">
        <v>17</v>
      </c>
      <c r="D4390" t="s">
        <v>38</v>
      </c>
      <c r="E4390" t="s">
        <v>30</v>
      </c>
      <c r="F4390" t="s">
        <v>21</v>
      </c>
      <c r="G4390" t="s">
        <v>22</v>
      </c>
      <c r="H4390" t="s">
        <v>16</v>
      </c>
      <c r="I4390" t="s">
        <v>17</v>
      </c>
      <c r="J4390">
        <v>2</v>
      </c>
      <c r="K4390" t="s">
        <v>18</v>
      </c>
      <c r="L4390">
        <f>IF(D4390="Delhi",C4390-20,IF(D4390="Chennai",C4390-20,IF(D4390="Bangalore",C4390-20,IF(D4390="Ahmedabad",C4390-20,IF(D4390="Hyderabad",C4390-20,IF(D4390="Jaipur",C4390-20,IF(D4390="Kolkata",C4390-20,IF(D4390="Lucknow",C4390-20,IF(D4390="Mumbai",C4390-20,IF(D4390="Pune",C4390-20,0))))))))))</f>
        <v>-3</v>
      </c>
    </row>
    <row r="4391" spans="1:12">
      <c r="A4391" t="s">
        <v>37</v>
      </c>
      <c r="B4391">
        <v>2</v>
      </c>
      <c r="C4391">
        <v>52</v>
      </c>
      <c r="D4391" t="s">
        <v>41</v>
      </c>
      <c r="E4391" t="s">
        <v>33</v>
      </c>
      <c r="F4391" t="s">
        <v>14</v>
      </c>
      <c r="G4391" t="s">
        <v>15</v>
      </c>
      <c r="H4391" t="s">
        <v>16</v>
      </c>
      <c r="I4391" t="s">
        <v>17</v>
      </c>
      <c r="J4391">
        <v>2</v>
      </c>
      <c r="K4391" t="s">
        <v>18</v>
      </c>
      <c r="L4391">
        <f>IF(D4391="Delhi",C4391-20,IF(D4391="Chennai",C4391-20,IF(D4391="Bangalore",C4391-20,IF(D4391="Ahmedabad",C4391-20,IF(D4391="Hyderabad",C4391-20,IF(D4391="Jaipur",C4391-20,IF(D4391="Kolkata",C4391-20,IF(D4391="Lucknow",C4391-20,IF(D4391="Mumbai",C4391-20,IF(D4391="Pune",C4391-20,0))))))))))</f>
        <v>32</v>
      </c>
    </row>
    <row r="4392" spans="1:12">
      <c r="A4392" t="s">
        <v>25</v>
      </c>
      <c r="B4392">
        <v>5</v>
      </c>
      <c r="C4392">
        <v>27</v>
      </c>
      <c r="D4392" t="s">
        <v>29</v>
      </c>
      <c r="E4392" t="s">
        <v>36</v>
      </c>
      <c r="F4392" t="s">
        <v>21</v>
      </c>
      <c r="G4392" t="s">
        <v>34</v>
      </c>
      <c r="H4392" t="s">
        <v>16</v>
      </c>
      <c r="I4392" t="s">
        <v>28</v>
      </c>
      <c r="J4392">
        <v>4</v>
      </c>
      <c r="K4392" t="s">
        <v>24</v>
      </c>
      <c r="L4392">
        <f>IF(D4392="Delhi",C4392-20,IF(D4392="Chennai",C4392-20,IF(D4392="Bangalore",C4392-20,IF(D4392="Ahmedabad",C4392-20,IF(D4392="Hyderabad",C4392-20,IF(D4392="Jaipur",C4392-20,IF(D4392="Kolkata",C4392-20,IF(D4392="Lucknow",C4392-20,IF(D4392="Mumbai",C4392-20,IF(D4392="Pune",C4392-20,0))))))))))</f>
        <v>7</v>
      </c>
    </row>
    <row r="4393" spans="1:12">
      <c r="A4393" t="s">
        <v>32</v>
      </c>
      <c r="B4393">
        <v>5</v>
      </c>
      <c r="C4393">
        <v>26</v>
      </c>
      <c r="D4393" t="s">
        <v>27</v>
      </c>
      <c r="E4393" t="s">
        <v>13</v>
      </c>
      <c r="F4393" t="s">
        <v>31</v>
      </c>
      <c r="G4393" t="s">
        <v>34</v>
      </c>
      <c r="H4393" t="s">
        <v>16</v>
      </c>
      <c r="I4393" t="s">
        <v>17</v>
      </c>
      <c r="J4393">
        <v>3</v>
      </c>
      <c r="K4393" t="s">
        <v>24</v>
      </c>
      <c r="L4393">
        <f>IF(D4393="Delhi",C4393-20,IF(D4393="Chennai",C4393-20,IF(D4393="Bangalore",C4393-20,IF(D4393="Ahmedabad",C4393-20,IF(D4393="Hyderabad",C4393-20,IF(D4393="Jaipur",C4393-20,IF(D4393="Kolkata",C4393-20,IF(D4393="Lucknow",C4393-20,IF(D4393="Mumbai",C4393-20,IF(D4393="Pune",C4393-20,0))))))))))</f>
        <v>6</v>
      </c>
    </row>
    <row r="4394" spans="1:12">
      <c r="A4394" t="s">
        <v>11</v>
      </c>
      <c r="B4394">
        <v>4</v>
      </c>
      <c r="C4394">
        <v>40</v>
      </c>
      <c r="D4394" t="s">
        <v>27</v>
      </c>
      <c r="E4394" t="s">
        <v>36</v>
      </c>
      <c r="F4394" t="s">
        <v>31</v>
      </c>
      <c r="G4394" t="s">
        <v>22</v>
      </c>
      <c r="H4394" t="s">
        <v>16</v>
      </c>
      <c r="I4394" t="s">
        <v>17</v>
      </c>
      <c r="J4394">
        <v>1</v>
      </c>
      <c r="K4394" t="s">
        <v>24</v>
      </c>
      <c r="L4394">
        <f>IF(D4394="Delhi",C4394-20,IF(D4394="Chennai",C4394-20,IF(D4394="Bangalore",C4394-20,IF(D4394="Ahmedabad",C4394-20,IF(D4394="Hyderabad",C4394-20,IF(D4394="Jaipur",C4394-20,IF(D4394="Kolkata",C4394-20,IF(D4394="Lucknow",C4394-20,IF(D4394="Mumbai",C4394-20,IF(D4394="Pune",C4394-20,0))))))))))</f>
        <v>20</v>
      </c>
    </row>
    <row r="4395" spans="1:12">
      <c r="A4395" t="s">
        <v>32</v>
      </c>
      <c r="B4395">
        <v>5</v>
      </c>
      <c r="C4395">
        <v>30</v>
      </c>
      <c r="D4395" t="s">
        <v>39</v>
      </c>
      <c r="E4395" t="s">
        <v>36</v>
      </c>
      <c r="F4395" t="s">
        <v>21</v>
      </c>
      <c r="G4395" t="s">
        <v>22</v>
      </c>
      <c r="H4395" t="s">
        <v>16</v>
      </c>
      <c r="I4395" t="s">
        <v>28</v>
      </c>
      <c r="J4395">
        <v>2</v>
      </c>
      <c r="K4395" t="s">
        <v>24</v>
      </c>
      <c r="L4395">
        <f>IF(D4395="Delhi",C4395-20,IF(D4395="Chennai",C4395-20,IF(D4395="Bangalore",C4395-20,IF(D4395="Ahmedabad",C4395-20,IF(D4395="Hyderabad",C4395-20,IF(D4395="Jaipur",C4395-20,IF(D4395="Kolkata",C4395-20,IF(D4395="Lucknow",C4395-20,IF(D4395="Mumbai",C4395-20,IF(D4395="Pune",C4395-20,0))))))))))</f>
        <v>10</v>
      </c>
    </row>
    <row r="4396" spans="1:12">
      <c r="A4396" t="s">
        <v>32</v>
      </c>
      <c r="B4396">
        <v>2</v>
      </c>
      <c r="C4396">
        <v>51</v>
      </c>
      <c r="D4396" t="s">
        <v>35</v>
      </c>
      <c r="E4396" t="s">
        <v>36</v>
      </c>
      <c r="F4396" t="s">
        <v>14</v>
      </c>
      <c r="G4396" t="s">
        <v>22</v>
      </c>
      <c r="H4396" t="s">
        <v>23</v>
      </c>
      <c r="I4396" t="s">
        <v>17</v>
      </c>
      <c r="J4396">
        <v>3</v>
      </c>
      <c r="K4396" t="s">
        <v>24</v>
      </c>
      <c r="L4396">
        <f>IF(D4396="Delhi",C4396-20,IF(D4396="Chennai",C4396-20,IF(D4396="Bangalore",C4396-20,IF(D4396="Ahmedabad",C4396-20,IF(D4396="Hyderabad",C4396-20,IF(D4396="Jaipur",C4396-20,IF(D4396="Kolkata",C4396-20,IF(D4396="Lucknow",C4396-20,IF(D4396="Mumbai",C4396-20,IF(D4396="Pune",C4396-20,0))))))))))</f>
        <v>31</v>
      </c>
    </row>
    <row r="4397" spans="1:12">
      <c r="A4397" t="s">
        <v>32</v>
      </c>
      <c r="B4397">
        <v>2</v>
      </c>
      <c r="C4397">
        <v>39</v>
      </c>
      <c r="D4397" t="s">
        <v>39</v>
      </c>
      <c r="E4397" t="s">
        <v>20</v>
      </c>
      <c r="F4397" t="s">
        <v>14</v>
      </c>
      <c r="G4397" t="s">
        <v>22</v>
      </c>
      <c r="H4397" t="s">
        <v>23</v>
      </c>
      <c r="I4397" t="s">
        <v>28</v>
      </c>
      <c r="J4397">
        <v>5</v>
      </c>
      <c r="K4397" t="s">
        <v>24</v>
      </c>
      <c r="L4397">
        <f>IF(D4397="Delhi",C4397-20,IF(D4397="Chennai",C4397-20,IF(D4397="Bangalore",C4397-20,IF(D4397="Ahmedabad",C4397-20,IF(D4397="Hyderabad",C4397-20,IF(D4397="Jaipur",C4397-20,IF(D4397="Kolkata",C4397-20,IF(D4397="Lucknow",C4397-20,IF(D4397="Mumbai",C4397-20,IF(D4397="Pune",C4397-20,0))))))))))</f>
        <v>19</v>
      </c>
    </row>
    <row r="4398" spans="1:12">
      <c r="A4398" t="s">
        <v>11</v>
      </c>
      <c r="B4398">
        <v>3</v>
      </c>
      <c r="C4398">
        <v>46</v>
      </c>
      <c r="D4398" t="s">
        <v>19</v>
      </c>
      <c r="E4398" t="s">
        <v>20</v>
      </c>
      <c r="F4398" t="s">
        <v>14</v>
      </c>
      <c r="G4398" t="s">
        <v>22</v>
      </c>
      <c r="H4398" t="s">
        <v>16</v>
      </c>
      <c r="I4398" t="s">
        <v>28</v>
      </c>
      <c r="J4398">
        <v>5</v>
      </c>
      <c r="K4398" t="s">
        <v>24</v>
      </c>
      <c r="L4398">
        <f>IF(D4398="Delhi",C4398-20,IF(D4398="Chennai",C4398-20,IF(D4398="Bangalore",C4398-20,IF(D4398="Ahmedabad",C4398-20,IF(D4398="Hyderabad",C4398-20,IF(D4398="Jaipur",C4398-20,IF(D4398="Kolkata",C4398-20,IF(D4398="Lucknow",C4398-20,IF(D4398="Mumbai",C4398-20,IF(D4398="Pune",C4398-20,0))))))))))</f>
        <v>26</v>
      </c>
    </row>
    <row r="4399" spans="1:12">
      <c r="A4399" t="s">
        <v>37</v>
      </c>
      <c r="B4399">
        <v>5</v>
      </c>
      <c r="C4399">
        <v>16</v>
      </c>
      <c r="D4399" t="s">
        <v>19</v>
      </c>
      <c r="E4399" t="s">
        <v>33</v>
      </c>
      <c r="F4399" t="s">
        <v>21</v>
      </c>
      <c r="G4399" t="s">
        <v>34</v>
      </c>
      <c r="H4399" t="s">
        <v>16</v>
      </c>
      <c r="I4399" t="s">
        <v>28</v>
      </c>
      <c r="J4399">
        <v>2</v>
      </c>
      <c r="K4399" t="s">
        <v>18</v>
      </c>
      <c r="L4399">
        <f>IF(D4399="Delhi",C4399-20,IF(D4399="Chennai",C4399-20,IF(D4399="Bangalore",C4399-20,IF(D4399="Ahmedabad",C4399-20,IF(D4399="Hyderabad",C4399-20,IF(D4399="Jaipur",C4399-20,IF(D4399="Kolkata",C4399-20,IF(D4399="Lucknow",C4399-20,IF(D4399="Mumbai",C4399-20,IF(D4399="Pune",C4399-20,0))))))))))</f>
        <v>-4</v>
      </c>
    </row>
    <row r="4400" spans="1:12">
      <c r="A4400" t="s">
        <v>25</v>
      </c>
      <c r="B4400">
        <v>3</v>
      </c>
      <c r="C4400">
        <v>27</v>
      </c>
      <c r="D4400" t="s">
        <v>35</v>
      </c>
      <c r="E4400" t="s">
        <v>33</v>
      </c>
      <c r="F4400" t="s">
        <v>14</v>
      </c>
      <c r="G4400" t="s">
        <v>22</v>
      </c>
      <c r="H4400" t="s">
        <v>16</v>
      </c>
      <c r="I4400" t="s">
        <v>17</v>
      </c>
      <c r="J4400">
        <v>1</v>
      </c>
      <c r="K4400" t="s">
        <v>24</v>
      </c>
      <c r="L4400">
        <f>IF(D4400="Delhi",C4400-20,IF(D4400="Chennai",C4400-20,IF(D4400="Bangalore",C4400-20,IF(D4400="Ahmedabad",C4400-20,IF(D4400="Hyderabad",C4400-20,IF(D4400="Jaipur",C4400-20,IF(D4400="Kolkata",C4400-20,IF(D4400="Lucknow",C4400-20,IF(D4400="Mumbai",C4400-20,IF(D4400="Pune",C4400-20,0))))))))))</f>
        <v>7</v>
      </c>
    </row>
    <row r="4401" spans="1:12">
      <c r="A4401" t="s">
        <v>37</v>
      </c>
      <c r="B4401">
        <v>5</v>
      </c>
      <c r="C4401">
        <v>27</v>
      </c>
      <c r="D4401" t="s">
        <v>26</v>
      </c>
      <c r="E4401" t="s">
        <v>36</v>
      </c>
      <c r="F4401" t="s">
        <v>31</v>
      </c>
      <c r="G4401" t="s">
        <v>34</v>
      </c>
      <c r="H4401" t="s">
        <v>16</v>
      </c>
      <c r="I4401" t="s">
        <v>28</v>
      </c>
      <c r="J4401">
        <v>5</v>
      </c>
      <c r="K4401" t="s">
        <v>24</v>
      </c>
      <c r="L4401">
        <f>IF(D4401="Delhi",C4401-20,IF(D4401="Chennai",C4401-20,IF(D4401="Bangalore",C4401-20,IF(D4401="Ahmedabad",C4401-20,IF(D4401="Hyderabad",C4401-20,IF(D4401="Jaipur",C4401-20,IF(D4401="Kolkata",C4401-20,IF(D4401="Lucknow",C4401-20,IF(D4401="Mumbai",C4401-20,IF(D4401="Pune",C4401-20,0))))))))))</f>
        <v>7</v>
      </c>
    </row>
    <row r="4402" spans="1:12">
      <c r="A4402" t="s">
        <v>25</v>
      </c>
      <c r="B4402">
        <v>4</v>
      </c>
      <c r="C4402">
        <v>34</v>
      </c>
      <c r="D4402" t="s">
        <v>38</v>
      </c>
      <c r="E4402" t="s">
        <v>33</v>
      </c>
      <c r="F4402" t="s">
        <v>31</v>
      </c>
      <c r="G4402" t="s">
        <v>22</v>
      </c>
      <c r="H4402" t="s">
        <v>23</v>
      </c>
      <c r="I4402" t="s">
        <v>28</v>
      </c>
      <c r="J4402">
        <v>4</v>
      </c>
      <c r="K4402" t="s">
        <v>18</v>
      </c>
      <c r="L4402">
        <f>IF(D4402="Delhi",C4402-20,IF(D4402="Chennai",C4402-20,IF(D4402="Bangalore",C4402-20,IF(D4402="Ahmedabad",C4402-20,IF(D4402="Hyderabad",C4402-20,IF(D4402="Jaipur",C4402-20,IF(D4402="Kolkata",C4402-20,IF(D4402="Lucknow",C4402-20,IF(D4402="Mumbai",C4402-20,IF(D4402="Pune",C4402-20,0))))))))))</f>
        <v>14</v>
      </c>
    </row>
    <row r="4403" spans="1:12">
      <c r="A4403" t="s">
        <v>11</v>
      </c>
      <c r="B4403">
        <v>2</v>
      </c>
      <c r="C4403">
        <v>37</v>
      </c>
      <c r="D4403" t="s">
        <v>12</v>
      </c>
      <c r="E4403" t="s">
        <v>30</v>
      </c>
      <c r="F4403" t="s">
        <v>14</v>
      </c>
      <c r="G4403" t="s">
        <v>22</v>
      </c>
      <c r="H4403" t="s">
        <v>16</v>
      </c>
      <c r="I4403" t="s">
        <v>17</v>
      </c>
      <c r="J4403">
        <v>4</v>
      </c>
      <c r="K4403" t="s">
        <v>24</v>
      </c>
      <c r="L4403">
        <f>IF(D4403="Delhi",C4403-20,IF(D4403="Chennai",C4403-20,IF(D4403="Bangalore",C4403-20,IF(D4403="Ahmedabad",C4403-20,IF(D4403="Hyderabad",C4403-20,IF(D4403="Jaipur",C4403-20,IF(D4403="Kolkata",C4403-20,IF(D4403="Lucknow",C4403-20,IF(D4403="Mumbai",C4403-20,IF(D4403="Pune",C4403-20,0))))))))))</f>
        <v>17</v>
      </c>
    </row>
    <row r="4404" spans="1:12">
      <c r="A4404" t="s">
        <v>37</v>
      </c>
      <c r="B4404">
        <v>2</v>
      </c>
      <c r="C4404">
        <v>40</v>
      </c>
      <c r="D4404" t="s">
        <v>12</v>
      </c>
      <c r="E4404" t="s">
        <v>33</v>
      </c>
      <c r="F4404" t="s">
        <v>14</v>
      </c>
      <c r="G4404" t="s">
        <v>22</v>
      </c>
      <c r="H4404" t="s">
        <v>23</v>
      </c>
      <c r="I4404" t="s">
        <v>28</v>
      </c>
      <c r="J4404">
        <v>5</v>
      </c>
      <c r="K4404" t="s">
        <v>24</v>
      </c>
      <c r="L4404">
        <f>IF(D4404="Delhi",C4404-20,IF(D4404="Chennai",C4404-20,IF(D4404="Bangalore",C4404-20,IF(D4404="Ahmedabad",C4404-20,IF(D4404="Hyderabad",C4404-20,IF(D4404="Jaipur",C4404-20,IF(D4404="Kolkata",C4404-20,IF(D4404="Lucknow",C4404-20,IF(D4404="Mumbai",C4404-20,IF(D4404="Pune",C4404-20,0))))))))))</f>
        <v>20</v>
      </c>
    </row>
    <row r="4405" spans="1:12">
      <c r="A4405" t="s">
        <v>32</v>
      </c>
      <c r="B4405">
        <v>5</v>
      </c>
      <c r="C4405">
        <v>10</v>
      </c>
      <c r="D4405" t="s">
        <v>26</v>
      </c>
      <c r="E4405" t="s">
        <v>33</v>
      </c>
      <c r="F4405" t="s">
        <v>14</v>
      </c>
      <c r="G4405" t="s">
        <v>22</v>
      </c>
      <c r="H4405" t="s">
        <v>16</v>
      </c>
      <c r="I4405" t="s">
        <v>28</v>
      </c>
      <c r="J4405">
        <v>1</v>
      </c>
      <c r="K4405" t="s">
        <v>18</v>
      </c>
      <c r="L4405">
        <f>IF(D4405="Delhi",C4405-20,IF(D4405="Chennai",C4405-20,IF(D4405="Bangalore",C4405-20,IF(D4405="Ahmedabad",C4405-20,IF(D4405="Hyderabad",C4405-20,IF(D4405="Jaipur",C4405-20,IF(D4405="Kolkata",C4405-20,IF(D4405="Lucknow",C4405-20,IF(D4405="Mumbai",C4405-20,IF(D4405="Pune",C4405-20,0))))))))))</f>
        <v>-10</v>
      </c>
    </row>
    <row r="4406" spans="1:12">
      <c r="A4406" t="s">
        <v>25</v>
      </c>
      <c r="B4406">
        <v>2</v>
      </c>
      <c r="C4406">
        <v>22</v>
      </c>
      <c r="D4406" t="s">
        <v>38</v>
      </c>
      <c r="E4406" t="s">
        <v>33</v>
      </c>
      <c r="F4406" t="s">
        <v>21</v>
      </c>
      <c r="G4406" t="s">
        <v>15</v>
      </c>
      <c r="H4406" t="s">
        <v>23</v>
      </c>
      <c r="I4406" t="s">
        <v>17</v>
      </c>
      <c r="J4406">
        <v>5</v>
      </c>
      <c r="K4406" t="s">
        <v>24</v>
      </c>
      <c r="L4406">
        <f>IF(D4406="Delhi",C4406-20,IF(D4406="Chennai",C4406-20,IF(D4406="Bangalore",C4406-20,IF(D4406="Ahmedabad",C4406-20,IF(D4406="Hyderabad",C4406-20,IF(D4406="Jaipur",C4406-20,IF(D4406="Kolkata",C4406-20,IF(D4406="Lucknow",C4406-20,IF(D4406="Mumbai",C4406-20,IF(D4406="Pune",C4406-20,0))))))))))</f>
        <v>2</v>
      </c>
    </row>
    <row r="4407" spans="1:12">
      <c r="A4407" t="s">
        <v>25</v>
      </c>
      <c r="B4407">
        <v>3</v>
      </c>
      <c r="C4407">
        <v>36</v>
      </c>
      <c r="D4407" t="s">
        <v>35</v>
      </c>
      <c r="E4407" t="s">
        <v>13</v>
      </c>
      <c r="F4407" t="s">
        <v>31</v>
      </c>
      <c r="G4407" t="s">
        <v>34</v>
      </c>
      <c r="H4407" t="s">
        <v>16</v>
      </c>
      <c r="I4407" t="s">
        <v>28</v>
      </c>
      <c r="J4407">
        <v>4</v>
      </c>
      <c r="K4407" t="s">
        <v>24</v>
      </c>
      <c r="L4407">
        <f>IF(D4407="Delhi",C4407-20,IF(D4407="Chennai",C4407-20,IF(D4407="Bangalore",C4407-20,IF(D4407="Ahmedabad",C4407-20,IF(D4407="Hyderabad",C4407-20,IF(D4407="Jaipur",C4407-20,IF(D4407="Kolkata",C4407-20,IF(D4407="Lucknow",C4407-20,IF(D4407="Mumbai",C4407-20,IF(D4407="Pune",C4407-20,0))))))))))</f>
        <v>16</v>
      </c>
    </row>
    <row r="4408" spans="1:12">
      <c r="A4408" t="s">
        <v>32</v>
      </c>
      <c r="B4408">
        <v>2</v>
      </c>
      <c r="C4408">
        <v>36</v>
      </c>
      <c r="D4408" t="s">
        <v>27</v>
      </c>
      <c r="E4408" t="s">
        <v>20</v>
      </c>
      <c r="F4408" t="s">
        <v>21</v>
      </c>
      <c r="G4408" t="s">
        <v>15</v>
      </c>
      <c r="H4408" t="s">
        <v>23</v>
      </c>
      <c r="I4408" t="s">
        <v>28</v>
      </c>
      <c r="J4408">
        <v>1</v>
      </c>
      <c r="K4408" t="s">
        <v>24</v>
      </c>
      <c r="L4408">
        <f>IF(D4408="Delhi",C4408-20,IF(D4408="Chennai",C4408-20,IF(D4408="Bangalore",C4408-20,IF(D4408="Ahmedabad",C4408-20,IF(D4408="Hyderabad",C4408-20,IF(D4408="Jaipur",C4408-20,IF(D4408="Kolkata",C4408-20,IF(D4408="Lucknow",C4408-20,IF(D4408="Mumbai",C4408-20,IF(D4408="Pune",C4408-20,0))))))))))</f>
        <v>16</v>
      </c>
    </row>
    <row r="4409" spans="1:12">
      <c r="A4409" t="s">
        <v>11</v>
      </c>
      <c r="B4409">
        <v>4</v>
      </c>
      <c r="C4409">
        <v>24</v>
      </c>
      <c r="D4409" t="s">
        <v>41</v>
      </c>
      <c r="E4409" t="s">
        <v>13</v>
      </c>
      <c r="F4409" t="s">
        <v>21</v>
      </c>
      <c r="G4409" t="s">
        <v>34</v>
      </c>
      <c r="H4409" t="s">
        <v>16</v>
      </c>
      <c r="I4409" t="s">
        <v>17</v>
      </c>
      <c r="J4409">
        <v>1</v>
      </c>
      <c r="K4409" t="s">
        <v>18</v>
      </c>
      <c r="L4409">
        <f>IF(D4409="Delhi",C4409-20,IF(D4409="Chennai",C4409-20,IF(D4409="Bangalore",C4409-20,IF(D4409="Ahmedabad",C4409-20,IF(D4409="Hyderabad",C4409-20,IF(D4409="Jaipur",C4409-20,IF(D4409="Kolkata",C4409-20,IF(D4409="Lucknow",C4409-20,IF(D4409="Mumbai",C4409-20,IF(D4409="Pune",C4409-20,0))))))))))</f>
        <v>4</v>
      </c>
    </row>
    <row r="4410" spans="1:12">
      <c r="A4410" t="s">
        <v>25</v>
      </c>
      <c r="B4410">
        <v>3</v>
      </c>
      <c r="C4410">
        <v>26</v>
      </c>
      <c r="D4410" t="s">
        <v>19</v>
      </c>
      <c r="E4410" t="s">
        <v>30</v>
      </c>
      <c r="F4410" t="s">
        <v>31</v>
      </c>
      <c r="G4410" t="s">
        <v>22</v>
      </c>
      <c r="H4410" t="s">
        <v>16</v>
      </c>
      <c r="I4410" t="s">
        <v>17</v>
      </c>
      <c r="J4410">
        <v>4</v>
      </c>
      <c r="K4410" t="s">
        <v>18</v>
      </c>
      <c r="L4410">
        <f>IF(D4410="Delhi",C4410-20,IF(D4410="Chennai",C4410-20,IF(D4410="Bangalore",C4410-20,IF(D4410="Ahmedabad",C4410-20,IF(D4410="Hyderabad",C4410-20,IF(D4410="Jaipur",C4410-20,IF(D4410="Kolkata",C4410-20,IF(D4410="Lucknow",C4410-20,IF(D4410="Mumbai",C4410-20,IF(D4410="Pune",C4410-20,0))))))))))</f>
        <v>6</v>
      </c>
    </row>
    <row r="4411" spans="1:12">
      <c r="A4411" t="s">
        <v>25</v>
      </c>
      <c r="B4411">
        <v>5</v>
      </c>
      <c r="C4411">
        <v>36</v>
      </c>
      <c r="D4411" t="s">
        <v>38</v>
      </c>
      <c r="E4411" t="s">
        <v>36</v>
      </c>
      <c r="F4411" t="s">
        <v>31</v>
      </c>
      <c r="G4411" t="s">
        <v>34</v>
      </c>
      <c r="H4411" t="s">
        <v>16</v>
      </c>
      <c r="I4411" t="s">
        <v>28</v>
      </c>
      <c r="J4411">
        <v>1</v>
      </c>
      <c r="K4411" t="s">
        <v>18</v>
      </c>
      <c r="L4411">
        <f>IF(D4411="Delhi",C4411-20,IF(D4411="Chennai",C4411-20,IF(D4411="Bangalore",C4411-20,IF(D4411="Ahmedabad",C4411-20,IF(D4411="Hyderabad",C4411-20,IF(D4411="Jaipur",C4411-20,IF(D4411="Kolkata",C4411-20,IF(D4411="Lucknow",C4411-20,IF(D4411="Mumbai",C4411-20,IF(D4411="Pune",C4411-20,0))))))))))</f>
        <v>16</v>
      </c>
    </row>
    <row r="4412" spans="1:12">
      <c r="A4412" t="s">
        <v>11</v>
      </c>
      <c r="B4412">
        <v>5</v>
      </c>
      <c r="C4412">
        <v>10</v>
      </c>
      <c r="D4412" t="s">
        <v>29</v>
      </c>
      <c r="E4412" t="s">
        <v>30</v>
      </c>
      <c r="F4412" t="s">
        <v>31</v>
      </c>
      <c r="G4412" t="s">
        <v>22</v>
      </c>
      <c r="H4412" t="s">
        <v>23</v>
      </c>
      <c r="I4412" t="s">
        <v>28</v>
      </c>
      <c r="J4412">
        <v>1</v>
      </c>
      <c r="K4412" t="s">
        <v>24</v>
      </c>
      <c r="L4412">
        <f>IF(D4412="Delhi",C4412-20,IF(D4412="Chennai",C4412-20,IF(D4412="Bangalore",C4412-20,IF(D4412="Ahmedabad",C4412-20,IF(D4412="Hyderabad",C4412-20,IF(D4412="Jaipur",C4412-20,IF(D4412="Kolkata",C4412-20,IF(D4412="Lucknow",C4412-20,IF(D4412="Mumbai",C4412-20,IF(D4412="Pune",C4412-20,0))))))))))</f>
        <v>-10</v>
      </c>
    </row>
    <row r="4413" spans="1:12">
      <c r="A4413" t="s">
        <v>25</v>
      </c>
      <c r="B4413">
        <v>4</v>
      </c>
      <c r="C4413">
        <v>30</v>
      </c>
      <c r="D4413" t="s">
        <v>41</v>
      </c>
      <c r="E4413" t="s">
        <v>30</v>
      </c>
      <c r="F4413" t="s">
        <v>21</v>
      </c>
      <c r="G4413" t="s">
        <v>15</v>
      </c>
      <c r="H4413" t="s">
        <v>16</v>
      </c>
      <c r="I4413" t="s">
        <v>17</v>
      </c>
      <c r="J4413">
        <v>4</v>
      </c>
      <c r="K4413" t="s">
        <v>18</v>
      </c>
      <c r="L4413">
        <f>IF(D4413="Delhi",C4413-20,IF(D4413="Chennai",C4413-20,IF(D4413="Bangalore",C4413-20,IF(D4413="Ahmedabad",C4413-20,IF(D4413="Hyderabad",C4413-20,IF(D4413="Jaipur",C4413-20,IF(D4413="Kolkata",C4413-20,IF(D4413="Lucknow",C4413-20,IF(D4413="Mumbai",C4413-20,IF(D4413="Pune",C4413-20,0))))))))))</f>
        <v>10</v>
      </c>
    </row>
    <row r="4414" spans="1:12">
      <c r="A4414" t="s">
        <v>32</v>
      </c>
      <c r="B4414">
        <v>4</v>
      </c>
      <c r="C4414">
        <v>22</v>
      </c>
      <c r="D4414" t="s">
        <v>40</v>
      </c>
      <c r="E4414" t="s">
        <v>33</v>
      </c>
      <c r="F4414" t="s">
        <v>14</v>
      </c>
      <c r="G4414" t="s">
        <v>22</v>
      </c>
      <c r="H4414" t="s">
        <v>16</v>
      </c>
      <c r="I4414" t="s">
        <v>28</v>
      </c>
      <c r="J4414">
        <v>2</v>
      </c>
      <c r="K4414" t="s">
        <v>18</v>
      </c>
      <c r="L4414">
        <f>IF(D4414="Delhi",C4414-20,IF(D4414="Chennai",C4414-20,IF(D4414="Bangalore",C4414-20,IF(D4414="Ahmedabad",C4414-20,IF(D4414="Hyderabad",C4414-20,IF(D4414="Jaipur",C4414-20,IF(D4414="Kolkata",C4414-20,IF(D4414="Lucknow",C4414-20,IF(D4414="Mumbai",C4414-20,IF(D4414="Pune",C4414-20,0))))))))))</f>
        <v>2</v>
      </c>
    </row>
    <row r="4415" spans="1:12">
      <c r="A4415" t="s">
        <v>32</v>
      </c>
      <c r="B4415">
        <v>3</v>
      </c>
      <c r="C4415">
        <v>25</v>
      </c>
      <c r="D4415" t="s">
        <v>19</v>
      </c>
      <c r="E4415" t="s">
        <v>13</v>
      </c>
      <c r="F4415" t="s">
        <v>31</v>
      </c>
      <c r="G4415" t="s">
        <v>34</v>
      </c>
      <c r="H4415" t="s">
        <v>23</v>
      </c>
      <c r="I4415" t="s">
        <v>17</v>
      </c>
      <c r="J4415">
        <v>5</v>
      </c>
      <c r="K4415" t="s">
        <v>24</v>
      </c>
      <c r="L4415">
        <f>IF(D4415="Delhi",C4415-20,IF(D4415="Chennai",C4415-20,IF(D4415="Bangalore",C4415-20,IF(D4415="Ahmedabad",C4415-20,IF(D4415="Hyderabad",C4415-20,IF(D4415="Jaipur",C4415-20,IF(D4415="Kolkata",C4415-20,IF(D4415="Lucknow",C4415-20,IF(D4415="Mumbai",C4415-20,IF(D4415="Pune",C4415-20,0))))))))))</f>
        <v>5</v>
      </c>
    </row>
    <row r="4416" spans="1:12">
      <c r="A4416" t="s">
        <v>25</v>
      </c>
      <c r="B4416">
        <v>2</v>
      </c>
      <c r="C4416">
        <v>32</v>
      </c>
      <c r="D4416" t="s">
        <v>27</v>
      </c>
      <c r="E4416" t="s">
        <v>33</v>
      </c>
      <c r="F4416" t="s">
        <v>21</v>
      </c>
      <c r="G4416" t="s">
        <v>15</v>
      </c>
      <c r="H4416" t="s">
        <v>16</v>
      </c>
      <c r="I4416" t="s">
        <v>28</v>
      </c>
      <c r="J4416">
        <v>3</v>
      </c>
      <c r="K4416" t="s">
        <v>18</v>
      </c>
      <c r="L4416">
        <f>IF(D4416="Delhi",C4416-20,IF(D4416="Chennai",C4416-20,IF(D4416="Bangalore",C4416-20,IF(D4416="Ahmedabad",C4416-20,IF(D4416="Hyderabad",C4416-20,IF(D4416="Jaipur",C4416-20,IF(D4416="Kolkata",C4416-20,IF(D4416="Lucknow",C4416-20,IF(D4416="Mumbai",C4416-20,IF(D4416="Pune",C4416-20,0))))))))))</f>
        <v>12</v>
      </c>
    </row>
    <row r="4417" spans="1:12">
      <c r="A4417" t="s">
        <v>25</v>
      </c>
      <c r="B4417">
        <v>3</v>
      </c>
      <c r="C4417">
        <v>29</v>
      </c>
      <c r="D4417" t="s">
        <v>35</v>
      </c>
      <c r="E4417" t="s">
        <v>36</v>
      </c>
      <c r="F4417" t="s">
        <v>14</v>
      </c>
      <c r="G4417" t="s">
        <v>15</v>
      </c>
      <c r="H4417" t="s">
        <v>23</v>
      </c>
      <c r="I4417" t="s">
        <v>28</v>
      </c>
      <c r="J4417">
        <v>4</v>
      </c>
      <c r="K4417" t="s">
        <v>18</v>
      </c>
      <c r="L4417">
        <f>IF(D4417="Delhi",C4417-20,IF(D4417="Chennai",C4417-20,IF(D4417="Bangalore",C4417-20,IF(D4417="Ahmedabad",C4417-20,IF(D4417="Hyderabad",C4417-20,IF(D4417="Jaipur",C4417-20,IF(D4417="Kolkata",C4417-20,IF(D4417="Lucknow",C4417-20,IF(D4417="Mumbai",C4417-20,IF(D4417="Pune",C4417-20,0))))))))))</f>
        <v>9</v>
      </c>
    </row>
    <row r="4418" spans="1:12">
      <c r="A4418" t="s">
        <v>25</v>
      </c>
      <c r="B4418">
        <v>3</v>
      </c>
      <c r="C4418">
        <v>13</v>
      </c>
      <c r="D4418" t="s">
        <v>39</v>
      </c>
      <c r="E4418" t="s">
        <v>13</v>
      </c>
      <c r="F4418" t="s">
        <v>14</v>
      </c>
      <c r="G4418" t="s">
        <v>15</v>
      </c>
      <c r="H4418" t="s">
        <v>23</v>
      </c>
      <c r="I4418" t="s">
        <v>28</v>
      </c>
      <c r="J4418">
        <v>5</v>
      </c>
      <c r="K4418" t="s">
        <v>18</v>
      </c>
      <c r="L4418">
        <f>IF(D4418="Delhi",C4418-20,IF(D4418="Chennai",C4418-20,IF(D4418="Bangalore",C4418-20,IF(D4418="Ahmedabad",C4418-20,IF(D4418="Hyderabad",C4418-20,IF(D4418="Jaipur",C4418-20,IF(D4418="Kolkata",C4418-20,IF(D4418="Lucknow",C4418-20,IF(D4418="Mumbai",C4418-20,IF(D4418="Pune",C4418-20,0))))))))))</f>
        <v>-7</v>
      </c>
    </row>
    <row r="4419" spans="1:12">
      <c r="A4419" t="s">
        <v>25</v>
      </c>
      <c r="B4419">
        <v>4</v>
      </c>
      <c r="C4419">
        <v>55</v>
      </c>
      <c r="D4419" t="s">
        <v>38</v>
      </c>
      <c r="E4419" t="s">
        <v>20</v>
      </c>
      <c r="F4419" t="s">
        <v>21</v>
      </c>
      <c r="G4419" t="s">
        <v>34</v>
      </c>
      <c r="H4419" t="s">
        <v>23</v>
      </c>
      <c r="I4419" t="s">
        <v>28</v>
      </c>
      <c r="J4419">
        <v>2</v>
      </c>
      <c r="K4419" t="s">
        <v>24</v>
      </c>
      <c r="L4419">
        <f>IF(D4419="Delhi",C4419-20,IF(D4419="Chennai",C4419-20,IF(D4419="Bangalore",C4419-20,IF(D4419="Ahmedabad",C4419-20,IF(D4419="Hyderabad",C4419-20,IF(D4419="Jaipur",C4419-20,IF(D4419="Kolkata",C4419-20,IF(D4419="Lucknow",C4419-20,IF(D4419="Mumbai",C4419-20,IF(D4419="Pune",C4419-20,0))))))))))</f>
        <v>35</v>
      </c>
    </row>
    <row r="4420" spans="1:12">
      <c r="A4420" t="s">
        <v>11</v>
      </c>
      <c r="B4420">
        <v>2</v>
      </c>
      <c r="C4420">
        <v>60</v>
      </c>
      <c r="D4420" t="s">
        <v>41</v>
      </c>
      <c r="E4420" t="s">
        <v>13</v>
      </c>
      <c r="F4420" t="s">
        <v>21</v>
      </c>
      <c r="G4420" t="s">
        <v>15</v>
      </c>
      <c r="H4420" t="s">
        <v>23</v>
      </c>
      <c r="I4420" t="s">
        <v>28</v>
      </c>
      <c r="J4420">
        <v>4</v>
      </c>
      <c r="K4420" t="s">
        <v>24</v>
      </c>
      <c r="L4420">
        <f>IF(D4420="Delhi",C4420-20,IF(D4420="Chennai",C4420-20,IF(D4420="Bangalore",C4420-20,IF(D4420="Ahmedabad",C4420-20,IF(D4420="Hyderabad",C4420-20,IF(D4420="Jaipur",C4420-20,IF(D4420="Kolkata",C4420-20,IF(D4420="Lucknow",C4420-20,IF(D4420="Mumbai",C4420-20,IF(D4420="Pune",C4420-20,0))))))))))</f>
        <v>40</v>
      </c>
    </row>
    <row r="4421" spans="1:12">
      <c r="A4421" t="s">
        <v>25</v>
      </c>
      <c r="B4421">
        <v>2</v>
      </c>
      <c r="C4421">
        <v>58</v>
      </c>
      <c r="D4421" t="s">
        <v>12</v>
      </c>
      <c r="E4421" t="s">
        <v>33</v>
      </c>
      <c r="F4421" t="s">
        <v>31</v>
      </c>
      <c r="G4421" t="s">
        <v>15</v>
      </c>
      <c r="H4421" t="s">
        <v>16</v>
      </c>
      <c r="I4421" t="s">
        <v>28</v>
      </c>
      <c r="J4421">
        <v>4</v>
      </c>
      <c r="K4421" t="s">
        <v>24</v>
      </c>
      <c r="L4421">
        <f>IF(D4421="Delhi",C4421-20,IF(D4421="Chennai",C4421-20,IF(D4421="Bangalore",C4421-20,IF(D4421="Ahmedabad",C4421-20,IF(D4421="Hyderabad",C4421-20,IF(D4421="Jaipur",C4421-20,IF(D4421="Kolkata",C4421-20,IF(D4421="Lucknow",C4421-20,IF(D4421="Mumbai",C4421-20,IF(D4421="Pune",C4421-20,0))))))))))</f>
        <v>38</v>
      </c>
    </row>
    <row r="4422" spans="1:12">
      <c r="A4422" t="s">
        <v>25</v>
      </c>
      <c r="B4422">
        <v>3</v>
      </c>
      <c r="C4422">
        <v>30</v>
      </c>
      <c r="D4422" t="s">
        <v>12</v>
      </c>
      <c r="E4422" t="s">
        <v>30</v>
      </c>
      <c r="F4422" t="s">
        <v>31</v>
      </c>
      <c r="G4422" t="s">
        <v>22</v>
      </c>
      <c r="H4422" t="s">
        <v>16</v>
      </c>
      <c r="I4422" t="s">
        <v>17</v>
      </c>
      <c r="J4422">
        <v>4</v>
      </c>
      <c r="K4422" t="s">
        <v>18</v>
      </c>
      <c r="L4422">
        <f>IF(D4422="Delhi",C4422-20,IF(D4422="Chennai",C4422-20,IF(D4422="Bangalore",C4422-20,IF(D4422="Ahmedabad",C4422-20,IF(D4422="Hyderabad",C4422-20,IF(D4422="Jaipur",C4422-20,IF(D4422="Kolkata",C4422-20,IF(D4422="Lucknow",C4422-20,IF(D4422="Mumbai",C4422-20,IF(D4422="Pune",C4422-20,0))))))))))</f>
        <v>10</v>
      </c>
    </row>
    <row r="4423" spans="1:12">
      <c r="A4423" t="s">
        <v>25</v>
      </c>
      <c r="B4423">
        <v>4</v>
      </c>
      <c r="C4423">
        <v>31</v>
      </c>
      <c r="D4423" t="s">
        <v>40</v>
      </c>
      <c r="E4423" t="s">
        <v>36</v>
      </c>
      <c r="F4423" t="s">
        <v>31</v>
      </c>
      <c r="G4423" t="s">
        <v>34</v>
      </c>
      <c r="H4423" t="s">
        <v>23</v>
      </c>
      <c r="I4423" t="s">
        <v>17</v>
      </c>
      <c r="J4423">
        <v>3</v>
      </c>
      <c r="K4423" t="s">
        <v>18</v>
      </c>
      <c r="L4423">
        <f>IF(D4423="Delhi",C4423-20,IF(D4423="Chennai",C4423-20,IF(D4423="Bangalore",C4423-20,IF(D4423="Ahmedabad",C4423-20,IF(D4423="Hyderabad",C4423-20,IF(D4423="Jaipur",C4423-20,IF(D4423="Kolkata",C4423-20,IF(D4423="Lucknow",C4423-20,IF(D4423="Mumbai",C4423-20,IF(D4423="Pune",C4423-20,0))))))))))</f>
        <v>11</v>
      </c>
    </row>
    <row r="4424" spans="1:12">
      <c r="A4424" t="s">
        <v>37</v>
      </c>
      <c r="B4424">
        <v>2</v>
      </c>
      <c r="C4424">
        <v>23</v>
      </c>
      <c r="D4424" t="s">
        <v>12</v>
      </c>
      <c r="E4424" t="s">
        <v>20</v>
      </c>
      <c r="F4424" t="s">
        <v>31</v>
      </c>
      <c r="G4424" t="s">
        <v>22</v>
      </c>
      <c r="H4424" t="s">
        <v>16</v>
      </c>
      <c r="I4424" t="s">
        <v>17</v>
      </c>
      <c r="J4424">
        <v>4</v>
      </c>
      <c r="K4424" t="s">
        <v>18</v>
      </c>
      <c r="L4424">
        <f>IF(D4424="Delhi",C4424-20,IF(D4424="Chennai",C4424-20,IF(D4424="Bangalore",C4424-20,IF(D4424="Ahmedabad",C4424-20,IF(D4424="Hyderabad",C4424-20,IF(D4424="Jaipur",C4424-20,IF(D4424="Kolkata",C4424-20,IF(D4424="Lucknow",C4424-20,IF(D4424="Mumbai",C4424-20,IF(D4424="Pune",C4424-20,0))))))))))</f>
        <v>3</v>
      </c>
    </row>
    <row r="4425" spans="1:12">
      <c r="A4425" t="s">
        <v>25</v>
      </c>
      <c r="B4425">
        <v>3</v>
      </c>
      <c r="C4425">
        <v>51</v>
      </c>
      <c r="D4425" t="s">
        <v>38</v>
      </c>
      <c r="E4425" t="s">
        <v>30</v>
      </c>
      <c r="F4425" t="s">
        <v>31</v>
      </c>
      <c r="G4425" t="s">
        <v>22</v>
      </c>
      <c r="H4425" t="s">
        <v>23</v>
      </c>
      <c r="I4425" t="s">
        <v>28</v>
      </c>
      <c r="J4425">
        <v>2</v>
      </c>
      <c r="K4425" t="s">
        <v>18</v>
      </c>
      <c r="L4425">
        <f>IF(D4425="Delhi",C4425-20,IF(D4425="Chennai",C4425-20,IF(D4425="Bangalore",C4425-20,IF(D4425="Ahmedabad",C4425-20,IF(D4425="Hyderabad",C4425-20,IF(D4425="Jaipur",C4425-20,IF(D4425="Kolkata",C4425-20,IF(D4425="Lucknow",C4425-20,IF(D4425="Mumbai",C4425-20,IF(D4425="Pune",C4425-20,0))))))))))</f>
        <v>31</v>
      </c>
    </row>
    <row r="4426" spans="1:12">
      <c r="A4426" t="s">
        <v>32</v>
      </c>
      <c r="B4426">
        <v>2</v>
      </c>
      <c r="C4426">
        <v>26</v>
      </c>
      <c r="D4426" t="s">
        <v>40</v>
      </c>
      <c r="E4426" t="s">
        <v>13</v>
      </c>
      <c r="F4426" t="s">
        <v>31</v>
      </c>
      <c r="G4426" t="s">
        <v>15</v>
      </c>
      <c r="H4426" t="s">
        <v>23</v>
      </c>
      <c r="I4426" t="s">
        <v>28</v>
      </c>
      <c r="J4426">
        <v>4</v>
      </c>
      <c r="K4426" t="s">
        <v>24</v>
      </c>
      <c r="L4426">
        <f>IF(D4426="Delhi",C4426-20,IF(D4426="Chennai",C4426-20,IF(D4426="Bangalore",C4426-20,IF(D4426="Ahmedabad",C4426-20,IF(D4426="Hyderabad",C4426-20,IF(D4426="Jaipur",C4426-20,IF(D4426="Kolkata",C4426-20,IF(D4426="Lucknow",C4426-20,IF(D4426="Mumbai",C4426-20,IF(D4426="Pune",C4426-20,0))))))))))</f>
        <v>6</v>
      </c>
    </row>
    <row r="4427" spans="1:12">
      <c r="A4427" t="s">
        <v>32</v>
      </c>
      <c r="B4427">
        <v>3</v>
      </c>
      <c r="C4427">
        <v>23</v>
      </c>
      <c r="D4427" t="s">
        <v>29</v>
      </c>
      <c r="E4427" t="s">
        <v>30</v>
      </c>
      <c r="F4427" t="s">
        <v>31</v>
      </c>
      <c r="G4427" t="s">
        <v>15</v>
      </c>
      <c r="H4427" t="s">
        <v>16</v>
      </c>
      <c r="I4427" t="s">
        <v>17</v>
      </c>
      <c r="J4427">
        <v>3</v>
      </c>
      <c r="K4427" t="s">
        <v>18</v>
      </c>
      <c r="L4427">
        <f>IF(D4427="Delhi",C4427-20,IF(D4427="Chennai",C4427-20,IF(D4427="Bangalore",C4427-20,IF(D4427="Ahmedabad",C4427-20,IF(D4427="Hyderabad",C4427-20,IF(D4427="Jaipur",C4427-20,IF(D4427="Kolkata",C4427-20,IF(D4427="Lucknow",C4427-20,IF(D4427="Mumbai",C4427-20,IF(D4427="Pune",C4427-20,0))))))))))</f>
        <v>3</v>
      </c>
    </row>
    <row r="4428" spans="1:12">
      <c r="A4428" t="s">
        <v>37</v>
      </c>
      <c r="B4428">
        <v>1</v>
      </c>
      <c r="C4428">
        <v>18</v>
      </c>
      <c r="D4428" t="s">
        <v>41</v>
      </c>
      <c r="E4428" t="s">
        <v>33</v>
      </c>
      <c r="F4428" t="s">
        <v>31</v>
      </c>
      <c r="G4428" t="s">
        <v>34</v>
      </c>
      <c r="H4428" t="s">
        <v>16</v>
      </c>
      <c r="I4428" t="s">
        <v>17</v>
      </c>
      <c r="J4428">
        <v>4</v>
      </c>
      <c r="K4428" t="s">
        <v>18</v>
      </c>
      <c r="L4428">
        <f>IF(D4428="Delhi",C4428-20,IF(D4428="Chennai",C4428-20,IF(D4428="Bangalore",C4428-20,IF(D4428="Ahmedabad",C4428-20,IF(D4428="Hyderabad",C4428-20,IF(D4428="Jaipur",C4428-20,IF(D4428="Kolkata",C4428-20,IF(D4428="Lucknow",C4428-20,IF(D4428="Mumbai",C4428-20,IF(D4428="Pune",C4428-20,0))))))))))</f>
        <v>-2</v>
      </c>
    </row>
    <row r="4429" spans="1:12">
      <c r="A4429" t="s">
        <v>37</v>
      </c>
      <c r="B4429">
        <v>5</v>
      </c>
      <c r="C4429">
        <v>37</v>
      </c>
      <c r="D4429" t="s">
        <v>38</v>
      </c>
      <c r="E4429" t="s">
        <v>20</v>
      </c>
      <c r="F4429" t="s">
        <v>31</v>
      </c>
      <c r="G4429" t="s">
        <v>34</v>
      </c>
      <c r="H4429" t="s">
        <v>23</v>
      </c>
      <c r="I4429" t="s">
        <v>28</v>
      </c>
      <c r="J4429">
        <v>1</v>
      </c>
      <c r="K4429" t="s">
        <v>24</v>
      </c>
      <c r="L4429">
        <f>IF(D4429="Delhi",C4429-20,IF(D4429="Chennai",C4429-20,IF(D4429="Bangalore",C4429-20,IF(D4429="Ahmedabad",C4429-20,IF(D4429="Hyderabad",C4429-20,IF(D4429="Jaipur",C4429-20,IF(D4429="Kolkata",C4429-20,IF(D4429="Lucknow",C4429-20,IF(D4429="Mumbai",C4429-20,IF(D4429="Pune",C4429-20,0))))))))))</f>
        <v>17</v>
      </c>
    </row>
    <row r="4430" spans="1:12">
      <c r="A4430" t="s">
        <v>11</v>
      </c>
      <c r="B4430">
        <v>5</v>
      </c>
      <c r="C4430">
        <v>47</v>
      </c>
      <c r="D4430" t="s">
        <v>26</v>
      </c>
      <c r="E4430" t="s">
        <v>13</v>
      </c>
      <c r="F4430" t="s">
        <v>14</v>
      </c>
      <c r="G4430" t="s">
        <v>15</v>
      </c>
      <c r="H4430" t="s">
        <v>16</v>
      </c>
      <c r="I4430" t="s">
        <v>28</v>
      </c>
      <c r="J4430">
        <v>2</v>
      </c>
      <c r="K4430" t="s">
        <v>18</v>
      </c>
      <c r="L4430">
        <f>IF(D4430="Delhi",C4430-20,IF(D4430="Chennai",C4430-20,IF(D4430="Bangalore",C4430-20,IF(D4430="Ahmedabad",C4430-20,IF(D4430="Hyderabad",C4430-20,IF(D4430="Jaipur",C4430-20,IF(D4430="Kolkata",C4430-20,IF(D4430="Lucknow",C4430-20,IF(D4430="Mumbai",C4430-20,IF(D4430="Pune",C4430-20,0))))))))))</f>
        <v>27</v>
      </c>
    </row>
    <row r="4431" spans="1:12">
      <c r="A4431" t="s">
        <v>37</v>
      </c>
      <c r="B4431">
        <v>5</v>
      </c>
      <c r="C4431">
        <v>14</v>
      </c>
      <c r="D4431" t="s">
        <v>38</v>
      </c>
      <c r="E4431" t="s">
        <v>30</v>
      </c>
      <c r="F4431" t="s">
        <v>14</v>
      </c>
      <c r="G4431" t="s">
        <v>22</v>
      </c>
      <c r="H4431" t="s">
        <v>16</v>
      </c>
      <c r="I4431" t="s">
        <v>17</v>
      </c>
      <c r="J4431">
        <v>5</v>
      </c>
      <c r="K4431" t="s">
        <v>24</v>
      </c>
      <c r="L4431">
        <f>IF(D4431="Delhi",C4431-20,IF(D4431="Chennai",C4431-20,IF(D4431="Bangalore",C4431-20,IF(D4431="Ahmedabad",C4431-20,IF(D4431="Hyderabad",C4431-20,IF(D4431="Jaipur",C4431-20,IF(D4431="Kolkata",C4431-20,IF(D4431="Lucknow",C4431-20,IF(D4431="Mumbai",C4431-20,IF(D4431="Pune",C4431-20,0))))))))))</f>
        <v>-6</v>
      </c>
    </row>
    <row r="4432" spans="1:12">
      <c r="A4432" t="s">
        <v>32</v>
      </c>
      <c r="B4432">
        <v>3</v>
      </c>
      <c r="C4432">
        <v>14</v>
      </c>
      <c r="D4432" t="s">
        <v>41</v>
      </c>
      <c r="E4432" t="s">
        <v>13</v>
      </c>
      <c r="F4432" t="s">
        <v>21</v>
      </c>
      <c r="G4432" t="s">
        <v>22</v>
      </c>
      <c r="H4432" t="s">
        <v>16</v>
      </c>
      <c r="I4432" t="s">
        <v>28</v>
      </c>
      <c r="J4432">
        <v>2</v>
      </c>
      <c r="K4432" t="s">
        <v>18</v>
      </c>
      <c r="L4432">
        <f>IF(D4432="Delhi",C4432-20,IF(D4432="Chennai",C4432-20,IF(D4432="Bangalore",C4432-20,IF(D4432="Ahmedabad",C4432-20,IF(D4432="Hyderabad",C4432-20,IF(D4432="Jaipur",C4432-20,IF(D4432="Kolkata",C4432-20,IF(D4432="Lucknow",C4432-20,IF(D4432="Mumbai",C4432-20,IF(D4432="Pune",C4432-20,0))))))))))</f>
        <v>-6</v>
      </c>
    </row>
    <row r="4433" spans="1:12">
      <c r="A4433" t="s">
        <v>11</v>
      </c>
      <c r="B4433">
        <v>4</v>
      </c>
      <c r="C4433">
        <v>49</v>
      </c>
      <c r="D4433" t="s">
        <v>29</v>
      </c>
      <c r="E4433" t="s">
        <v>20</v>
      </c>
      <c r="F4433" t="s">
        <v>21</v>
      </c>
      <c r="G4433" t="s">
        <v>22</v>
      </c>
      <c r="H4433" t="s">
        <v>23</v>
      </c>
      <c r="I4433" t="s">
        <v>17</v>
      </c>
      <c r="J4433">
        <v>3</v>
      </c>
      <c r="K4433" t="s">
        <v>24</v>
      </c>
      <c r="L4433">
        <f>IF(D4433="Delhi",C4433-20,IF(D4433="Chennai",C4433-20,IF(D4433="Bangalore",C4433-20,IF(D4433="Ahmedabad",C4433-20,IF(D4433="Hyderabad",C4433-20,IF(D4433="Jaipur",C4433-20,IF(D4433="Kolkata",C4433-20,IF(D4433="Lucknow",C4433-20,IF(D4433="Mumbai",C4433-20,IF(D4433="Pune",C4433-20,0))))))))))</f>
        <v>29</v>
      </c>
    </row>
    <row r="4434" spans="1:12">
      <c r="A4434" t="s">
        <v>32</v>
      </c>
      <c r="B4434">
        <v>5</v>
      </c>
      <c r="C4434">
        <v>23</v>
      </c>
      <c r="D4434" t="s">
        <v>29</v>
      </c>
      <c r="E4434" t="s">
        <v>30</v>
      </c>
      <c r="F4434" t="s">
        <v>14</v>
      </c>
      <c r="G4434" t="s">
        <v>22</v>
      </c>
      <c r="H4434" t="s">
        <v>16</v>
      </c>
      <c r="I4434" t="s">
        <v>28</v>
      </c>
      <c r="J4434">
        <v>3</v>
      </c>
      <c r="K4434" t="s">
        <v>24</v>
      </c>
      <c r="L4434">
        <f>IF(D4434="Delhi",C4434-20,IF(D4434="Chennai",C4434-20,IF(D4434="Bangalore",C4434-20,IF(D4434="Ahmedabad",C4434-20,IF(D4434="Hyderabad",C4434-20,IF(D4434="Jaipur",C4434-20,IF(D4434="Kolkata",C4434-20,IF(D4434="Lucknow",C4434-20,IF(D4434="Mumbai",C4434-20,IF(D4434="Pune",C4434-20,0))))))))))</f>
        <v>3</v>
      </c>
    </row>
    <row r="4435" spans="1:12">
      <c r="A4435" t="s">
        <v>25</v>
      </c>
      <c r="B4435">
        <v>3</v>
      </c>
      <c r="C4435">
        <v>17</v>
      </c>
      <c r="D4435" t="s">
        <v>29</v>
      </c>
      <c r="E4435" t="s">
        <v>13</v>
      </c>
      <c r="F4435" t="s">
        <v>31</v>
      </c>
      <c r="G4435" t="s">
        <v>34</v>
      </c>
      <c r="H4435" t="s">
        <v>16</v>
      </c>
      <c r="I4435" t="s">
        <v>17</v>
      </c>
      <c r="J4435">
        <v>1</v>
      </c>
      <c r="K4435" t="s">
        <v>24</v>
      </c>
      <c r="L4435">
        <f>IF(D4435="Delhi",C4435-20,IF(D4435="Chennai",C4435-20,IF(D4435="Bangalore",C4435-20,IF(D4435="Ahmedabad",C4435-20,IF(D4435="Hyderabad",C4435-20,IF(D4435="Jaipur",C4435-20,IF(D4435="Kolkata",C4435-20,IF(D4435="Lucknow",C4435-20,IF(D4435="Mumbai",C4435-20,IF(D4435="Pune",C4435-20,0))))))))))</f>
        <v>-3</v>
      </c>
    </row>
    <row r="4436" spans="1:12">
      <c r="A4436" t="s">
        <v>11</v>
      </c>
      <c r="B4436">
        <v>2</v>
      </c>
      <c r="C4436">
        <v>55</v>
      </c>
      <c r="D4436" t="s">
        <v>39</v>
      </c>
      <c r="E4436" t="s">
        <v>36</v>
      </c>
      <c r="F4436" t="s">
        <v>14</v>
      </c>
      <c r="G4436" t="s">
        <v>34</v>
      </c>
      <c r="H4436" t="s">
        <v>16</v>
      </c>
      <c r="I4436" t="s">
        <v>17</v>
      </c>
      <c r="J4436">
        <v>3</v>
      </c>
      <c r="K4436" t="s">
        <v>24</v>
      </c>
      <c r="L4436">
        <f>IF(D4436="Delhi",C4436-20,IF(D4436="Chennai",C4436-20,IF(D4436="Bangalore",C4436-20,IF(D4436="Ahmedabad",C4436-20,IF(D4436="Hyderabad",C4436-20,IF(D4436="Jaipur",C4436-20,IF(D4436="Kolkata",C4436-20,IF(D4436="Lucknow",C4436-20,IF(D4436="Mumbai",C4436-20,IF(D4436="Pune",C4436-20,0))))))))))</f>
        <v>35</v>
      </c>
    </row>
    <row r="4437" spans="1:12">
      <c r="A4437" t="s">
        <v>11</v>
      </c>
      <c r="B4437">
        <v>5</v>
      </c>
      <c r="C4437">
        <v>53</v>
      </c>
      <c r="D4437" t="s">
        <v>39</v>
      </c>
      <c r="E4437" t="s">
        <v>20</v>
      </c>
      <c r="F4437" t="s">
        <v>21</v>
      </c>
      <c r="G4437" t="s">
        <v>15</v>
      </c>
      <c r="H4437" t="s">
        <v>16</v>
      </c>
      <c r="I4437" t="s">
        <v>28</v>
      </c>
      <c r="J4437">
        <v>3</v>
      </c>
      <c r="K4437" t="s">
        <v>24</v>
      </c>
      <c r="L4437">
        <f>IF(D4437="Delhi",C4437-20,IF(D4437="Chennai",C4437-20,IF(D4437="Bangalore",C4437-20,IF(D4437="Ahmedabad",C4437-20,IF(D4437="Hyderabad",C4437-20,IF(D4437="Jaipur",C4437-20,IF(D4437="Kolkata",C4437-20,IF(D4437="Lucknow",C4437-20,IF(D4437="Mumbai",C4437-20,IF(D4437="Pune",C4437-20,0))))))))))</f>
        <v>33</v>
      </c>
    </row>
    <row r="4438" spans="1:12">
      <c r="A4438" t="s">
        <v>37</v>
      </c>
      <c r="B4438">
        <v>4</v>
      </c>
      <c r="C4438">
        <v>34</v>
      </c>
      <c r="D4438" t="s">
        <v>39</v>
      </c>
      <c r="E4438" t="s">
        <v>30</v>
      </c>
      <c r="F4438" t="s">
        <v>14</v>
      </c>
      <c r="G4438" t="s">
        <v>22</v>
      </c>
      <c r="H4438" t="s">
        <v>16</v>
      </c>
      <c r="I4438" t="s">
        <v>28</v>
      </c>
      <c r="J4438">
        <v>5</v>
      </c>
      <c r="K4438" t="s">
        <v>24</v>
      </c>
      <c r="L4438">
        <f>IF(D4438="Delhi",C4438-20,IF(D4438="Chennai",C4438-20,IF(D4438="Bangalore",C4438-20,IF(D4438="Ahmedabad",C4438-20,IF(D4438="Hyderabad",C4438-20,IF(D4438="Jaipur",C4438-20,IF(D4438="Kolkata",C4438-20,IF(D4438="Lucknow",C4438-20,IF(D4438="Mumbai",C4438-20,IF(D4438="Pune",C4438-20,0))))))))))</f>
        <v>14</v>
      </c>
    </row>
    <row r="4439" spans="1:12">
      <c r="A4439" t="s">
        <v>25</v>
      </c>
      <c r="B4439">
        <v>5</v>
      </c>
      <c r="C4439">
        <v>45</v>
      </c>
      <c r="D4439" t="s">
        <v>41</v>
      </c>
      <c r="E4439" t="s">
        <v>36</v>
      </c>
      <c r="F4439" t="s">
        <v>14</v>
      </c>
      <c r="G4439" t="s">
        <v>15</v>
      </c>
      <c r="H4439" t="s">
        <v>23</v>
      </c>
      <c r="I4439" t="s">
        <v>17</v>
      </c>
      <c r="J4439">
        <v>4</v>
      </c>
      <c r="K4439" t="s">
        <v>18</v>
      </c>
      <c r="L4439">
        <f>IF(D4439="Delhi",C4439-20,IF(D4439="Chennai",C4439-20,IF(D4439="Bangalore",C4439-20,IF(D4439="Ahmedabad",C4439-20,IF(D4439="Hyderabad",C4439-20,IF(D4439="Jaipur",C4439-20,IF(D4439="Kolkata",C4439-20,IF(D4439="Lucknow",C4439-20,IF(D4439="Mumbai",C4439-20,IF(D4439="Pune",C4439-20,0))))))))))</f>
        <v>25</v>
      </c>
    </row>
    <row r="4440" spans="1:12">
      <c r="A4440" t="s">
        <v>11</v>
      </c>
      <c r="B4440">
        <v>4</v>
      </c>
      <c r="C4440">
        <v>20</v>
      </c>
      <c r="D4440" t="s">
        <v>38</v>
      </c>
      <c r="E4440" t="s">
        <v>36</v>
      </c>
      <c r="F4440" t="s">
        <v>21</v>
      </c>
      <c r="G4440" t="s">
        <v>22</v>
      </c>
      <c r="H4440" t="s">
        <v>16</v>
      </c>
      <c r="I4440" t="s">
        <v>28</v>
      </c>
      <c r="J4440">
        <v>4</v>
      </c>
      <c r="K4440" t="s">
        <v>24</v>
      </c>
      <c r="L4440">
        <f>IF(D4440="Delhi",C4440-20,IF(D4440="Chennai",C4440-20,IF(D4440="Bangalore",C4440-20,IF(D4440="Ahmedabad",C4440-20,IF(D4440="Hyderabad",C4440-20,IF(D4440="Jaipur",C4440-20,IF(D4440="Kolkata",C4440-20,IF(D4440="Lucknow",C4440-20,IF(D4440="Mumbai",C4440-20,IF(D4440="Pune",C4440-20,0))))))))))</f>
        <v>0</v>
      </c>
    </row>
    <row r="4441" spans="1:12">
      <c r="A4441" t="s">
        <v>25</v>
      </c>
      <c r="B4441">
        <v>2</v>
      </c>
      <c r="C4441">
        <v>45</v>
      </c>
      <c r="D4441" t="s">
        <v>12</v>
      </c>
      <c r="E4441" t="s">
        <v>20</v>
      </c>
      <c r="F4441" t="s">
        <v>14</v>
      </c>
      <c r="G4441" t="s">
        <v>15</v>
      </c>
      <c r="H4441" t="s">
        <v>23</v>
      </c>
      <c r="I4441" t="s">
        <v>28</v>
      </c>
      <c r="J4441">
        <v>4</v>
      </c>
      <c r="K4441" t="s">
        <v>18</v>
      </c>
      <c r="L4441">
        <f>IF(D4441="Delhi",C4441-20,IF(D4441="Chennai",C4441-20,IF(D4441="Bangalore",C4441-20,IF(D4441="Ahmedabad",C4441-20,IF(D4441="Hyderabad",C4441-20,IF(D4441="Jaipur",C4441-20,IF(D4441="Kolkata",C4441-20,IF(D4441="Lucknow",C4441-20,IF(D4441="Mumbai",C4441-20,IF(D4441="Pune",C4441-20,0))))))))))</f>
        <v>25</v>
      </c>
    </row>
    <row r="4442" spans="1:12">
      <c r="A4442" t="s">
        <v>32</v>
      </c>
      <c r="B4442">
        <v>5</v>
      </c>
      <c r="C4442">
        <v>46</v>
      </c>
      <c r="D4442" t="s">
        <v>19</v>
      </c>
      <c r="E4442" t="s">
        <v>33</v>
      </c>
      <c r="F4442" t="s">
        <v>21</v>
      </c>
      <c r="G4442" t="s">
        <v>22</v>
      </c>
      <c r="H4442" t="s">
        <v>23</v>
      </c>
      <c r="I4442" t="s">
        <v>17</v>
      </c>
      <c r="J4442">
        <v>5</v>
      </c>
      <c r="K4442" t="s">
        <v>24</v>
      </c>
      <c r="L4442">
        <f>IF(D4442="Delhi",C4442-20,IF(D4442="Chennai",C4442-20,IF(D4442="Bangalore",C4442-20,IF(D4442="Ahmedabad",C4442-20,IF(D4442="Hyderabad",C4442-20,IF(D4442="Jaipur",C4442-20,IF(D4442="Kolkata",C4442-20,IF(D4442="Lucknow",C4442-20,IF(D4442="Mumbai",C4442-20,IF(D4442="Pune",C4442-20,0))))))))))</f>
        <v>26</v>
      </c>
    </row>
    <row r="4443" spans="1:12">
      <c r="A4443" t="s">
        <v>25</v>
      </c>
      <c r="B4443">
        <v>5</v>
      </c>
      <c r="C4443">
        <v>33</v>
      </c>
      <c r="D4443" t="s">
        <v>41</v>
      </c>
      <c r="E4443" t="s">
        <v>13</v>
      </c>
      <c r="F4443" t="s">
        <v>21</v>
      </c>
      <c r="G4443" t="s">
        <v>22</v>
      </c>
      <c r="H4443" t="s">
        <v>23</v>
      </c>
      <c r="I4443" t="s">
        <v>17</v>
      </c>
      <c r="J4443">
        <v>3</v>
      </c>
      <c r="K4443" t="s">
        <v>24</v>
      </c>
      <c r="L4443">
        <f>IF(D4443="Delhi",C4443-20,IF(D4443="Chennai",C4443-20,IF(D4443="Bangalore",C4443-20,IF(D4443="Ahmedabad",C4443-20,IF(D4443="Hyderabad",C4443-20,IF(D4443="Jaipur",C4443-20,IF(D4443="Kolkata",C4443-20,IF(D4443="Lucknow",C4443-20,IF(D4443="Mumbai",C4443-20,IF(D4443="Pune",C4443-20,0))))))))))</f>
        <v>13</v>
      </c>
    </row>
    <row r="4444" spans="1:12">
      <c r="A4444" t="s">
        <v>32</v>
      </c>
      <c r="B4444">
        <v>3</v>
      </c>
      <c r="C4444">
        <v>44</v>
      </c>
      <c r="D4444" t="s">
        <v>29</v>
      </c>
      <c r="E4444" t="s">
        <v>30</v>
      </c>
      <c r="F4444" t="s">
        <v>21</v>
      </c>
      <c r="G4444" t="s">
        <v>15</v>
      </c>
      <c r="H4444" t="s">
        <v>23</v>
      </c>
      <c r="I4444" t="s">
        <v>28</v>
      </c>
      <c r="J4444">
        <v>5</v>
      </c>
      <c r="K4444" t="s">
        <v>18</v>
      </c>
      <c r="L4444">
        <f>IF(D4444="Delhi",C4444-20,IF(D4444="Chennai",C4444-20,IF(D4444="Bangalore",C4444-20,IF(D4444="Ahmedabad",C4444-20,IF(D4444="Hyderabad",C4444-20,IF(D4444="Jaipur",C4444-20,IF(D4444="Kolkata",C4444-20,IF(D4444="Lucknow",C4444-20,IF(D4444="Mumbai",C4444-20,IF(D4444="Pune",C4444-20,0))))))))))</f>
        <v>24</v>
      </c>
    </row>
    <row r="4445" spans="1:12">
      <c r="A4445" t="s">
        <v>37</v>
      </c>
      <c r="B4445">
        <v>2</v>
      </c>
      <c r="C4445">
        <v>42</v>
      </c>
      <c r="D4445" t="s">
        <v>29</v>
      </c>
      <c r="E4445" t="s">
        <v>36</v>
      </c>
      <c r="F4445" t="s">
        <v>21</v>
      </c>
      <c r="G4445" t="s">
        <v>15</v>
      </c>
      <c r="H4445" t="s">
        <v>23</v>
      </c>
      <c r="I4445" t="s">
        <v>28</v>
      </c>
      <c r="J4445">
        <v>3</v>
      </c>
      <c r="K4445" t="s">
        <v>24</v>
      </c>
      <c r="L4445">
        <f>IF(D4445="Delhi",C4445-20,IF(D4445="Chennai",C4445-20,IF(D4445="Bangalore",C4445-20,IF(D4445="Ahmedabad",C4445-20,IF(D4445="Hyderabad",C4445-20,IF(D4445="Jaipur",C4445-20,IF(D4445="Kolkata",C4445-20,IF(D4445="Lucknow",C4445-20,IF(D4445="Mumbai",C4445-20,IF(D4445="Pune",C4445-20,0))))))))))</f>
        <v>22</v>
      </c>
    </row>
    <row r="4446" spans="1:12">
      <c r="A4446" t="s">
        <v>37</v>
      </c>
      <c r="B4446">
        <v>4</v>
      </c>
      <c r="C4446">
        <v>22</v>
      </c>
      <c r="D4446" t="s">
        <v>35</v>
      </c>
      <c r="E4446" t="s">
        <v>13</v>
      </c>
      <c r="F4446" t="s">
        <v>21</v>
      </c>
      <c r="G4446" t="s">
        <v>15</v>
      </c>
      <c r="H4446" t="s">
        <v>16</v>
      </c>
      <c r="I4446" t="s">
        <v>28</v>
      </c>
      <c r="J4446">
        <v>1</v>
      </c>
      <c r="K4446" t="s">
        <v>24</v>
      </c>
      <c r="L4446">
        <f>IF(D4446="Delhi",C4446-20,IF(D4446="Chennai",C4446-20,IF(D4446="Bangalore",C4446-20,IF(D4446="Ahmedabad",C4446-20,IF(D4446="Hyderabad",C4446-20,IF(D4446="Jaipur",C4446-20,IF(D4446="Kolkata",C4446-20,IF(D4446="Lucknow",C4446-20,IF(D4446="Mumbai",C4446-20,IF(D4446="Pune",C4446-20,0))))))))))</f>
        <v>2</v>
      </c>
    </row>
    <row r="4447" spans="1:12">
      <c r="A4447" t="s">
        <v>11</v>
      </c>
      <c r="B4447">
        <v>4</v>
      </c>
      <c r="C4447">
        <v>21</v>
      </c>
      <c r="D4447" t="s">
        <v>41</v>
      </c>
      <c r="E4447" t="s">
        <v>33</v>
      </c>
      <c r="F4447" t="s">
        <v>21</v>
      </c>
      <c r="G4447" t="s">
        <v>22</v>
      </c>
      <c r="H4447" t="s">
        <v>16</v>
      </c>
      <c r="I4447" t="s">
        <v>17</v>
      </c>
      <c r="J4447">
        <v>1</v>
      </c>
      <c r="K4447" t="s">
        <v>18</v>
      </c>
      <c r="L4447">
        <f>IF(D4447="Delhi",C4447-20,IF(D4447="Chennai",C4447-20,IF(D4447="Bangalore",C4447-20,IF(D4447="Ahmedabad",C4447-20,IF(D4447="Hyderabad",C4447-20,IF(D4447="Jaipur",C4447-20,IF(D4447="Kolkata",C4447-20,IF(D4447="Lucknow",C4447-20,IF(D4447="Mumbai",C4447-20,IF(D4447="Pune",C4447-20,0))))))))))</f>
        <v>1</v>
      </c>
    </row>
    <row r="4448" spans="1:12">
      <c r="A4448" t="s">
        <v>11</v>
      </c>
      <c r="B4448">
        <v>2</v>
      </c>
      <c r="C4448">
        <v>48</v>
      </c>
      <c r="D4448" t="s">
        <v>26</v>
      </c>
      <c r="E4448" t="s">
        <v>36</v>
      </c>
      <c r="F4448" t="s">
        <v>21</v>
      </c>
      <c r="G4448" t="s">
        <v>34</v>
      </c>
      <c r="H4448" t="s">
        <v>16</v>
      </c>
      <c r="I4448" t="s">
        <v>17</v>
      </c>
      <c r="J4448">
        <v>3</v>
      </c>
      <c r="K4448" t="s">
        <v>24</v>
      </c>
      <c r="L4448">
        <f>IF(D4448="Delhi",C4448-20,IF(D4448="Chennai",C4448-20,IF(D4448="Bangalore",C4448-20,IF(D4448="Ahmedabad",C4448-20,IF(D4448="Hyderabad",C4448-20,IF(D4448="Jaipur",C4448-20,IF(D4448="Kolkata",C4448-20,IF(D4448="Lucknow",C4448-20,IF(D4448="Mumbai",C4448-20,IF(D4448="Pune",C4448-20,0))))))))))</f>
        <v>28</v>
      </c>
    </row>
    <row r="4449" spans="1:12">
      <c r="A4449" t="s">
        <v>25</v>
      </c>
      <c r="B4449">
        <v>2</v>
      </c>
      <c r="C4449">
        <v>19</v>
      </c>
      <c r="D4449" t="s">
        <v>38</v>
      </c>
      <c r="E4449" t="s">
        <v>36</v>
      </c>
      <c r="F4449" t="s">
        <v>14</v>
      </c>
      <c r="G4449" t="s">
        <v>15</v>
      </c>
      <c r="H4449" t="s">
        <v>23</v>
      </c>
      <c r="I4449" t="s">
        <v>28</v>
      </c>
      <c r="J4449">
        <v>2</v>
      </c>
      <c r="K4449" t="s">
        <v>18</v>
      </c>
      <c r="L4449">
        <f>IF(D4449="Delhi",C4449-20,IF(D4449="Chennai",C4449-20,IF(D4449="Bangalore",C4449-20,IF(D4449="Ahmedabad",C4449-20,IF(D4449="Hyderabad",C4449-20,IF(D4449="Jaipur",C4449-20,IF(D4449="Kolkata",C4449-20,IF(D4449="Lucknow",C4449-20,IF(D4449="Mumbai",C4449-20,IF(D4449="Pune",C4449-20,0))))))))))</f>
        <v>-1</v>
      </c>
    </row>
    <row r="4450" spans="1:12">
      <c r="A4450" t="s">
        <v>37</v>
      </c>
      <c r="B4450">
        <v>4</v>
      </c>
      <c r="C4450">
        <v>52</v>
      </c>
      <c r="D4450" t="s">
        <v>35</v>
      </c>
      <c r="E4450" t="s">
        <v>13</v>
      </c>
      <c r="F4450" t="s">
        <v>31</v>
      </c>
      <c r="G4450" t="s">
        <v>34</v>
      </c>
      <c r="H4450" t="s">
        <v>23</v>
      </c>
      <c r="I4450" t="s">
        <v>17</v>
      </c>
      <c r="J4450">
        <v>5</v>
      </c>
      <c r="K4450" t="s">
        <v>18</v>
      </c>
      <c r="L4450">
        <f>IF(D4450="Delhi",C4450-20,IF(D4450="Chennai",C4450-20,IF(D4450="Bangalore",C4450-20,IF(D4450="Ahmedabad",C4450-20,IF(D4450="Hyderabad",C4450-20,IF(D4450="Jaipur",C4450-20,IF(D4450="Kolkata",C4450-20,IF(D4450="Lucknow",C4450-20,IF(D4450="Mumbai",C4450-20,IF(D4450="Pune",C4450-20,0))))))))))</f>
        <v>32</v>
      </c>
    </row>
    <row r="4451" spans="1:12">
      <c r="A4451" t="s">
        <v>11</v>
      </c>
      <c r="B4451">
        <v>3</v>
      </c>
      <c r="C4451">
        <v>57</v>
      </c>
      <c r="D4451" t="s">
        <v>38</v>
      </c>
      <c r="E4451" t="s">
        <v>36</v>
      </c>
      <c r="F4451" t="s">
        <v>21</v>
      </c>
      <c r="G4451" t="s">
        <v>34</v>
      </c>
      <c r="H4451" t="s">
        <v>16</v>
      </c>
      <c r="I4451" t="s">
        <v>28</v>
      </c>
      <c r="J4451">
        <v>5</v>
      </c>
      <c r="K4451" t="s">
        <v>18</v>
      </c>
      <c r="L4451">
        <f>IF(D4451="Delhi",C4451-20,IF(D4451="Chennai",C4451-20,IF(D4451="Bangalore",C4451-20,IF(D4451="Ahmedabad",C4451-20,IF(D4451="Hyderabad",C4451-20,IF(D4451="Jaipur",C4451-20,IF(D4451="Kolkata",C4451-20,IF(D4451="Lucknow",C4451-20,IF(D4451="Mumbai",C4451-20,IF(D4451="Pune",C4451-20,0))))))))))</f>
        <v>37</v>
      </c>
    </row>
    <row r="4452" spans="1:12">
      <c r="A4452" t="s">
        <v>37</v>
      </c>
      <c r="B4452">
        <v>4</v>
      </c>
      <c r="C4452">
        <v>21</v>
      </c>
      <c r="D4452" t="s">
        <v>41</v>
      </c>
      <c r="E4452" t="s">
        <v>20</v>
      </c>
      <c r="F4452" t="s">
        <v>14</v>
      </c>
      <c r="G4452" t="s">
        <v>15</v>
      </c>
      <c r="H4452" t="s">
        <v>23</v>
      </c>
      <c r="I4452" t="s">
        <v>28</v>
      </c>
      <c r="J4452">
        <v>3</v>
      </c>
      <c r="K4452" t="s">
        <v>24</v>
      </c>
      <c r="L4452">
        <f>IF(D4452="Delhi",C4452-20,IF(D4452="Chennai",C4452-20,IF(D4452="Bangalore",C4452-20,IF(D4452="Ahmedabad",C4452-20,IF(D4452="Hyderabad",C4452-20,IF(D4452="Jaipur",C4452-20,IF(D4452="Kolkata",C4452-20,IF(D4452="Lucknow",C4452-20,IF(D4452="Mumbai",C4452-20,IF(D4452="Pune",C4452-20,0))))))))))</f>
        <v>1</v>
      </c>
    </row>
    <row r="4453" spans="1:12">
      <c r="A4453" t="s">
        <v>32</v>
      </c>
      <c r="B4453">
        <v>3</v>
      </c>
      <c r="C4453">
        <v>36</v>
      </c>
      <c r="D4453" t="s">
        <v>41</v>
      </c>
      <c r="E4453" t="s">
        <v>36</v>
      </c>
      <c r="F4453" t="s">
        <v>14</v>
      </c>
      <c r="G4453" t="s">
        <v>22</v>
      </c>
      <c r="H4453" t="s">
        <v>23</v>
      </c>
      <c r="I4453" t="s">
        <v>28</v>
      </c>
      <c r="J4453">
        <v>2</v>
      </c>
      <c r="K4453" t="s">
        <v>24</v>
      </c>
      <c r="L4453">
        <f>IF(D4453="Delhi",C4453-20,IF(D4453="Chennai",C4453-20,IF(D4453="Bangalore",C4453-20,IF(D4453="Ahmedabad",C4453-20,IF(D4453="Hyderabad",C4453-20,IF(D4453="Jaipur",C4453-20,IF(D4453="Kolkata",C4453-20,IF(D4453="Lucknow",C4453-20,IF(D4453="Mumbai",C4453-20,IF(D4453="Pune",C4453-20,0))))))))))</f>
        <v>16</v>
      </c>
    </row>
    <row r="4454" spans="1:12">
      <c r="A4454" t="s">
        <v>37</v>
      </c>
      <c r="B4454">
        <v>4</v>
      </c>
      <c r="C4454">
        <v>45</v>
      </c>
      <c r="D4454" t="s">
        <v>19</v>
      </c>
      <c r="E4454" t="s">
        <v>13</v>
      </c>
      <c r="F4454" t="s">
        <v>21</v>
      </c>
      <c r="G4454" t="s">
        <v>34</v>
      </c>
      <c r="H4454" t="s">
        <v>16</v>
      </c>
      <c r="I4454" t="s">
        <v>17</v>
      </c>
      <c r="J4454">
        <v>1</v>
      </c>
      <c r="K4454" t="s">
        <v>24</v>
      </c>
      <c r="L4454">
        <f>IF(D4454="Delhi",C4454-20,IF(D4454="Chennai",C4454-20,IF(D4454="Bangalore",C4454-20,IF(D4454="Ahmedabad",C4454-20,IF(D4454="Hyderabad",C4454-20,IF(D4454="Jaipur",C4454-20,IF(D4454="Kolkata",C4454-20,IF(D4454="Lucknow",C4454-20,IF(D4454="Mumbai",C4454-20,IF(D4454="Pune",C4454-20,0))))))))))</f>
        <v>25</v>
      </c>
    </row>
    <row r="4455" spans="1:12">
      <c r="A4455" t="s">
        <v>37</v>
      </c>
      <c r="B4455">
        <v>4</v>
      </c>
      <c r="C4455">
        <v>32</v>
      </c>
      <c r="D4455" t="s">
        <v>19</v>
      </c>
      <c r="E4455" t="s">
        <v>13</v>
      </c>
      <c r="F4455" t="s">
        <v>21</v>
      </c>
      <c r="G4455" t="s">
        <v>15</v>
      </c>
      <c r="H4455" t="s">
        <v>16</v>
      </c>
      <c r="I4455" t="s">
        <v>17</v>
      </c>
      <c r="J4455">
        <v>1</v>
      </c>
      <c r="K4455" t="s">
        <v>24</v>
      </c>
      <c r="L4455">
        <f>IF(D4455="Delhi",C4455-20,IF(D4455="Chennai",C4455-20,IF(D4455="Bangalore",C4455-20,IF(D4455="Ahmedabad",C4455-20,IF(D4455="Hyderabad",C4455-20,IF(D4455="Jaipur",C4455-20,IF(D4455="Kolkata",C4455-20,IF(D4455="Lucknow",C4455-20,IF(D4455="Mumbai",C4455-20,IF(D4455="Pune",C4455-20,0))))))))))</f>
        <v>12</v>
      </c>
    </row>
    <row r="4456" spans="1:12">
      <c r="A4456" t="s">
        <v>25</v>
      </c>
      <c r="B4456">
        <v>5</v>
      </c>
      <c r="C4456">
        <v>27</v>
      </c>
      <c r="D4456" t="s">
        <v>35</v>
      </c>
      <c r="E4456" t="s">
        <v>13</v>
      </c>
      <c r="F4456" t="s">
        <v>21</v>
      </c>
      <c r="G4456" t="s">
        <v>15</v>
      </c>
      <c r="H4456" t="s">
        <v>16</v>
      </c>
      <c r="I4456" t="s">
        <v>28</v>
      </c>
      <c r="J4456">
        <v>3</v>
      </c>
      <c r="K4456" t="s">
        <v>24</v>
      </c>
      <c r="L4456">
        <f>IF(D4456="Delhi",C4456-20,IF(D4456="Chennai",C4456-20,IF(D4456="Bangalore",C4456-20,IF(D4456="Ahmedabad",C4456-20,IF(D4456="Hyderabad",C4456-20,IF(D4456="Jaipur",C4456-20,IF(D4456="Kolkata",C4456-20,IF(D4456="Lucknow",C4456-20,IF(D4456="Mumbai",C4456-20,IF(D4456="Pune",C4456-20,0))))))))))</f>
        <v>7</v>
      </c>
    </row>
    <row r="4457" spans="1:12">
      <c r="A4457" t="s">
        <v>11</v>
      </c>
      <c r="B4457">
        <v>3</v>
      </c>
      <c r="C4457">
        <v>40</v>
      </c>
      <c r="D4457" t="s">
        <v>12</v>
      </c>
      <c r="E4457" t="s">
        <v>20</v>
      </c>
      <c r="F4457" t="s">
        <v>14</v>
      </c>
      <c r="G4457" t="s">
        <v>22</v>
      </c>
      <c r="H4457" t="s">
        <v>16</v>
      </c>
      <c r="I4457" t="s">
        <v>17</v>
      </c>
      <c r="J4457">
        <v>1</v>
      </c>
      <c r="K4457" t="s">
        <v>24</v>
      </c>
      <c r="L4457">
        <f>IF(D4457="Delhi",C4457-20,IF(D4457="Chennai",C4457-20,IF(D4457="Bangalore",C4457-20,IF(D4457="Ahmedabad",C4457-20,IF(D4457="Hyderabad",C4457-20,IF(D4457="Jaipur",C4457-20,IF(D4457="Kolkata",C4457-20,IF(D4457="Lucknow",C4457-20,IF(D4457="Mumbai",C4457-20,IF(D4457="Pune",C4457-20,0))))))))))</f>
        <v>20</v>
      </c>
    </row>
    <row r="4458" spans="1:12">
      <c r="A4458" t="s">
        <v>25</v>
      </c>
      <c r="B4458">
        <v>2</v>
      </c>
      <c r="C4458">
        <v>48</v>
      </c>
      <c r="D4458" t="s">
        <v>35</v>
      </c>
      <c r="E4458" t="s">
        <v>33</v>
      </c>
      <c r="F4458" t="s">
        <v>21</v>
      </c>
      <c r="G4458" t="s">
        <v>34</v>
      </c>
      <c r="H4458" t="s">
        <v>16</v>
      </c>
      <c r="I4458" t="s">
        <v>17</v>
      </c>
      <c r="J4458">
        <v>5</v>
      </c>
      <c r="K4458" t="s">
        <v>24</v>
      </c>
      <c r="L4458">
        <f>IF(D4458="Delhi",C4458-20,IF(D4458="Chennai",C4458-20,IF(D4458="Bangalore",C4458-20,IF(D4458="Ahmedabad",C4458-20,IF(D4458="Hyderabad",C4458-20,IF(D4458="Jaipur",C4458-20,IF(D4458="Kolkata",C4458-20,IF(D4458="Lucknow",C4458-20,IF(D4458="Mumbai",C4458-20,IF(D4458="Pune",C4458-20,0))))))))))</f>
        <v>28</v>
      </c>
    </row>
    <row r="4459" spans="1:12">
      <c r="A4459" t="s">
        <v>32</v>
      </c>
      <c r="B4459">
        <v>3</v>
      </c>
      <c r="C4459">
        <v>55</v>
      </c>
      <c r="D4459" t="s">
        <v>27</v>
      </c>
      <c r="E4459" t="s">
        <v>20</v>
      </c>
      <c r="F4459" t="s">
        <v>31</v>
      </c>
      <c r="G4459" t="s">
        <v>15</v>
      </c>
      <c r="H4459" t="s">
        <v>16</v>
      </c>
      <c r="I4459" t="s">
        <v>28</v>
      </c>
      <c r="J4459">
        <v>4</v>
      </c>
      <c r="K4459" t="s">
        <v>18</v>
      </c>
      <c r="L4459">
        <f>IF(D4459="Delhi",C4459-20,IF(D4459="Chennai",C4459-20,IF(D4459="Bangalore",C4459-20,IF(D4459="Ahmedabad",C4459-20,IF(D4459="Hyderabad",C4459-20,IF(D4459="Jaipur",C4459-20,IF(D4459="Kolkata",C4459-20,IF(D4459="Lucknow",C4459-20,IF(D4459="Mumbai",C4459-20,IF(D4459="Pune",C4459-20,0))))))))))</f>
        <v>35</v>
      </c>
    </row>
    <row r="4460" spans="1:12">
      <c r="A4460" t="s">
        <v>32</v>
      </c>
      <c r="B4460">
        <v>3</v>
      </c>
      <c r="C4460">
        <v>58</v>
      </c>
      <c r="D4460" t="s">
        <v>27</v>
      </c>
      <c r="E4460" t="s">
        <v>33</v>
      </c>
      <c r="F4460" t="s">
        <v>21</v>
      </c>
      <c r="G4460" t="s">
        <v>15</v>
      </c>
      <c r="H4460" t="s">
        <v>23</v>
      </c>
      <c r="I4460" t="s">
        <v>17</v>
      </c>
      <c r="J4460">
        <v>1</v>
      </c>
      <c r="K4460" t="s">
        <v>24</v>
      </c>
      <c r="L4460">
        <f>IF(D4460="Delhi",C4460-20,IF(D4460="Chennai",C4460-20,IF(D4460="Bangalore",C4460-20,IF(D4460="Ahmedabad",C4460-20,IF(D4460="Hyderabad",C4460-20,IF(D4460="Jaipur",C4460-20,IF(D4460="Kolkata",C4460-20,IF(D4460="Lucknow",C4460-20,IF(D4460="Mumbai",C4460-20,IF(D4460="Pune",C4460-20,0))))))))))</f>
        <v>38</v>
      </c>
    </row>
    <row r="4461" spans="1:12">
      <c r="A4461" t="s">
        <v>25</v>
      </c>
      <c r="B4461">
        <v>5</v>
      </c>
      <c r="C4461">
        <v>10</v>
      </c>
      <c r="D4461" t="s">
        <v>41</v>
      </c>
      <c r="E4461" t="s">
        <v>30</v>
      </c>
      <c r="F4461" t="s">
        <v>14</v>
      </c>
      <c r="G4461" t="s">
        <v>34</v>
      </c>
      <c r="H4461" t="s">
        <v>16</v>
      </c>
      <c r="I4461" t="s">
        <v>17</v>
      </c>
      <c r="J4461">
        <v>1</v>
      </c>
      <c r="K4461" t="s">
        <v>18</v>
      </c>
      <c r="L4461">
        <f>IF(D4461="Delhi",C4461-20,IF(D4461="Chennai",C4461-20,IF(D4461="Bangalore",C4461-20,IF(D4461="Ahmedabad",C4461-20,IF(D4461="Hyderabad",C4461-20,IF(D4461="Jaipur",C4461-20,IF(D4461="Kolkata",C4461-20,IF(D4461="Lucknow",C4461-20,IF(D4461="Mumbai",C4461-20,IF(D4461="Pune",C4461-20,0))))))))))</f>
        <v>-10</v>
      </c>
    </row>
    <row r="4462" spans="1:12">
      <c r="A4462" t="s">
        <v>11</v>
      </c>
      <c r="B4462">
        <v>4</v>
      </c>
      <c r="C4462">
        <v>31</v>
      </c>
      <c r="D4462" t="s">
        <v>19</v>
      </c>
      <c r="E4462" t="s">
        <v>36</v>
      </c>
      <c r="F4462" t="s">
        <v>21</v>
      </c>
      <c r="G4462" t="s">
        <v>15</v>
      </c>
      <c r="H4462" t="s">
        <v>23</v>
      </c>
      <c r="I4462" t="s">
        <v>28</v>
      </c>
      <c r="J4462">
        <v>4</v>
      </c>
      <c r="K4462" t="s">
        <v>18</v>
      </c>
      <c r="L4462">
        <f>IF(D4462="Delhi",C4462-20,IF(D4462="Chennai",C4462-20,IF(D4462="Bangalore",C4462-20,IF(D4462="Ahmedabad",C4462-20,IF(D4462="Hyderabad",C4462-20,IF(D4462="Jaipur",C4462-20,IF(D4462="Kolkata",C4462-20,IF(D4462="Lucknow",C4462-20,IF(D4462="Mumbai",C4462-20,IF(D4462="Pune",C4462-20,0))))))))))</f>
        <v>11</v>
      </c>
    </row>
    <row r="4463" spans="1:12">
      <c r="A4463" t="s">
        <v>32</v>
      </c>
      <c r="B4463">
        <v>5</v>
      </c>
      <c r="C4463">
        <v>11</v>
      </c>
      <c r="D4463" t="s">
        <v>19</v>
      </c>
      <c r="E4463" t="s">
        <v>13</v>
      </c>
      <c r="F4463" t="s">
        <v>14</v>
      </c>
      <c r="G4463" t="s">
        <v>34</v>
      </c>
      <c r="H4463" t="s">
        <v>16</v>
      </c>
      <c r="I4463" t="s">
        <v>17</v>
      </c>
      <c r="J4463">
        <v>1</v>
      </c>
      <c r="K4463" t="s">
        <v>24</v>
      </c>
      <c r="L4463">
        <f>IF(D4463="Delhi",C4463-20,IF(D4463="Chennai",C4463-20,IF(D4463="Bangalore",C4463-20,IF(D4463="Ahmedabad",C4463-20,IF(D4463="Hyderabad",C4463-20,IF(D4463="Jaipur",C4463-20,IF(D4463="Kolkata",C4463-20,IF(D4463="Lucknow",C4463-20,IF(D4463="Mumbai",C4463-20,IF(D4463="Pune",C4463-20,0))))))))))</f>
        <v>-9</v>
      </c>
    </row>
    <row r="4464" spans="1:12">
      <c r="A4464" t="s">
        <v>32</v>
      </c>
      <c r="B4464">
        <v>2</v>
      </c>
      <c r="C4464">
        <v>40</v>
      </c>
      <c r="D4464" t="s">
        <v>38</v>
      </c>
      <c r="E4464" t="s">
        <v>20</v>
      </c>
      <c r="F4464" t="s">
        <v>31</v>
      </c>
      <c r="G4464" t="s">
        <v>34</v>
      </c>
      <c r="H4464" t="s">
        <v>23</v>
      </c>
      <c r="I4464" t="s">
        <v>28</v>
      </c>
      <c r="J4464">
        <v>2</v>
      </c>
      <c r="K4464" t="s">
        <v>24</v>
      </c>
      <c r="L4464">
        <f>IF(D4464="Delhi",C4464-20,IF(D4464="Chennai",C4464-20,IF(D4464="Bangalore",C4464-20,IF(D4464="Ahmedabad",C4464-20,IF(D4464="Hyderabad",C4464-20,IF(D4464="Jaipur",C4464-20,IF(D4464="Kolkata",C4464-20,IF(D4464="Lucknow",C4464-20,IF(D4464="Mumbai",C4464-20,IF(D4464="Pune",C4464-20,0))))))))))</f>
        <v>20</v>
      </c>
    </row>
    <row r="4465" spans="1:12">
      <c r="A4465" t="s">
        <v>25</v>
      </c>
      <c r="B4465">
        <v>4</v>
      </c>
      <c r="C4465">
        <v>55</v>
      </c>
      <c r="D4465" t="s">
        <v>38</v>
      </c>
      <c r="E4465" t="s">
        <v>36</v>
      </c>
      <c r="F4465" t="s">
        <v>14</v>
      </c>
      <c r="G4465" t="s">
        <v>22</v>
      </c>
      <c r="H4465" t="s">
        <v>16</v>
      </c>
      <c r="I4465" t="s">
        <v>28</v>
      </c>
      <c r="J4465">
        <v>3</v>
      </c>
      <c r="K4465" t="s">
        <v>18</v>
      </c>
      <c r="L4465">
        <f>IF(D4465="Delhi",C4465-20,IF(D4465="Chennai",C4465-20,IF(D4465="Bangalore",C4465-20,IF(D4465="Ahmedabad",C4465-20,IF(D4465="Hyderabad",C4465-20,IF(D4465="Jaipur",C4465-20,IF(D4465="Kolkata",C4465-20,IF(D4465="Lucknow",C4465-20,IF(D4465="Mumbai",C4465-20,IF(D4465="Pune",C4465-20,0))))))))))</f>
        <v>35</v>
      </c>
    </row>
    <row r="4466" spans="1:12">
      <c r="A4466" t="s">
        <v>25</v>
      </c>
      <c r="B4466">
        <v>5</v>
      </c>
      <c r="C4466">
        <v>45</v>
      </c>
      <c r="D4466" t="s">
        <v>26</v>
      </c>
      <c r="E4466" t="s">
        <v>20</v>
      </c>
      <c r="F4466" t="s">
        <v>31</v>
      </c>
      <c r="G4466" t="s">
        <v>34</v>
      </c>
      <c r="H4466" t="s">
        <v>23</v>
      </c>
      <c r="I4466" t="s">
        <v>17</v>
      </c>
      <c r="J4466">
        <v>5</v>
      </c>
      <c r="K4466" t="s">
        <v>24</v>
      </c>
      <c r="L4466">
        <f>IF(D4466="Delhi",C4466-20,IF(D4466="Chennai",C4466-20,IF(D4466="Bangalore",C4466-20,IF(D4466="Ahmedabad",C4466-20,IF(D4466="Hyderabad",C4466-20,IF(D4466="Jaipur",C4466-20,IF(D4466="Kolkata",C4466-20,IF(D4466="Lucknow",C4466-20,IF(D4466="Mumbai",C4466-20,IF(D4466="Pune",C4466-20,0))))))))))</f>
        <v>25</v>
      </c>
    </row>
    <row r="4467" spans="1:12">
      <c r="A4467" t="s">
        <v>32</v>
      </c>
      <c r="B4467">
        <v>4</v>
      </c>
      <c r="C4467">
        <v>60</v>
      </c>
      <c r="D4467" t="s">
        <v>19</v>
      </c>
      <c r="E4467" t="s">
        <v>30</v>
      </c>
      <c r="F4467" t="s">
        <v>14</v>
      </c>
      <c r="G4467" t="s">
        <v>15</v>
      </c>
      <c r="H4467" t="s">
        <v>16</v>
      </c>
      <c r="I4467" t="s">
        <v>17</v>
      </c>
      <c r="J4467">
        <v>3</v>
      </c>
      <c r="K4467" t="s">
        <v>18</v>
      </c>
      <c r="L4467">
        <f>IF(D4467="Delhi",C4467-20,IF(D4467="Chennai",C4467-20,IF(D4467="Bangalore",C4467-20,IF(D4467="Ahmedabad",C4467-20,IF(D4467="Hyderabad",C4467-20,IF(D4467="Jaipur",C4467-20,IF(D4467="Kolkata",C4467-20,IF(D4467="Lucknow",C4467-20,IF(D4467="Mumbai",C4467-20,IF(D4467="Pune",C4467-20,0))))))))))</f>
        <v>40</v>
      </c>
    </row>
    <row r="4468" spans="1:12">
      <c r="A4468" t="s">
        <v>25</v>
      </c>
      <c r="B4468">
        <v>3</v>
      </c>
      <c r="C4468">
        <v>59</v>
      </c>
      <c r="D4468" t="s">
        <v>40</v>
      </c>
      <c r="E4468" t="s">
        <v>20</v>
      </c>
      <c r="F4468" t="s">
        <v>21</v>
      </c>
      <c r="G4468" t="s">
        <v>15</v>
      </c>
      <c r="H4468" t="s">
        <v>23</v>
      </c>
      <c r="I4468" t="s">
        <v>17</v>
      </c>
      <c r="J4468">
        <v>1</v>
      </c>
      <c r="K4468" t="s">
        <v>24</v>
      </c>
      <c r="L4468">
        <f>IF(D4468="Delhi",C4468-20,IF(D4468="Chennai",C4468-20,IF(D4468="Bangalore",C4468-20,IF(D4468="Ahmedabad",C4468-20,IF(D4468="Hyderabad",C4468-20,IF(D4468="Jaipur",C4468-20,IF(D4468="Kolkata",C4468-20,IF(D4468="Lucknow",C4468-20,IF(D4468="Mumbai",C4468-20,IF(D4468="Pune",C4468-20,0))))))))))</f>
        <v>39</v>
      </c>
    </row>
    <row r="4469" spans="1:12">
      <c r="A4469" t="s">
        <v>37</v>
      </c>
      <c r="B4469">
        <v>2</v>
      </c>
      <c r="C4469">
        <v>16</v>
      </c>
      <c r="D4469" t="s">
        <v>41</v>
      </c>
      <c r="E4469" t="s">
        <v>13</v>
      </c>
      <c r="F4469" t="s">
        <v>14</v>
      </c>
      <c r="G4469" t="s">
        <v>22</v>
      </c>
      <c r="H4469" t="s">
        <v>23</v>
      </c>
      <c r="I4469" t="s">
        <v>28</v>
      </c>
      <c r="J4469">
        <v>2</v>
      </c>
      <c r="K4469" t="s">
        <v>18</v>
      </c>
      <c r="L4469">
        <f>IF(D4469="Delhi",C4469-20,IF(D4469="Chennai",C4469-20,IF(D4469="Bangalore",C4469-20,IF(D4469="Ahmedabad",C4469-20,IF(D4469="Hyderabad",C4469-20,IF(D4469="Jaipur",C4469-20,IF(D4469="Kolkata",C4469-20,IF(D4469="Lucknow",C4469-20,IF(D4469="Mumbai",C4469-20,IF(D4469="Pune",C4469-20,0))))))))))</f>
        <v>-4</v>
      </c>
    </row>
    <row r="4470" spans="1:12">
      <c r="A4470" t="s">
        <v>25</v>
      </c>
      <c r="B4470">
        <v>3</v>
      </c>
      <c r="C4470">
        <v>21</v>
      </c>
      <c r="D4470" t="s">
        <v>35</v>
      </c>
      <c r="E4470" t="s">
        <v>33</v>
      </c>
      <c r="F4470" t="s">
        <v>21</v>
      </c>
      <c r="G4470" t="s">
        <v>15</v>
      </c>
      <c r="H4470" t="s">
        <v>23</v>
      </c>
      <c r="I4470" t="s">
        <v>28</v>
      </c>
      <c r="J4470">
        <v>2</v>
      </c>
      <c r="K4470" t="s">
        <v>18</v>
      </c>
      <c r="L4470">
        <f>IF(D4470="Delhi",C4470-20,IF(D4470="Chennai",C4470-20,IF(D4470="Bangalore",C4470-20,IF(D4470="Ahmedabad",C4470-20,IF(D4470="Hyderabad",C4470-20,IF(D4470="Jaipur",C4470-20,IF(D4470="Kolkata",C4470-20,IF(D4470="Lucknow",C4470-20,IF(D4470="Mumbai",C4470-20,IF(D4470="Pune",C4470-20,0))))))))))</f>
        <v>1</v>
      </c>
    </row>
    <row r="4471" spans="1:12">
      <c r="A4471" t="s">
        <v>11</v>
      </c>
      <c r="B4471">
        <v>4</v>
      </c>
      <c r="C4471">
        <v>50</v>
      </c>
      <c r="D4471" t="s">
        <v>39</v>
      </c>
      <c r="E4471" t="s">
        <v>20</v>
      </c>
      <c r="F4471" t="s">
        <v>21</v>
      </c>
      <c r="G4471" t="s">
        <v>15</v>
      </c>
      <c r="H4471" t="s">
        <v>23</v>
      </c>
      <c r="I4471" t="s">
        <v>17</v>
      </c>
      <c r="J4471">
        <v>3</v>
      </c>
      <c r="K4471" t="s">
        <v>24</v>
      </c>
      <c r="L4471">
        <f>IF(D4471="Delhi",C4471-20,IF(D4471="Chennai",C4471-20,IF(D4471="Bangalore",C4471-20,IF(D4471="Ahmedabad",C4471-20,IF(D4471="Hyderabad",C4471-20,IF(D4471="Jaipur",C4471-20,IF(D4471="Kolkata",C4471-20,IF(D4471="Lucknow",C4471-20,IF(D4471="Mumbai",C4471-20,IF(D4471="Pune",C4471-20,0))))))))))</f>
        <v>30</v>
      </c>
    </row>
    <row r="4472" spans="1:12">
      <c r="A4472" t="s">
        <v>37</v>
      </c>
      <c r="B4472">
        <v>2</v>
      </c>
      <c r="C4472">
        <v>46</v>
      </c>
      <c r="D4472" t="s">
        <v>29</v>
      </c>
      <c r="E4472" t="s">
        <v>36</v>
      </c>
      <c r="F4472" t="s">
        <v>14</v>
      </c>
      <c r="G4472" t="s">
        <v>34</v>
      </c>
      <c r="H4472" t="s">
        <v>16</v>
      </c>
      <c r="I4472" t="s">
        <v>17</v>
      </c>
      <c r="J4472">
        <v>5</v>
      </c>
      <c r="K4472" t="s">
        <v>18</v>
      </c>
      <c r="L4472">
        <f>IF(D4472="Delhi",C4472-20,IF(D4472="Chennai",C4472-20,IF(D4472="Bangalore",C4472-20,IF(D4472="Ahmedabad",C4472-20,IF(D4472="Hyderabad",C4472-20,IF(D4472="Jaipur",C4472-20,IF(D4472="Kolkata",C4472-20,IF(D4472="Lucknow",C4472-20,IF(D4472="Mumbai",C4472-20,IF(D4472="Pune",C4472-20,0))))))))))</f>
        <v>26</v>
      </c>
    </row>
    <row r="4473" spans="1:12">
      <c r="A4473" t="s">
        <v>32</v>
      </c>
      <c r="B4473">
        <v>4</v>
      </c>
      <c r="C4473">
        <v>43</v>
      </c>
      <c r="D4473" t="s">
        <v>27</v>
      </c>
      <c r="E4473" t="s">
        <v>20</v>
      </c>
      <c r="F4473" t="s">
        <v>21</v>
      </c>
      <c r="G4473" t="s">
        <v>15</v>
      </c>
      <c r="H4473" t="s">
        <v>16</v>
      </c>
      <c r="I4473" t="s">
        <v>28</v>
      </c>
      <c r="J4473">
        <v>5</v>
      </c>
      <c r="K4473" t="s">
        <v>24</v>
      </c>
      <c r="L4473">
        <f>IF(D4473="Delhi",C4473-20,IF(D4473="Chennai",C4473-20,IF(D4473="Bangalore",C4473-20,IF(D4473="Ahmedabad",C4473-20,IF(D4473="Hyderabad",C4473-20,IF(D4473="Jaipur",C4473-20,IF(D4473="Kolkata",C4473-20,IF(D4473="Lucknow",C4473-20,IF(D4473="Mumbai",C4473-20,IF(D4473="Pune",C4473-20,0))))))))))</f>
        <v>23</v>
      </c>
    </row>
    <row r="4474" spans="1:12">
      <c r="A4474" t="s">
        <v>37</v>
      </c>
      <c r="B4474">
        <v>4</v>
      </c>
      <c r="C4474">
        <v>29</v>
      </c>
      <c r="D4474" t="s">
        <v>12</v>
      </c>
      <c r="E4474" t="s">
        <v>36</v>
      </c>
      <c r="F4474" t="s">
        <v>31</v>
      </c>
      <c r="G4474" t="s">
        <v>22</v>
      </c>
      <c r="H4474" t="s">
        <v>23</v>
      </c>
      <c r="I4474" t="s">
        <v>28</v>
      </c>
      <c r="J4474">
        <v>4</v>
      </c>
      <c r="K4474" t="s">
        <v>18</v>
      </c>
      <c r="L4474">
        <f>IF(D4474="Delhi",C4474-20,IF(D4474="Chennai",C4474-20,IF(D4474="Bangalore",C4474-20,IF(D4474="Ahmedabad",C4474-20,IF(D4474="Hyderabad",C4474-20,IF(D4474="Jaipur",C4474-20,IF(D4474="Kolkata",C4474-20,IF(D4474="Lucknow",C4474-20,IF(D4474="Mumbai",C4474-20,IF(D4474="Pune",C4474-20,0))))))))))</f>
        <v>9</v>
      </c>
    </row>
    <row r="4475" spans="1:12">
      <c r="A4475" t="s">
        <v>37</v>
      </c>
      <c r="B4475">
        <v>5</v>
      </c>
      <c r="C4475">
        <v>51</v>
      </c>
      <c r="D4475" t="s">
        <v>38</v>
      </c>
      <c r="E4475" t="s">
        <v>33</v>
      </c>
      <c r="F4475" t="s">
        <v>31</v>
      </c>
      <c r="G4475" t="s">
        <v>15</v>
      </c>
      <c r="H4475" t="s">
        <v>16</v>
      </c>
      <c r="I4475" t="s">
        <v>17</v>
      </c>
      <c r="J4475">
        <v>2</v>
      </c>
      <c r="K4475" t="s">
        <v>24</v>
      </c>
      <c r="L4475">
        <f>IF(D4475="Delhi",C4475-20,IF(D4475="Chennai",C4475-20,IF(D4475="Bangalore",C4475-20,IF(D4475="Ahmedabad",C4475-20,IF(D4475="Hyderabad",C4475-20,IF(D4475="Jaipur",C4475-20,IF(D4475="Kolkata",C4475-20,IF(D4475="Lucknow",C4475-20,IF(D4475="Mumbai",C4475-20,IF(D4475="Pune",C4475-20,0))))))))))</f>
        <v>31</v>
      </c>
    </row>
    <row r="4476" spans="1:12">
      <c r="A4476" t="s">
        <v>11</v>
      </c>
      <c r="B4476">
        <v>3</v>
      </c>
      <c r="C4476">
        <v>24</v>
      </c>
      <c r="D4476" t="s">
        <v>26</v>
      </c>
      <c r="E4476" t="s">
        <v>36</v>
      </c>
      <c r="F4476" t="s">
        <v>21</v>
      </c>
      <c r="G4476" t="s">
        <v>22</v>
      </c>
      <c r="H4476" t="s">
        <v>23</v>
      </c>
      <c r="I4476" t="s">
        <v>28</v>
      </c>
      <c r="J4476">
        <v>5</v>
      </c>
      <c r="K4476" t="s">
        <v>18</v>
      </c>
      <c r="L4476">
        <f>IF(D4476="Delhi",C4476-20,IF(D4476="Chennai",C4476-20,IF(D4476="Bangalore",C4476-20,IF(D4476="Ahmedabad",C4476-20,IF(D4476="Hyderabad",C4476-20,IF(D4476="Jaipur",C4476-20,IF(D4476="Kolkata",C4476-20,IF(D4476="Lucknow",C4476-20,IF(D4476="Mumbai",C4476-20,IF(D4476="Pune",C4476-20,0))))))))))</f>
        <v>4</v>
      </c>
    </row>
    <row r="4477" spans="1:12">
      <c r="A4477" t="s">
        <v>11</v>
      </c>
      <c r="B4477">
        <v>4</v>
      </c>
      <c r="C4477">
        <v>56</v>
      </c>
      <c r="D4477" t="s">
        <v>26</v>
      </c>
      <c r="E4477" t="s">
        <v>13</v>
      </c>
      <c r="F4477" t="s">
        <v>31</v>
      </c>
      <c r="G4477" t="s">
        <v>22</v>
      </c>
      <c r="H4477" t="s">
        <v>23</v>
      </c>
      <c r="I4477" t="s">
        <v>28</v>
      </c>
      <c r="J4477">
        <v>1</v>
      </c>
      <c r="K4477" t="s">
        <v>24</v>
      </c>
      <c r="L4477">
        <f>IF(D4477="Delhi",C4477-20,IF(D4477="Chennai",C4477-20,IF(D4477="Bangalore",C4477-20,IF(D4477="Ahmedabad",C4477-20,IF(D4477="Hyderabad",C4477-20,IF(D4477="Jaipur",C4477-20,IF(D4477="Kolkata",C4477-20,IF(D4477="Lucknow",C4477-20,IF(D4477="Mumbai",C4477-20,IF(D4477="Pune",C4477-20,0))))))))))</f>
        <v>36</v>
      </c>
    </row>
    <row r="4478" spans="1:12">
      <c r="A4478" t="s">
        <v>37</v>
      </c>
      <c r="B4478">
        <v>2</v>
      </c>
      <c r="C4478">
        <v>41</v>
      </c>
      <c r="D4478" t="s">
        <v>40</v>
      </c>
      <c r="E4478" t="s">
        <v>13</v>
      </c>
      <c r="F4478" t="s">
        <v>31</v>
      </c>
      <c r="G4478" t="s">
        <v>22</v>
      </c>
      <c r="H4478" t="s">
        <v>23</v>
      </c>
      <c r="I4478" t="s">
        <v>28</v>
      </c>
      <c r="J4478">
        <v>4</v>
      </c>
      <c r="K4478" t="s">
        <v>24</v>
      </c>
      <c r="L4478">
        <f>IF(D4478="Delhi",C4478-20,IF(D4478="Chennai",C4478-20,IF(D4478="Bangalore",C4478-20,IF(D4478="Ahmedabad",C4478-20,IF(D4478="Hyderabad",C4478-20,IF(D4478="Jaipur",C4478-20,IF(D4478="Kolkata",C4478-20,IF(D4478="Lucknow",C4478-20,IF(D4478="Mumbai",C4478-20,IF(D4478="Pune",C4478-20,0))))))))))</f>
        <v>21</v>
      </c>
    </row>
    <row r="4479" spans="1:12">
      <c r="A4479" t="s">
        <v>11</v>
      </c>
      <c r="B4479">
        <v>3</v>
      </c>
      <c r="C4479">
        <v>53</v>
      </c>
      <c r="D4479" t="s">
        <v>27</v>
      </c>
      <c r="E4479" t="s">
        <v>13</v>
      </c>
      <c r="F4479" t="s">
        <v>14</v>
      </c>
      <c r="G4479" t="s">
        <v>15</v>
      </c>
      <c r="H4479" t="s">
        <v>16</v>
      </c>
      <c r="I4479" t="s">
        <v>17</v>
      </c>
      <c r="J4479">
        <v>2</v>
      </c>
      <c r="K4479" t="s">
        <v>18</v>
      </c>
      <c r="L4479">
        <f>IF(D4479="Delhi",C4479-20,IF(D4479="Chennai",C4479-20,IF(D4479="Bangalore",C4479-20,IF(D4479="Ahmedabad",C4479-20,IF(D4479="Hyderabad",C4479-20,IF(D4479="Jaipur",C4479-20,IF(D4479="Kolkata",C4479-20,IF(D4479="Lucknow",C4479-20,IF(D4479="Mumbai",C4479-20,IF(D4479="Pune",C4479-20,0))))))))))</f>
        <v>33</v>
      </c>
    </row>
    <row r="4480" spans="1:12">
      <c r="A4480" t="s">
        <v>11</v>
      </c>
      <c r="B4480">
        <v>4</v>
      </c>
      <c r="C4480">
        <v>36</v>
      </c>
      <c r="D4480" t="s">
        <v>39</v>
      </c>
      <c r="E4480" t="s">
        <v>30</v>
      </c>
      <c r="F4480" t="s">
        <v>21</v>
      </c>
      <c r="G4480" t="s">
        <v>22</v>
      </c>
      <c r="H4480" t="s">
        <v>16</v>
      </c>
      <c r="I4480" t="s">
        <v>17</v>
      </c>
      <c r="J4480">
        <v>4</v>
      </c>
      <c r="K4480" t="s">
        <v>18</v>
      </c>
      <c r="L4480">
        <f>IF(D4480="Delhi",C4480-20,IF(D4480="Chennai",C4480-20,IF(D4480="Bangalore",C4480-20,IF(D4480="Ahmedabad",C4480-20,IF(D4480="Hyderabad",C4480-20,IF(D4480="Jaipur",C4480-20,IF(D4480="Kolkata",C4480-20,IF(D4480="Lucknow",C4480-20,IF(D4480="Mumbai",C4480-20,IF(D4480="Pune",C4480-20,0))))))))))</f>
        <v>16</v>
      </c>
    </row>
    <row r="4481" spans="1:12">
      <c r="A4481" t="s">
        <v>32</v>
      </c>
      <c r="B4481">
        <v>4</v>
      </c>
      <c r="C4481">
        <v>13</v>
      </c>
      <c r="D4481" t="s">
        <v>26</v>
      </c>
      <c r="E4481" t="s">
        <v>13</v>
      </c>
      <c r="F4481" t="s">
        <v>14</v>
      </c>
      <c r="G4481" t="s">
        <v>22</v>
      </c>
      <c r="H4481" t="s">
        <v>16</v>
      </c>
      <c r="I4481" t="s">
        <v>28</v>
      </c>
      <c r="J4481">
        <v>1</v>
      </c>
      <c r="K4481" t="s">
        <v>18</v>
      </c>
      <c r="L4481">
        <f>IF(D4481="Delhi",C4481-20,IF(D4481="Chennai",C4481-20,IF(D4481="Bangalore",C4481-20,IF(D4481="Ahmedabad",C4481-20,IF(D4481="Hyderabad",C4481-20,IF(D4481="Jaipur",C4481-20,IF(D4481="Kolkata",C4481-20,IF(D4481="Lucknow",C4481-20,IF(D4481="Mumbai",C4481-20,IF(D4481="Pune",C4481-20,0))))))))))</f>
        <v>-7</v>
      </c>
    </row>
    <row r="4482" spans="1:12">
      <c r="A4482" t="s">
        <v>25</v>
      </c>
      <c r="B4482">
        <v>5</v>
      </c>
      <c r="C4482">
        <v>24</v>
      </c>
      <c r="D4482" t="s">
        <v>39</v>
      </c>
      <c r="E4482" t="s">
        <v>36</v>
      </c>
      <c r="F4482" t="s">
        <v>31</v>
      </c>
      <c r="G4482" t="s">
        <v>34</v>
      </c>
      <c r="H4482" t="s">
        <v>16</v>
      </c>
      <c r="I4482" t="s">
        <v>17</v>
      </c>
      <c r="J4482">
        <v>4</v>
      </c>
      <c r="K4482" t="s">
        <v>24</v>
      </c>
      <c r="L4482">
        <f>IF(D4482="Delhi",C4482-20,IF(D4482="Chennai",C4482-20,IF(D4482="Bangalore",C4482-20,IF(D4482="Ahmedabad",C4482-20,IF(D4482="Hyderabad",C4482-20,IF(D4482="Jaipur",C4482-20,IF(D4482="Kolkata",C4482-20,IF(D4482="Lucknow",C4482-20,IF(D4482="Mumbai",C4482-20,IF(D4482="Pune",C4482-20,0))))))))))</f>
        <v>4</v>
      </c>
    </row>
    <row r="4483" spans="1:12">
      <c r="A4483" t="s">
        <v>25</v>
      </c>
      <c r="B4483">
        <v>2</v>
      </c>
      <c r="C4483">
        <v>35</v>
      </c>
      <c r="D4483" t="s">
        <v>26</v>
      </c>
      <c r="E4483" t="s">
        <v>36</v>
      </c>
      <c r="F4483" t="s">
        <v>31</v>
      </c>
      <c r="G4483" t="s">
        <v>15</v>
      </c>
      <c r="H4483" t="s">
        <v>23</v>
      </c>
      <c r="I4483" t="s">
        <v>17</v>
      </c>
      <c r="J4483">
        <v>3</v>
      </c>
      <c r="K4483" t="s">
        <v>24</v>
      </c>
      <c r="L4483">
        <f>IF(D4483="Delhi",C4483-20,IF(D4483="Chennai",C4483-20,IF(D4483="Bangalore",C4483-20,IF(D4483="Ahmedabad",C4483-20,IF(D4483="Hyderabad",C4483-20,IF(D4483="Jaipur",C4483-20,IF(D4483="Kolkata",C4483-20,IF(D4483="Lucknow",C4483-20,IF(D4483="Mumbai",C4483-20,IF(D4483="Pune",C4483-20,0))))))))))</f>
        <v>15</v>
      </c>
    </row>
    <row r="4484" spans="1:12">
      <c r="A4484" t="s">
        <v>37</v>
      </c>
      <c r="B4484">
        <v>2</v>
      </c>
      <c r="C4484">
        <v>36</v>
      </c>
      <c r="D4484" t="s">
        <v>40</v>
      </c>
      <c r="E4484" t="s">
        <v>30</v>
      </c>
      <c r="F4484" t="s">
        <v>21</v>
      </c>
      <c r="G4484" t="s">
        <v>34</v>
      </c>
      <c r="H4484" t="s">
        <v>23</v>
      </c>
      <c r="I4484" t="s">
        <v>28</v>
      </c>
      <c r="J4484">
        <v>5</v>
      </c>
      <c r="K4484" t="s">
        <v>18</v>
      </c>
      <c r="L4484">
        <f>IF(D4484="Delhi",C4484-20,IF(D4484="Chennai",C4484-20,IF(D4484="Bangalore",C4484-20,IF(D4484="Ahmedabad",C4484-20,IF(D4484="Hyderabad",C4484-20,IF(D4484="Jaipur",C4484-20,IF(D4484="Kolkata",C4484-20,IF(D4484="Lucknow",C4484-20,IF(D4484="Mumbai",C4484-20,IF(D4484="Pune",C4484-20,0))))))))))</f>
        <v>16</v>
      </c>
    </row>
    <row r="4485" spans="1:12">
      <c r="A4485" t="s">
        <v>11</v>
      </c>
      <c r="B4485">
        <v>5</v>
      </c>
      <c r="C4485">
        <v>58</v>
      </c>
      <c r="D4485" t="s">
        <v>26</v>
      </c>
      <c r="E4485" t="s">
        <v>36</v>
      </c>
      <c r="F4485" t="s">
        <v>14</v>
      </c>
      <c r="G4485" t="s">
        <v>15</v>
      </c>
      <c r="H4485" t="s">
        <v>16</v>
      </c>
      <c r="I4485" t="s">
        <v>17</v>
      </c>
      <c r="J4485">
        <v>2</v>
      </c>
      <c r="K4485" t="s">
        <v>24</v>
      </c>
      <c r="L4485">
        <f>IF(D4485="Delhi",C4485-20,IF(D4485="Chennai",C4485-20,IF(D4485="Bangalore",C4485-20,IF(D4485="Ahmedabad",C4485-20,IF(D4485="Hyderabad",C4485-20,IF(D4485="Jaipur",C4485-20,IF(D4485="Kolkata",C4485-20,IF(D4485="Lucknow",C4485-20,IF(D4485="Mumbai",C4485-20,IF(D4485="Pune",C4485-20,0))))))))))</f>
        <v>38</v>
      </c>
    </row>
    <row r="4486" spans="1:12">
      <c r="A4486" t="s">
        <v>32</v>
      </c>
      <c r="B4486">
        <v>4</v>
      </c>
      <c r="C4486">
        <v>52</v>
      </c>
      <c r="D4486" t="s">
        <v>29</v>
      </c>
      <c r="E4486" t="s">
        <v>36</v>
      </c>
      <c r="F4486" t="s">
        <v>21</v>
      </c>
      <c r="G4486" t="s">
        <v>15</v>
      </c>
      <c r="H4486" t="s">
        <v>23</v>
      </c>
      <c r="I4486" t="s">
        <v>17</v>
      </c>
      <c r="J4486">
        <v>1</v>
      </c>
      <c r="K4486" t="s">
        <v>18</v>
      </c>
      <c r="L4486">
        <f>IF(D4486="Delhi",C4486-20,IF(D4486="Chennai",C4486-20,IF(D4486="Bangalore",C4486-20,IF(D4486="Ahmedabad",C4486-20,IF(D4486="Hyderabad",C4486-20,IF(D4486="Jaipur",C4486-20,IF(D4486="Kolkata",C4486-20,IF(D4486="Lucknow",C4486-20,IF(D4486="Mumbai",C4486-20,IF(D4486="Pune",C4486-20,0))))))))))</f>
        <v>32</v>
      </c>
    </row>
    <row r="4487" spans="1:12">
      <c r="A4487" t="s">
        <v>11</v>
      </c>
      <c r="B4487">
        <v>4</v>
      </c>
      <c r="C4487">
        <v>50</v>
      </c>
      <c r="D4487" t="s">
        <v>19</v>
      </c>
      <c r="E4487" t="s">
        <v>33</v>
      </c>
      <c r="F4487" t="s">
        <v>31</v>
      </c>
      <c r="G4487" t="s">
        <v>34</v>
      </c>
      <c r="H4487" t="s">
        <v>23</v>
      </c>
      <c r="I4487" t="s">
        <v>17</v>
      </c>
      <c r="J4487">
        <v>2</v>
      </c>
      <c r="K4487" t="s">
        <v>18</v>
      </c>
      <c r="L4487">
        <f>IF(D4487="Delhi",C4487-20,IF(D4487="Chennai",C4487-20,IF(D4487="Bangalore",C4487-20,IF(D4487="Ahmedabad",C4487-20,IF(D4487="Hyderabad",C4487-20,IF(D4487="Jaipur",C4487-20,IF(D4487="Kolkata",C4487-20,IF(D4487="Lucknow",C4487-20,IF(D4487="Mumbai",C4487-20,IF(D4487="Pune",C4487-20,0))))))))))</f>
        <v>30</v>
      </c>
    </row>
    <row r="4488" spans="1:12">
      <c r="A4488" t="s">
        <v>11</v>
      </c>
      <c r="B4488">
        <v>4</v>
      </c>
      <c r="C4488">
        <v>33</v>
      </c>
      <c r="D4488" t="s">
        <v>40</v>
      </c>
      <c r="E4488" t="s">
        <v>36</v>
      </c>
      <c r="F4488" t="s">
        <v>14</v>
      </c>
      <c r="G4488" t="s">
        <v>34</v>
      </c>
      <c r="H4488" t="s">
        <v>16</v>
      </c>
      <c r="I4488" t="s">
        <v>17</v>
      </c>
      <c r="J4488">
        <v>5</v>
      </c>
      <c r="K4488" t="s">
        <v>24</v>
      </c>
      <c r="L4488">
        <f>IF(D4488="Delhi",C4488-20,IF(D4488="Chennai",C4488-20,IF(D4488="Bangalore",C4488-20,IF(D4488="Ahmedabad",C4488-20,IF(D4488="Hyderabad",C4488-20,IF(D4488="Jaipur",C4488-20,IF(D4488="Kolkata",C4488-20,IF(D4488="Lucknow",C4488-20,IF(D4488="Mumbai",C4488-20,IF(D4488="Pune",C4488-20,0))))))))))</f>
        <v>13</v>
      </c>
    </row>
    <row r="4489" spans="1:12">
      <c r="A4489" t="s">
        <v>32</v>
      </c>
      <c r="B4489">
        <v>5</v>
      </c>
      <c r="C4489">
        <v>12</v>
      </c>
      <c r="D4489" t="s">
        <v>39</v>
      </c>
      <c r="E4489" t="s">
        <v>20</v>
      </c>
      <c r="F4489" t="s">
        <v>31</v>
      </c>
      <c r="G4489" t="s">
        <v>34</v>
      </c>
      <c r="H4489" t="s">
        <v>16</v>
      </c>
      <c r="I4489" t="s">
        <v>17</v>
      </c>
      <c r="J4489">
        <v>5</v>
      </c>
      <c r="K4489" t="s">
        <v>18</v>
      </c>
      <c r="L4489">
        <f>IF(D4489="Delhi",C4489-20,IF(D4489="Chennai",C4489-20,IF(D4489="Bangalore",C4489-20,IF(D4489="Ahmedabad",C4489-20,IF(D4489="Hyderabad",C4489-20,IF(D4489="Jaipur",C4489-20,IF(D4489="Kolkata",C4489-20,IF(D4489="Lucknow",C4489-20,IF(D4489="Mumbai",C4489-20,IF(D4489="Pune",C4489-20,0))))))))))</f>
        <v>-8</v>
      </c>
    </row>
    <row r="4490" spans="1:12">
      <c r="A4490" t="s">
        <v>32</v>
      </c>
      <c r="B4490">
        <v>4</v>
      </c>
      <c r="C4490">
        <v>40</v>
      </c>
      <c r="D4490" t="s">
        <v>40</v>
      </c>
      <c r="E4490" t="s">
        <v>36</v>
      </c>
      <c r="F4490" t="s">
        <v>31</v>
      </c>
      <c r="G4490" t="s">
        <v>15</v>
      </c>
      <c r="H4490" t="s">
        <v>16</v>
      </c>
      <c r="I4490" t="s">
        <v>28</v>
      </c>
      <c r="J4490">
        <v>1</v>
      </c>
      <c r="K4490" t="s">
        <v>18</v>
      </c>
      <c r="L4490">
        <f>IF(D4490="Delhi",C4490-20,IF(D4490="Chennai",C4490-20,IF(D4490="Bangalore",C4490-20,IF(D4490="Ahmedabad",C4490-20,IF(D4490="Hyderabad",C4490-20,IF(D4490="Jaipur",C4490-20,IF(D4490="Kolkata",C4490-20,IF(D4490="Lucknow",C4490-20,IF(D4490="Mumbai",C4490-20,IF(D4490="Pune",C4490-20,0))))))))))</f>
        <v>20</v>
      </c>
    </row>
    <row r="4491" spans="1:12">
      <c r="A4491" t="s">
        <v>32</v>
      </c>
      <c r="B4491">
        <v>2</v>
      </c>
      <c r="C4491">
        <v>34</v>
      </c>
      <c r="D4491" t="s">
        <v>39</v>
      </c>
      <c r="E4491" t="s">
        <v>13</v>
      </c>
      <c r="F4491" t="s">
        <v>21</v>
      </c>
      <c r="G4491" t="s">
        <v>15</v>
      </c>
      <c r="H4491" t="s">
        <v>23</v>
      </c>
      <c r="I4491" t="s">
        <v>17</v>
      </c>
      <c r="J4491">
        <v>1</v>
      </c>
      <c r="K4491" t="s">
        <v>24</v>
      </c>
      <c r="L4491">
        <f>IF(D4491="Delhi",C4491-20,IF(D4491="Chennai",C4491-20,IF(D4491="Bangalore",C4491-20,IF(D4491="Ahmedabad",C4491-20,IF(D4491="Hyderabad",C4491-20,IF(D4491="Jaipur",C4491-20,IF(D4491="Kolkata",C4491-20,IF(D4491="Lucknow",C4491-20,IF(D4491="Mumbai",C4491-20,IF(D4491="Pune",C4491-20,0))))))))))</f>
        <v>14</v>
      </c>
    </row>
    <row r="4492" spans="1:12">
      <c r="A4492" t="s">
        <v>37</v>
      </c>
      <c r="B4492">
        <v>5</v>
      </c>
      <c r="C4492">
        <v>33</v>
      </c>
      <c r="D4492" t="s">
        <v>38</v>
      </c>
      <c r="E4492" t="s">
        <v>20</v>
      </c>
      <c r="F4492" t="s">
        <v>14</v>
      </c>
      <c r="G4492" t="s">
        <v>34</v>
      </c>
      <c r="H4492" t="s">
        <v>23</v>
      </c>
      <c r="I4492" t="s">
        <v>28</v>
      </c>
      <c r="J4492">
        <v>4</v>
      </c>
      <c r="K4492" t="s">
        <v>24</v>
      </c>
      <c r="L4492">
        <f>IF(D4492="Delhi",C4492-20,IF(D4492="Chennai",C4492-20,IF(D4492="Bangalore",C4492-20,IF(D4492="Ahmedabad",C4492-20,IF(D4492="Hyderabad",C4492-20,IF(D4492="Jaipur",C4492-20,IF(D4492="Kolkata",C4492-20,IF(D4492="Lucknow",C4492-20,IF(D4492="Mumbai",C4492-20,IF(D4492="Pune",C4492-20,0))))))))))</f>
        <v>13</v>
      </c>
    </row>
    <row r="4493" spans="1:12">
      <c r="A4493" t="s">
        <v>32</v>
      </c>
      <c r="B4493">
        <v>3</v>
      </c>
      <c r="C4493">
        <v>40</v>
      </c>
      <c r="D4493" t="s">
        <v>39</v>
      </c>
      <c r="E4493" t="s">
        <v>36</v>
      </c>
      <c r="F4493" t="s">
        <v>21</v>
      </c>
      <c r="G4493" t="s">
        <v>34</v>
      </c>
      <c r="H4493" t="s">
        <v>16</v>
      </c>
      <c r="I4493" t="s">
        <v>17</v>
      </c>
      <c r="J4493">
        <v>3</v>
      </c>
      <c r="K4493" t="s">
        <v>18</v>
      </c>
      <c r="L4493">
        <f>IF(D4493="Delhi",C4493-20,IF(D4493="Chennai",C4493-20,IF(D4493="Bangalore",C4493-20,IF(D4493="Ahmedabad",C4493-20,IF(D4493="Hyderabad",C4493-20,IF(D4493="Jaipur",C4493-20,IF(D4493="Kolkata",C4493-20,IF(D4493="Lucknow",C4493-20,IF(D4493="Mumbai",C4493-20,IF(D4493="Pune",C4493-20,0))))))))))</f>
        <v>20</v>
      </c>
    </row>
    <row r="4494" spans="1:12">
      <c r="A4494" t="s">
        <v>37</v>
      </c>
      <c r="B4494">
        <v>2</v>
      </c>
      <c r="C4494">
        <v>51</v>
      </c>
      <c r="D4494" t="s">
        <v>35</v>
      </c>
      <c r="E4494" t="s">
        <v>33</v>
      </c>
      <c r="F4494" t="s">
        <v>31</v>
      </c>
      <c r="G4494" t="s">
        <v>22</v>
      </c>
      <c r="H4494" t="s">
        <v>23</v>
      </c>
      <c r="I4494" t="s">
        <v>17</v>
      </c>
      <c r="J4494">
        <v>3</v>
      </c>
      <c r="K4494" t="s">
        <v>18</v>
      </c>
      <c r="L4494">
        <f>IF(D4494="Delhi",C4494-20,IF(D4494="Chennai",C4494-20,IF(D4494="Bangalore",C4494-20,IF(D4494="Ahmedabad",C4494-20,IF(D4494="Hyderabad",C4494-20,IF(D4494="Jaipur",C4494-20,IF(D4494="Kolkata",C4494-20,IF(D4494="Lucknow",C4494-20,IF(D4494="Mumbai",C4494-20,IF(D4494="Pune",C4494-20,0))))))))))</f>
        <v>31</v>
      </c>
    </row>
    <row r="4495" spans="1:12">
      <c r="A4495" t="s">
        <v>37</v>
      </c>
      <c r="B4495">
        <v>2</v>
      </c>
      <c r="C4495">
        <v>48</v>
      </c>
      <c r="D4495" t="s">
        <v>40</v>
      </c>
      <c r="E4495" t="s">
        <v>30</v>
      </c>
      <c r="F4495" t="s">
        <v>21</v>
      </c>
      <c r="G4495" t="s">
        <v>34</v>
      </c>
      <c r="H4495" t="s">
        <v>23</v>
      </c>
      <c r="I4495" t="s">
        <v>17</v>
      </c>
      <c r="J4495">
        <v>3</v>
      </c>
      <c r="K4495" t="s">
        <v>18</v>
      </c>
      <c r="L4495">
        <f>IF(D4495="Delhi",C4495-20,IF(D4495="Chennai",C4495-20,IF(D4495="Bangalore",C4495-20,IF(D4495="Ahmedabad",C4495-20,IF(D4495="Hyderabad",C4495-20,IF(D4495="Jaipur",C4495-20,IF(D4495="Kolkata",C4495-20,IF(D4495="Lucknow",C4495-20,IF(D4495="Mumbai",C4495-20,IF(D4495="Pune",C4495-20,0))))))))))</f>
        <v>28</v>
      </c>
    </row>
    <row r="4496" spans="1:12">
      <c r="A4496" t="s">
        <v>11</v>
      </c>
      <c r="B4496">
        <v>3</v>
      </c>
      <c r="C4496">
        <v>21</v>
      </c>
      <c r="D4496" t="s">
        <v>35</v>
      </c>
      <c r="E4496" t="s">
        <v>20</v>
      </c>
      <c r="F4496" t="s">
        <v>31</v>
      </c>
      <c r="G4496" t="s">
        <v>15</v>
      </c>
      <c r="H4496" t="s">
        <v>16</v>
      </c>
      <c r="I4496" t="s">
        <v>17</v>
      </c>
      <c r="J4496">
        <v>5</v>
      </c>
      <c r="K4496" t="s">
        <v>18</v>
      </c>
      <c r="L4496">
        <f>IF(D4496="Delhi",C4496-20,IF(D4496="Chennai",C4496-20,IF(D4496="Bangalore",C4496-20,IF(D4496="Ahmedabad",C4496-20,IF(D4496="Hyderabad",C4496-20,IF(D4496="Jaipur",C4496-20,IF(D4496="Kolkata",C4496-20,IF(D4496="Lucknow",C4496-20,IF(D4496="Mumbai",C4496-20,IF(D4496="Pune",C4496-20,0))))))))))</f>
        <v>1</v>
      </c>
    </row>
    <row r="4497" spans="1:12">
      <c r="A4497" t="s">
        <v>32</v>
      </c>
      <c r="B4497">
        <v>5</v>
      </c>
      <c r="C4497">
        <v>22</v>
      </c>
      <c r="D4497" t="s">
        <v>39</v>
      </c>
      <c r="E4497" t="s">
        <v>33</v>
      </c>
      <c r="F4497" t="s">
        <v>31</v>
      </c>
      <c r="G4497" t="s">
        <v>15</v>
      </c>
      <c r="H4497" t="s">
        <v>16</v>
      </c>
      <c r="I4497" t="s">
        <v>17</v>
      </c>
      <c r="J4497">
        <v>2</v>
      </c>
      <c r="K4497" t="s">
        <v>18</v>
      </c>
      <c r="L4497">
        <f>IF(D4497="Delhi",C4497-20,IF(D4497="Chennai",C4497-20,IF(D4497="Bangalore",C4497-20,IF(D4497="Ahmedabad",C4497-20,IF(D4497="Hyderabad",C4497-20,IF(D4497="Jaipur",C4497-20,IF(D4497="Kolkata",C4497-20,IF(D4497="Lucknow",C4497-20,IF(D4497="Mumbai",C4497-20,IF(D4497="Pune",C4497-20,0))))))))))</f>
        <v>2</v>
      </c>
    </row>
    <row r="4498" spans="1:12">
      <c r="A4498" t="s">
        <v>37</v>
      </c>
      <c r="B4498">
        <v>2</v>
      </c>
      <c r="C4498">
        <v>50</v>
      </c>
      <c r="D4498" t="s">
        <v>39</v>
      </c>
      <c r="E4498" t="s">
        <v>36</v>
      </c>
      <c r="F4498" t="s">
        <v>21</v>
      </c>
      <c r="G4498" t="s">
        <v>22</v>
      </c>
      <c r="H4498" t="s">
        <v>16</v>
      </c>
      <c r="I4498" t="s">
        <v>28</v>
      </c>
      <c r="J4498">
        <v>4</v>
      </c>
      <c r="K4498" t="s">
        <v>24</v>
      </c>
      <c r="L4498">
        <f>IF(D4498="Delhi",C4498-20,IF(D4498="Chennai",C4498-20,IF(D4498="Bangalore",C4498-20,IF(D4498="Ahmedabad",C4498-20,IF(D4498="Hyderabad",C4498-20,IF(D4498="Jaipur",C4498-20,IF(D4498="Kolkata",C4498-20,IF(D4498="Lucknow",C4498-20,IF(D4498="Mumbai",C4498-20,IF(D4498="Pune",C4498-20,0))))))))))</f>
        <v>30</v>
      </c>
    </row>
    <row r="4499" spans="1:12">
      <c r="A4499" t="s">
        <v>32</v>
      </c>
      <c r="B4499">
        <v>4</v>
      </c>
      <c r="C4499">
        <v>27</v>
      </c>
      <c r="D4499" t="s">
        <v>26</v>
      </c>
      <c r="E4499" t="s">
        <v>20</v>
      </c>
      <c r="F4499" t="s">
        <v>31</v>
      </c>
      <c r="G4499" t="s">
        <v>22</v>
      </c>
      <c r="H4499" t="s">
        <v>23</v>
      </c>
      <c r="I4499" t="s">
        <v>17</v>
      </c>
      <c r="J4499">
        <v>1</v>
      </c>
      <c r="K4499" t="s">
        <v>24</v>
      </c>
      <c r="L4499">
        <f>IF(D4499="Delhi",C4499-20,IF(D4499="Chennai",C4499-20,IF(D4499="Bangalore",C4499-20,IF(D4499="Ahmedabad",C4499-20,IF(D4499="Hyderabad",C4499-20,IF(D4499="Jaipur",C4499-20,IF(D4499="Kolkata",C4499-20,IF(D4499="Lucknow",C4499-20,IF(D4499="Mumbai",C4499-20,IF(D4499="Pune",C4499-20,0))))))))))</f>
        <v>7</v>
      </c>
    </row>
    <row r="4500" spans="1:12">
      <c r="A4500" t="s">
        <v>37</v>
      </c>
      <c r="B4500">
        <v>3</v>
      </c>
      <c r="C4500">
        <v>28</v>
      </c>
      <c r="D4500" t="s">
        <v>26</v>
      </c>
      <c r="E4500" t="s">
        <v>13</v>
      </c>
      <c r="F4500" t="s">
        <v>21</v>
      </c>
      <c r="G4500" t="s">
        <v>22</v>
      </c>
      <c r="H4500" t="s">
        <v>16</v>
      </c>
      <c r="I4500" t="s">
        <v>28</v>
      </c>
      <c r="J4500">
        <v>1</v>
      </c>
      <c r="K4500" t="s">
        <v>24</v>
      </c>
      <c r="L4500">
        <f>IF(D4500="Delhi",C4500-20,IF(D4500="Chennai",C4500-20,IF(D4500="Bangalore",C4500-20,IF(D4500="Ahmedabad",C4500-20,IF(D4500="Hyderabad",C4500-20,IF(D4500="Jaipur",C4500-20,IF(D4500="Kolkata",C4500-20,IF(D4500="Lucknow",C4500-20,IF(D4500="Mumbai",C4500-20,IF(D4500="Pune",C4500-20,0))))))))))</f>
        <v>8</v>
      </c>
    </row>
    <row r="4501" spans="1:12">
      <c r="A4501" t="s">
        <v>25</v>
      </c>
      <c r="B4501">
        <v>4</v>
      </c>
      <c r="C4501">
        <v>10</v>
      </c>
      <c r="D4501" t="s">
        <v>26</v>
      </c>
      <c r="E4501" t="s">
        <v>20</v>
      </c>
      <c r="F4501" t="s">
        <v>14</v>
      </c>
      <c r="G4501" t="s">
        <v>34</v>
      </c>
      <c r="H4501" t="s">
        <v>23</v>
      </c>
      <c r="I4501" t="s">
        <v>28</v>
      </c>
      <c r="J4501">
        <v>5</v>
      </c>
      <c r="K4501" t="s">
        <v>18</v>
      </c>
      <c r="L4501">
        <f>IF(D4501="Delhi",C4501-20,IF(D4501="Chennai",C4501-20,IF(D4501="Bangalore",C4501-20,IF(D4501="Ahmedabad",C4501-20,IF(D4501="Hyderabad",C4501-20,IF(D4501="Jaipur",C4501-20,IF(D4501="Kolkata",C4501-20,IF(D4501="Lucknow",C4501-20,IF(D4501="Mumbai",C4501-20,IF(D4501="Pune",C4501-20,0))))))))))</f>
        <v>-10</v>
      </c>
    </row>
    <row r="4502" spans="1:12">
      <c r="A4502" t="s">
        <v>11</v>
      </c>
      <c r="B4502">
        <v>4</v>
      </c>
      <c r="C4502">
        <v>34</v>
      </c>
      <c r="D4502" t="s">
        <v>35</v>
      </c>
      <c r="E4502" t="s">
        <v>30</v>
      </c>
      <c r="F4502" t="s">
        <v>14</v>
      </c>
      <c r="G4502" t="s">
        <v>34</v>
      </c>
      <c r="H4502" t="s">
        <v>16</v>
      </c>
      <c r="I4502" t="s">
        <v>17</v>
      </c>
      <c r="J4502">
        <v>2</v>
      </c>
      <c r="K4502" t="s">
        <v>24</v>
      </c>
      <c r="L4502">
        <f>IF(D4502="Delhi",C4502-20,IF(D4502="Chennai",C4502-20,IF(D4502="Bangalore",C4502-20,IF(D4502="Ahmedabad",C4502-20,IF(D4502="Hyderabad",C4502-20,IF(D4502="Jaipur",C4502-20,IF(D4502="Kolkata",C4502-20,IF(D4502="Lucknow",C4502-20,IF(D4502="Mumbai",C4502-20,IF(D4502="Pune",C4502-20,0))))))))))</f>
        <v>14</v>
      </c>
    </row>
    <row r="4503" spans="1:12">
      <c r="A4503" t="s">
        <v>32</v>
      </c>
      <c r="B4503">
        <v>4</v>
      </c>
      <c r="C4503">
        <v>14</v>
      </c>
      <c r="D4503" t="s">
        <v>12</v>
      </c>
      <c r="E4503" t="s">
        <v>13</v>
      </c>
      <c r="F4503" t="s">
        <v>21</v>
      </c>
      <c r="G4503" t="s">
        <v>34</v>
      </c>
      <c r="H4503" t="s">
        <v>16</v>
      </c>
      <c r="I4503" t="s">
        <v>17</v>
      </c>
      <c r="J4503">
        <v>4</v>
      </c>
      <c r="K4503" t="s">
        <v>24</v>
      </c>
      <c r="L4503">
        <f>IF(D4503="Delhi",C4503-20,IF(D4503="Chennai",C4503-20,IF(D4503="Bangalore",C4503-20,IF(D4503="Ahmedabad",C4503-20,IF(D4503="Hyderabad",C4503-20,IF(D4503="Jaipur",C4503-20,IF(D4503="Kolkata",C4503-20,IF(D4503="Lucknow",C4503-20,IF(D4503="Mumbai",C4503-20,IF(D4503="Pune",C4503-20,0))))))))))</f>
        <v>-6</v>
      </c>
    </row>
    <row r="4504" spans="1:12">
      <c r="A4504" t="s">
        <v>32</v>
      </c>
      <c r="B4504">
        <v>3</v>
      </c>
      <c r="C4504">
        <v>58</v>
      </c>
      <c r="D4504" t="s">
        <v>29</v>
      </c>
      <c r="E4504" t="s">
        <v>33</v>
      </c>
      <c r="F4504" t="s">
        <v>14</v>
      </c>
      <c r="G4504" t="s">
        <v>34</v>
      </c>
      <c r="H4504" t="s">
        <v>16</v>
      </c>
      <c r="I4504" t="s">
        <v>17</v>
      </c>
      <c r="J4504">
        <v>1</v>
      </c>
      <c r="K4504" t="s">
        <v>24</v>
      </c>
      <c r="L4504">
        <f>IF(D4504="Delhi",C4504-20,IF(D4504="Chennai",C4504-20,IF(D4504="Bangalore",C4504-20,IF(D4504="Ahmedabad",C4504-20,IF(D4504="Hyderabad",C4504-20,IF(D4504="Jaipur",C4504-20,IF(D4504="Kolkata",C4504-20,IF(D4504="Lucknow",C4504-20,IF(D4504="Mumbai",C4504-20,IF(D4504="Pune",C4504-20,0))))))))))</f>
        <v>38</v>
      </c>
    </row>
    <row r="4505" spans="1:12">
      <c r="A4505" t="s">
        <v>32</v>
      </c>
      <c r="B4505">
        <v>2</v>
      </c>
      <c r="C4505">
        <v>22</v>
      </c>
      <c r="D4505" t="s">
        <v>27</v>
      </c>
      <c r="E4505" t="s">
        <v>20</v>
      </c>
      <c r="F4505" t="s">
        <v>31</v>
      </c>
      <c r="G4505" t="s">
        <v>34</v>
      </c>
      <c r="H4505" t="s">
        <v>23</v>
      </c>
      <c r="I4505" t="s">
        <v>17</v>
      </c>
      <c r="J4505">
        <v>2</v>
      </c>
      <c r="K4505" t="s">
        <v>18</v>
      </c>
      <c r="L4505">
        <f>IF(D4505="Delhi",C4505-20,IF(D4505="Chennai",C4505-20,IF(D4505="Bangalore",C4505-20,IF(D4505="Ahmedabad",C4505-20,IF(D4505="Hyderabad",C4505-20,IF(D4505="Jaipur",C4505-20,IF(D4505="Kolkata",C4505-20,IF(D4505="Lucknow",C4505-20,IF(D4505="Mumbai",C4505-20,IF(D4505="Pune",C4505-20,0))))))))))</f>
        <v>2</v>
      </c>
    </row>
    <row r="4506" spans="1:12">
      <c r="A4506" t="s">
        <v>11</v>
      </c>
      <c r="B4506">
        <v>5</v>
      </c>
      <c r="C4506">
        <v>44</v>
      </c>
      <c r="D4506" t="s">
        <v>40</v>
      </c>
      <c r="E4506" t="s">
        <v>36</v>
      </c>
      <c r="F4506" t="s">
        <v>14</v>
      </c>
      <c r="G4506" t="s">
        <v>15</v>
      </c>
      <c r="H4506" t="s">
        <v>23</v>
      </c>
      <c r="I4506" t="s">
        <v>28</v>
      </c>
      <c r="J4506">
        <v>1</v>
      </c>
      <c r="K4506" t="s">
        <v>24</v>
      </c>
      <c r="L4506">
        <f>IF(D4506="Delhi",C4506-20,IF(D4506="Chennai",C4506-20,IF(D4506="Bangalore",C4506-20,IF(D4506="Ahmedabad",C4506-20,IF(D4506="Hyderabad",C4506-20,IF(D4506="Jaipur",C4506-20,IF(D4506="Kolkata",C4506-20,IF(D4506="Lucknow",C4506-20,IF(D4506="Mumbai",C4506-20,IF(D4506="Pune",C4506-20,0))))))))))</f>
        <v>24</v>
      </c>
    </row>
    <row r="4507" spans="1:12">
      <c r="A4507" t="s">
        <v>32</v>
      </c>
      <c r="B4507">
        <v>3</v>
      </c>
      <c r="C4507">
        <v>12</v>
      </c>
      <c r="D4507" t="s">
        <v>39</v>
      </c>
      <c r="E4507" t="s">
        <v>30</v>
      </c>
      <c r="F4507" t="s">
        <v>21</v>
      </c>
      <c r="G4507" t="s">
        <v>15</v>
      </c>
      <c r="H4507" t="s">
        <v>23</v>
      </c>
      <c r="I4507" t="s">
        <v>28</v>
      </c>
      <c r="J4507">
        <v>2</v>
      </c>
      <c r="K4507" t="s">
        <v>18</v>
      </c>
      <c r="L4507">
        <f>IF(D4507="Delhi",C4507-20,IF(D4507="Chennai",C4507-20,IF(D4507="Bangalore",C4507-20,IF(D4507="Ahmedabad",C4507-20,IF(D4507="Hyderabad",C4507-20,IF(D4507="Jaipur",C4507-20,IF(D4507="Kolkata",C4507-20,IF(D4507="Lucknow",C4507-20,IF(D4507="Mumbai",C4507-20,IF(D4507="Pune",C4507-20,0))))))))))</f>
        <v>-8</v>
      </c>
    </row>
    <row r="4508" spans="1:12">
      <c r="A4508" t="s">
        <v>11</v>
      </c>
      <c r="B4508">
        <v>3</v>
      </c>
      <c r="C4508">
        <v>53</v>
      </c>
      <c r="D4508" t="s">
        <v>39</v>
      </c>
      <c r="E4508" t="s">
        <v>36</v>
      </c>
      <c r="F4508" t="s">
        <v>21</v>
      </c>
      <c r="G4508" t="s">
        <v>15</v>
      </c>
      <c r="H4508" t="s">
        <v>23</v>
      </c>
      <c r="I4508" t="s">
        <v>17</v>
      </c>
      <c r="J4508">
        <v>4</v>
      </c>
      <c r="K4508" t="s">
        <v>18</v>
      </c>
      <c r="L4508">
        <f>IF(D4508="Delhi",C4508-20,IF(D4508="Chennai",C4508-20,IF(D4508="Bangalore",C4508-20,IF(D4508="Ahmedabad",C4508-20,IF(D4508="Hyderabad",C4508-20,IF(D4508="Jaipur",C4508-20,IF(D4508="Kolkata",C4508-20,IF(D4508="Lucknow",C4508-20,IF(D4508="Mumbai",C4508-20,IF(D4508="Pune",C4508-20,0))))))))))</f>
        <v>33</v>
      </c>
    </row>
    <row r="4509" spans="1:12">
      <c r="A4509" t="s">
        <v>25</v>
      </c>
      <c r="B4509">
        <v>5</v>
      </c>
      <c r="C4509">
        <v>22</v>
      </c>
      <c r="D4509" t="s">
        <v>27</v>
      </c>
      <c r="E4509" t="s">
        <v>36</v>
      </c>
      <c r="F4509" t="s">
        <v>31</v>
      </c>
      <c r="G4509" t="s">
        <v>22</v>
      </c>
      <c r="H4509" t="s">
        <v>16</v>
      </c>
      <c r="I4509" t="s">
        <v>28</v>
      </c>
      <c r="J4509">
        <v>4</v>
      </c>
      <c r="K4509" t="s">
        <v>24</v>
      </c>
      <c r="L4509">
        <f>IF(D4509="Delhi",C4509-20,IF(D4509="Chennai",C4509-20,IF(D4509="Bangalore",C4509-20,IF(D4509="Ahmedabad",C4509-20,IF(D4509="Hyderabad",C4509-20,IF(D4509="Jaipur",C4509-20,IF(D4509="Kolkata",C4509-20,IF(D4509="Lucknow",C4509-20,IF(D4509="Mumbai",C4509-20,IF(D4509="Pune",C4509-20,0))))))))))</f>
        <v>2</v>
      </c>
    </row>
    <row r="4510" spans="1:12">
      <c r="A4510" t="s">
        <v>11</v>
      </c>
      <c r="B4510">
        <v>4</v>
      </c>
      <c r="C4510">
        <v>15</v>
      </c>
      <c r="D4510" t="s">
        <v>19</v>
      </c>
      <c r="E4510" t="s">
        <v>33</v>
      </c>
      <c r="F4510" t="s">
        <v>21</v>
      </c>
      <c r="G4510" t="s">
        <v>22</v>
      </c>
      <c r="H4510" t="s">
        <v>16</v>
      </c>
      <c r="I4510" t="s">
        <v>28</v>
      </c>
      <c r="J4510">
        <v>1</v>
      </c>
      <c r="K4510" t="s">
        <v>24</v>
      </c>
      <c r="L4510">
        <f>IF(D4510="Delhi",C4510-20,IF(D4510="Chennai",C4510-20,IF(D4510="Bangalore",C4510-20,IF(D4510="Ahmedabad",C4510-20,IF(D4510="Hyderabad",C4510-20,IF(D4510="Jaipur",C4510-20,IF(D4510="Kolkata",C4510-20,IF(D4510="Lucknow",C4510-20,IF(D4510="Mumbai",C4510-20,IF(D4510="Pune",C4510-20,0))))))))))</f>
        <v>-5</v>
      </c>
    </row>
    <row r="4511" spans="1:12">
      <c r="A4511" t="s">
        <v>37</v>
      </c>
      <c r="B4511">
        <v>3</v>
      </c>
      <c r="C4511">
        <v>20</v>
      </c>
      <c r="D4511" t="s">
        <v>19</v>
      </c>
      <c r="E4511" t="s">
        <v>20</v>
      </c>
      <c r="F4511" t="s">
        <v>21</v>
      </c>
      <c r="G4511" t="s">
        <v>15</v>
      </c>
      <c r="H4511" t="s">
        <v>16</v>
      </c>
      <c r="I4511" t="s">
        <v>17</v>
      </c>
      <c r="J4511">
        <v>5</v>
      </c>
      <c r="K4511" t="s">
        <v>24</v>
      </c>
      <c r="L4511">
        <f>IF(D4511="Delhi",C4511-20,IF(D4511="Chennai",C4511-20,IF(D4511="Bangalore",C4511-20,IF(D4511="Ahmedabad",C4511-20,IF(D4511="Hyderabad",C4511-20,IF(D4511="Jaipur",C4511-20,IF(D4511="Kolkata",C4511-20,IF(D4511="Lucknow",C4511-20,IF(D4511="Mumbai",C4511-20,IF(D4511="Pune",C4511-20,0))))))))))</f>
        <v>0</v>
      </c>
    </row>
    <row r="4512" spans="1:12">
      <c r="A4512" t="s">
        <v>25</v>
      </c>
      <c r="B4512">
        <v>5</v>
      </c>
      <c r="C4512">
        <v>33</v>
      </c>
      <c r="D4512" t="s">
        <v>35</v>
      </c>
      <c r="E4512" t="s">
        <v>20</v>
      </c>
      <c r="F4512" t="s">
        <v>21</v>
      </c>
      <c r="G4512" t="s">
        <v>34</v>
      </c>
      <c r="H4512" t="s">
        <v>23</v>
      </c>
      <c r="I4512" t="s">
        <v>28</v>
      </c>
      <c r="J4512">
        <v>3</v>
      </c>
      <c r="K4512" t="s">
        <v>18</v>
      </c>
      <c r="L4512">
        <f>IF(D4512="Delhi",C4512-20,IF(D4512="Chennai",C4512-20,IF(D4512="Bangalore",C4512-20,IF(D4512="Ahmedabad",C4512-20,IF(D4512="Hyderabad",C4512-20,IF(D4512="Jaipur",C4512-20,IF(D4512="Kolkata",C4512-20,IF(D4512="Lucknow",C4512-20,IF(D4512="Mumbai",C4512-20,IF(D4512="Pune",C4512-20,0))))))))))</f>
        <v>13</v>
      </c>
    </row>
    <row r="4513" spans="1:12">
      <c r="A4513" t="s">
        <v>37</v>
      </c>
      <c r="B4513">
        <v>4</v>
      </c>
      <c r="C4513">
        <v>52</v>
      </c>
      <c r="D4513" t="s">
        <v>26</v>
      </c>
      <c r="E4513" t="s">
        <v>13</v>
      </c>
      <c r="F4513" t="s">
        <v>31</v>
      </c>
      <c r="G4513" t="s">
        <v>34</v>
      </c>
      <c r="H4513" t="s">
        <v>23</v>
      </c>
      <c r="I4513" t="s">
        <v>17</v>
      </c>
      <c r="J4513">
        <v>5</v>
      </c>
      <c r="K4513" t="s">
        <v>18</v>
      </c>
      <c r="L4513">
        <f>IF(D4513="Delhi",C4513-20,IF(D4513="Chennai",C4513-20,IF(D4513="Bangalore",C4513-20,IF(D4513="Ahmedabad",C4513-20,IF(D4513="Hyderabad",C4513-20,IF(D4513="Jaipur",C4513-20,IF(D4513="Kolkata",C4513-20,IF(D4513="Lucknow",C4513-20,IF(D4513="Mumbai",C4513-20,IF(D4513="Pune",C4513-20,0))))))))))</f>
        <v>32</v>
      </c>
    </row>
    <row r="4514" spans="1:12">
      <c r="A4514" t="s">
        <v>37</v>
      </c>
      <c r="B4514">
        <v>4</v>
      </c>
      <c r="C4514">
        <v>40</v>
      </c>
      <c r="D4514" t="s">
        <v>38</v>
      </c>
      <c r="E4514" t="s">
        <v>20</v>
      </c>
      <c r="F4514" t="s">
        <v>31</v>
      </c>
      <c r="G4514" t="s">
        <v>15</v>
      </c>
      <c r="H4514" t="s">
        <v>16</v>
      </c>
      <c r="I4514" t="s">
        <v>28</v>
      </c>
      <c r="J4514">
        <v>1</v>
      </c>
      <c r="K4514" t="s">
        <v>18</v>
      </c>
      <c r="L4514">
        <f>IF(D4514="Delhi",C4514-20,IF(D4514="Chennai",C4514-20,IF(D4514="Bangalore",C4514-20,IF(D4514="Ahmedabad",C4514-20,IF(D4514="Hyderabad",C4514-20,IF(D4514="Jaipur",C4514-20,IF(D4514="Kolkata",C4514-20,IF(D4514="Lucknow",C4514-20,IF(D4514="Mumbai",C4514-20,IF(D4514="Pune",C4514-20,0))))))))))</f>
        <v>20</v>
      </c>
    </row>
    <row r="4515" spans="1:12">
      <c r="A4515" t="s">
        <v>32</v>
      </c>
      <c r="B4515">
        <v>4</v>
      </c>
      <c r="C4515">
        <v>33</v>
      </c>
      <c r="D4515" t="s">
        <v>12</v>
      </c>
      <c r="E4515" t="s">
        <v>13</v>
      </c>
      <c r="F4515" t="s">
        <v>14</v>
      </c>
      <c r="G4515" t="s">
        <v>15</v>
      </c>
      <c r="H4515" t="s">
        <v>23</v>
      </c>
      <c r="I4515" t="s">
        <v>28</v>
      </c>
      <c r="J4515">
        <v>3</v>
      </c>
      <c r="K4515" t="s">
        <v>24</v>
      </c>
      <c r="L4515">
        <f>IF(D4515="Delhi",C4515-20,IF(D4515="Chennai",C4515-20,IF(D4515="Bangalore",C4515-20,IF(D4515="Ahmedabad",C4515-20,IF(D4515="Hyderabad",C4515-20,IF(D4515="Jaipur",C4515-20,IF(D4515="Kolkata",C4515-20,IF(D4515="Lucknow",C4515-20,IF(D4515="Mumbai",C4515-20,IF(D4515="Pune",C4515-20,0))))))))))</f>
        <v>13</v>
      </c>
    </row>
    <row r="4516" spans="1:12">
      <c r="A4516" t="s">
        <v>25</v>
      </c>
      <c r="B4516">
        <v>4</v>
      </c>
      <c r="C4516">
        <v>50</v>
      </c>
      <c r="D4516" t="s">
        <v>12</v>
      </c>
      <c r="E4516" t="s">
        <v>30</v>
      </c>
      <c r="F4516" t="s">
        <v>14</v>
      </c>
      <c r="G4516" t="s">
        <v>15</v>
      </c>
      <c r="H4516" t="s">
        <v>23</v>
      </c>
      <c r="I4516" t="s">
        <v>17</v>
      </c>
      <c r="J4516">
        <v>2</v>
      </c>
      <c r="K4516" t="s">
        <v>18</v>
      </c>
      <c r="L4516">
        <f>IF(D4516="Delhi",C4516-20,IF(D4516="Chennai",C4516-20,IF(D4516="Bangalore",C4516-20,IF(D4516="Ahmedabad",C4516-20,IF(D4516="Hyderabad",C4516-20,IF(D4516="Jaipur",C4516-20,IF(D4516="Kolkata",C4516-20,IF(D4516="Lucknow",C4516-20,IF(D4516="Mumbai",C4516-20,IF(D4516="Pune",C4516-20,0))))))))))</f>
        <v>30</v>
      </c>
    </row>
    <row r="4517" spans="1:12">
      <c r="A4517" t="s">
        <v>11</v>
      </c>
      <c r="B4517">
        <v>5</v>
      </c>
      <c r="C4517">
        <v>24</v>
      </c>
      <c r="D4517" t="s">
        <v>12</v>
      </c>
      <c r="E4517" t="s">
        <v>33</v>
      </c>
      <c r="F4517" t="s">
        <v>21</v>
      </c>
      <c r="G4517" t="s">
        <v>34</v>
      </c>
      <c r="H4517" t="s">
        <v>23</v>
      </c>
      <c r="I4517" t="s">
        <v>17</v>
      </c>
      <c r="J4517">
        <v>1</v>
      </c>
      <c r="K4517" t="s">
        <v>18</v>
      </c>
      <c r="L4517">
        <f>IF(D4517="Delhi",C4517-20,IF(D4517="Chennai",C4517-20,IF(D4517="Bangalore",C4517-20,IF(D4517="Ahmedabad",C4517-20,IF(D4517="Hyderabad",C4517-20,IF(D4517="Jaipur",C4517-20,IF(D4517="Kolkata",C4517-20,IF(D4517="Lucknow",C4517-20,IF(D4517="Mumbai",C4517-20,IF(D4517="Pune",C4517-20,0))))))))))</f>
        <v>4</v>
      </c>
    </row>
    <row r="4518" spans="1:12">
      <c r="A4518" t="s">
        <v>32</v>
      </c>
      <c r="B4518">
        <v>3</v>
      </c>
      <c r="C4518">
        <v>38</v>
      </c>
      <c r="D4518" t="s">
        <v>12</v>
      </c>
      <c r="E4518" t="s">
        <v>13</v>
      </c>
      <c r="F4518" t="s">
        <v>21</v>
      </c>
      <c r="G4518" t="s">
        <v>22</v>
      </c>
      <c r="H4518" t="s">
        <v>16</v>
      </c>
      <c r="I4518" t="s">
        <v>28</v>
      </c>
      <c r="J4518">
        <v>1</v>
      </c>
      <c r="K4518" t="s">
        <v>24</v>
      </c>
      <c r="L4518">
        <f>IF(D4518="Delhi",C4518-20,IF(D4518="Chennai",C4518-20,IF(D4518="Bangalore",C4518-20,IF(D4518="Ahmedabad",C4518-20,IF(D4518="Hyderabad",C4518-20,IF(D4518="Jaipur",C4518-20,IF(D4518="Kolkata",C4518-20,IF(D4518="Lucknow",C4518-20,IF(D4518="Mumbai",C4518-20,IF(D4518="Pune",C4518-20,0))))))))))</f>
        <v>18</v>
      </c>
    </row>
    <row r="4519" spans="1:12">
      <c r="A4519" t="s">
        <v>32</v>
      </c>
      <c r="B4519">
        <v>4</v>
      </c>
      <c r="C4519">
        <v>17</v>
      </c>
      <c r="D4519" t="s">
        <v>40</v>
      </c>
      <c r="E4519" t="s">
        <v>33</v>
      </c>
      <c r="F4519" t="s">
        <v>31</v>
      </c>
      <c r="G4519" t="s">
        <v>22</v>
      </c>
      <c r="H4519" t="s">
        <v>23</v>
      </c>
      <c r="I4519" t="s">
        <v>28</v>
      </c>
      <c r="J4519">
        <v>1</v>
      </c>
      <c r="K4519" t="s">
        <v>18</v>
      </c>
      <c r="L4519">
        <f>IF(D4519="Delhi",C4519-20,IF(D4519="Chennai",C4519-20,IF(D4519="Bangalore",C4519-20,IF(D4519="Ahmedabad",C4519-20,IF(D4519="Hyderabad",C4519-20,IF(D4519="Jaipur",C4519-20,IF(D4519="Kolkata",C4519-20,IF(D4519="Lucknow",C4519-20,IF(D4519="Mumbai",C4519-20,IF(D4519="Pune",C4519-20,0))))))))))</f>
        <v>-3</v>
      </c>
    </row>
    <row r="4520" spans="1:12">
      <c r="A4520" t="s">
        <v>37</v>
      </c>
      <c r="B4520">
        <v>4</v>
      </c>
      <c r="C4520">
        <v>15</v>
      </c>
      <c r="D4520" t="s">
        <v>29</v>
      </c>
      <c r="E4520" t="s">
        <v>13</v>
      </c>
      <c r="F4520" t="s">
        <v>21</v>
      </c>
      <c r="G4520" t="s">
        <v>34</v>
      </c>
      <c r="H4520" t="s">
        <v>23</v>
      </c>
      <c r="I4520" t="s">
        <v>17</v>
      </c>
      <c r="J4520">
        <v>1</v>
      </c>
      <c r="K4520" t="s">
        <v>18</v>
      </c>
      <c r="L4520">
        <f>IF(D4520="Delhi",C4520-20,IF(D4520="Chennai",C4520-20,IF(D4520="Bangalore",C4520-20,IF(D4520="Ahmedabad",C4520-20,IF(D4520="Hyderabad",C4520-20,IF(D4520="Jaipur",C4520-20,IF(D4520="Kolkata",C4520-20,IF(D4520="Lucknow",C4520-20,IF(D4520="Mumbai",C4520-20,IF(D4520="Pune",C4520-20,0))))))))))</f>
        <v>-5</v>
      </c>
    </row>
    <row r="4521" spans="1:12">
      <c r="A4521" t="s">
        <v>37</v>
      </c>
      <c r="B4521">
        <v>3</v>
      </c>
      <c r="C4521">
        <v>41</v>
      </c>
      <c r="D4521" t="s">
        <v>27</v>
      </c>
      <c r="E4521" t="s">
        <v>36</v>
      </c>
      <c r="F4521" t="s">
        <v>14</v>
      </c>
      <c r="G4521" t="s">
        <v>34</v>
      </c>
      <c r="H4521" t="s">
        <v>23</v>
      </c>
      <c r="I4521" t="s">
        <v>17</v>
      </c>
      <c r="J4521">
        <v>1</v>
      </c>
      <c r="K4521" t="s">
        <v>18</v>
      </c>
      <c r="L4521">
        <f>IF(D4521="Delhi",C4521-20,IF(D4521="Chennai",C4521-20,IF(D4521="Bangalore",C4521-20,IF(D4521="Ahmedabad",C4521-20,IF(D4521="Hyderabad",C4521-20,IF(D4521="Jaipur",C4521-20,IF(D4521="Kolkata",C4521-20,IF(D4521="Lucknow",C4521-20,IF(D4521="Mumbai",C4521-20,IF(D4521="Pune",C4521-20,0))))))))))</f>
        <v>21</v>
      </c>
    </row>
    <row r="4522" spans="1:12">
      <c r="A4522" t="s">
        <v>37</v>
      </c>
      <c r="B4522">
        <v>2</v>
      </c>
      <c r="C4522">
        <v>28</v>
      </c>
      <c r="D4522" t="s">
        <v>38</v>
      </c>
      <c r="E4522" t="s">
        <v>13</v>
      </c>
      <c r="F4522" t="s">
        <v>21</v>
      </c>
      <c r="G4522" t="s">
        <v>22</v>
      </c>
      <c r="H4522" t="s">
        <v>16</v>
      </c>
      <c r="I4522" t="s">
        <v>28</v>
      </c>
      <c r="J4522">
        <v>1</v>
      </c>
      <c r="K4522" t="s">
        <v>18</v>
      </c>
      <c r="L4522">
        <f>IF(D4522="Delhi",C4522-20,IF(D4522="Chennai",C4522-20,IF(D4522="Bangalore",C4522-20,IF(D4522="Ahmedabad",C4522-20,IF(D4522="Hyderabad",C4522-20,IF(D4522="Jaipur",C4522-20,IF(D4522="Kolkata",C4522-20,IF(D4522="Lucknow",C4522-20,IF(D4522="Mumbai",C4522-20,IF(D4522="Pune",C4522-20,0))))))))))</f>
        <v>8</v>
      </c>
    </row>
    <row r="4523" spans="1:12">
      <c r="A4523" t="s">
        <v>25</v>
      </c>
      <c r="B4523">
        <v>3</v>
      </c>
      <c r="C4523">
        <v>18</v>
      </c>
      <c r="D4523" t="s">
        <v>38</v>
      </c>
      <c r="E4523" t="s">
        <v>30</v>
      </c>
      <c r="F4523" t="s">
        <v>21</v>
      </c>
      <c r="G4523" t="s">
        <v>34</v>
      </c>
      <c r="H4523" t="s">
        <v>23</v>
      </c>
      <c r="I4523" t="s">
        <v>28</v>
      </c>
      <c r="J4523">
        <v>4</v>
      </c>
      <c r="K4523" t="s">
        <v>18</v>
      </c>
      <c r="L4523">
        <f>IF(D4523="Delhi",C4523-20,IF(D4523="Chennai",C4523-20,IF(D4523="Bangalore",C4523-20,IF(D4523="Ahmedabad",C4523-20,IF(D4523="Hyderabad",C4523-20,IF(D4523="Jaipur",C4523-20,IF(D4523="Kolkata",C4523-20,IF(D4523="Lucknow",C4523-20,IF(D4523="Mumbai",C4523-20,IF(D4523="Pune",C4523-20,0))))))))))</f>
        <v>-2</v>
      </c>
    </row>
    <row r="4524" spans="1:12">
      <c r="A4524" t="s">
        <v>32</v>
      </c>
      <c r="B4524">
        <v>2</v>
      </c>
      <c r="C4524">
        <v>54</v>
      </c>
      <c r="D4524" t="s">
        <v>39</v>
      </c>
      <c r="E4524" t="s">
        <v>33</v>
      </c>
      <c r="F4524" t="s">
        <v>21</v>
      </c>
      <c r="G4524" t="s">
        <v>22</v>
      </c>
      <c r="H4524" t="s">
        <v>16</v>
      </c>
      <c r="I4524" t="s">
        <v>17</v>
      </c>
      <c r="J4524">
        <v>5</v>
      </c>
      <c r="K4524" t="s">
        <v>24</v>
      </c>
      <c r="L4524">
        <f>IF(D4524="Delhi",C4524-20,IF(D4524="Chennai",C4524-20,IF(D4524="Bangalore",C4524-20,IF(D4524="Ahmedabad",C4524-20,IF(D4524="Hyderabad",C4524-20,IF(D4524="Jaipur",C4524-20,IF(D4524="Kolkata",C4524-20,IF(D4524="Lucknow",C4524-20,IF(D4524="Mumbai",C4524-20,IF(D4524="Pune",C4524-20,0))))))))))</f>
        <v>34</v>
      </c>
    </row>
    <row r="4525" spans="1:12">
      <c r="A4525" t="s">
        <v>32</v>
      </c>
      <c r="B4525">
        <v>5</v>
      </c>
      <c r="C4525">
        <v>27</v>
      </c>
      <c r="D4525" t="s">
        <v>19</v>
      </c>
      <c r="E4525" t="s">
        <v>20</v>
      </c>
      <c r="F4525" t="s">
        <v>31</v>
      </c>
      <c r="G4525" t="s">
        <v>15</v>
      </c>
      <c r="H4525" t="s">
        <v>16</v>
      </c>
      <c r="I4525" t="s">
        <v>28</v>
      </c>
      <c r="J4525">
        <v>4</v>
      </c>
      <c r="K4525" t="s">
        <v>24</v>
      </c>
      <c r="L4525">
        <f>IF(D4525="Delhi",C4525-20,IF(D4525="Chennai",C4525-20,IF(D4525="Bangalore",C4525-20,IF(D4525="Ahmedabad",C4525-20,IF(D4525="Hyderabad",C4525-20,IF(D4525="Jaipur",C4525-20,IF(D4525="Kolkata",C4525-20,IF(D4525="Lucknow",C4525-20,IF(D4525="Mumbai",C4525-20,IF(D4525="Pune",C4525-20,0))))))))))</f>
        <v>7</v>
      </c>
    </row>
    <row r="4526" spans="1:12">
      <c r="A4526" t="s">
        <v>25</v>
      </c>
      <c r="B4526">
        <v>2</v>
      </c>
      <c r="C4526">
        <v>47</v>
      </c>
      <c r="D4526" t="s">
        <v>41</v>
      </c>
      <c r="E4526" t="s">
        <v>20</v>
      </c>
      <c r="F4526" t="s">
        <v>14</v>
      </c>
      <c r="G4526" t="s">
        <v>15</v>
      </c>
      <c r="H4526" t="s">
        <v>23</v>
      </c>
      <c r="I4526" t="s">
        <v>17</v>
      </c>
      <c r="J4526">
        <v>3</v>
      </c>
      <c r="K4526" t="s">
        <v>18</v>
      </c>
      <c r="L4526">
        <f>IF(D4526="Delhi",C4526-20,IF(D4526="Chennai",C4526-20,IF(D4526="Bangalore",C4526-20,IF(D4526="Ahmedabad",C4526-20,IF(D4526="Hyderabad",C4526-20,IF(D4526="Jaipur",C4526-20,IF(D4526="Kolkata",C4526-20,IF(D4526="Lucknow",C4526-20,IF(D4526="Mumbai",C4526-20,IF(D4526="Pune",C4526-20,0))))))))))</f>
        <v>27</v>
      </c>
    </row>
    <row r="4527" spans="1:12">
      <c r="A4527" t="s">
        <v>37</v>
      </c>
      <c r="B4527">
        <v>4</v>
      </c>
      <c r="C4527">
        <v>55</v>
      </c>
      <c r="D4527" t="s">
        <v>27</v>
      </c>
      <c r="E4527" t="s">
        <v>36</v>
      </c>
      <c r="F4527" t="s">
        <v>31</v>
      </c>
      <c r="G4527" t="s">
        <v>15</v>
      </c>
      <c r="H4527" t="s">
        <v>23</v>
      </c>
      <c r="I4527" t="s">
        <v>28</v>
      </c>
      <c r="J4527">
        <v>1</v>
      </c>
      <c r="K4527" t="s">
        <v>24</v>
      </c>
      <c r="L4527">
        <f>IF(D4527="Delhi",C4527-20,IF(D4527="Chennai",C4527-20,IF(D4527="Bangalore",C4527-20,IF(D4527="Ahmedabad",C4527-20,IF(D4527="Hyderabad",C4527-20,IF(D4527="Jaipur",C4527-20,IF(D4527="Kolkata",C4527-20,IF(D4527="Lucknow",C4527-20,IF(D4527="Mumbai",C4527-20,IF(D4527="Pune",C4527-20,0))))))))))</f>
        <v>35</v>
      </c>
    </row>
    <row r="4528" spans="1:12">
      <c r="A4528" t="s">
        <v>25</v>
      </c>
      <c r="B4528">
        <v>5</v>
      </c>
      <c r="C4528">
        <v>33</v>
      </c>
      <c r="D4528" t="s">
        <v>26</v>
      </c>
      <c r="E4528" t="s">
        <v>20</v>
      </c>
      <c r="F4528" t="s">
        <v>14</v>
      </c>
      <c r="G4528" t="s">
        <v>34</v>
      </c>
      <c r="H4528" t="s">
        <v>16</v>
      </c>
      <c r="I4528" t="s">
        <v>28</v>
      </c>
      <c r="J4528">
        <v>2</v>
      </c>
      <c r="K4528" t="s">
        <v>24</v>
      </c>
      <c r="L4528">
        <f>IF(D4528="Delhi",C4528-20,IF(D4528="Chennai",C4528-20,IF(D4528="Bangalore",C4528-20,IF(D4528="Ahmedabad",C4528-20,IF(D4528="Hyderabad",C4528-20,IF(D4528="Jaipur",C4528-20,IF(D4528="Kolkata",C4528-20,IF(D4528="Lucknow",C4528-20,IF(D4528="Mumbai",C4528-20,IF(D4528="Pune",C4528-20,0))))))))))</f>
        <v>13</v>
      </c>
    </row>
    <row r="4529" spans="1:12">
      <c r="A4529" t="s">
        <v>25</v>
      </c>
      <c r="B4529">
        <v>5</v>
      </c>
      <c r="C4529">
        <v>17</v>
      </c>
      <c r="D4529" t="s">
        <v>40</v>
      </c>
      <c r="E4529" t="s">
        <v>30</v>
      </c>
      <c r="F4529" t="s">
        <v>31</v>
      </c>
      <c r="G4529" t="s">
        <v>15</v>
      </c>
      <c r="H4529" t="s">
        <v>16</v>
      </c>
      <c r="I4529" t="s">
        <v>17</v>
      </c>
      <c r="J4529">
        <v>1</v>
      </c>
      <c r="K4529" t="s">
        <v>24</v>
      </c>
      <c r="L4529">
        <f>IF(D4529="Delhi",C4529-20,IF(D4529="Chennai",C4529-20,IF(D4529="Bangalore",C4529-20,IF(D4529="Ahmedabad",C4529-20,IF(D4529="Hyderabad",C4529-20,IF(D4529="Jaipur",C4529-20,IF(D4529="Kolkata",C4529-20,IF(D4529="Lucknow",C4529-20,IF(D4529="Mumbai",C4529-20,IF(D4529="Pune",C4529-20,0))))))))))</f>
        <v>-3</v>
      </c>
    </row>
    <row r="4530" spans="1:12">
      <c r="A4530" t="s">
        <v>37</v>
      </c>
      <c r="B4530">
        <v>2</v>
      </c>
      <c r="C4530">
        <v>35</v>
      </c>
      <c r="D4530" t="s">
        <v>26</v>
      </c>
      <c r="E4530" t="s">
        <v>33</v>
      </c>
      <c r="F4530" t="s">
        <v>14</v>
      </c>
      <c r="G4530" t="s">
        <v>15</v>
      </c>
      <c r="H4530" t="s">
        <v>16</v>
      </c>
      <c r="I4530" t="s">
        <v>28</v>
      </c>
      <c r="J4530">
        <v>3</v>
      </c>
      <c r="K4530" t="s">
        <v>18</v>
      </c>
      <c r="L4530">
        <f>IF(D4530="Delhi",C4530-20,IF(D4530="Chennai",C4530-20,IF(D4530="Bangalore",C4530-20,IF(D4530="Ahmedabad",C4530-20,IF(D4530="Hyderabad",C4530-20,IF(D4530="Jaipur",C4530-20,IF(D4530="Kolkata",C4530-20,IF(D4530="Lucknow",C4530-20,IF(D4530="Mumbai",C4530-20,IF(D4530="Pune",C4530-20,0))))))))))</f>
        <v>15</v>
      </c>
    </row>
    <row r="4531" spans="1:12">
      <c r="A4531" t="s">
        <v>37</v>
      </c>
      <c r="B4531">
        <v>3</v>
      </c>
      <c r="C4531">
        <v>36</v>
      </c>
      <c r="D4531" t="s">
        <v>35</v>
      </c>
      <c r="E4531" t="s">
        <v>33</v>
      </c>
      <c r="F4531" t="s">
        <v>31</v>
      </c>
      <c r="G4531" t="s">
        <v>34</v>
      </c>
      <c r="H4531" t="s">
        <v>16</v>
      </c>
      <c r="I4531" t="s">
        <v>28</v>
      </c>
      <c r="J4531">
        <v>5</v>
      </c>
      <c r="K4531" t="s">
        <v>18</v>
      </c>
      <c r="L4531">
        <f>IF(D4531="Delhi",C4531-20,IF(D4531="Chennai",C4531-20,IF(D4531="Bangalore",C4531-20,IF(D4531="Ahmedabad",C4531-20,IF(D4531="Hyderabad",C4531-20,IF(D4531="Jaipur",C4531-20,IF(D4531="Kolkata",C4531-20,IF(D4531="Lucknow",C4531-20,IF(D4531="Mumbai",C4531-20,IF(D4531="Pune",C4531-20,0))))))))))</f>
        <v>16</v>
      </c>
    </row>
    <row r="4532" spans="1:12">
      <c r="A4532" t="s">
        <v>11</v>
      </c>
      <c r="B4532">
        <v>3</v>
      </c>
      <c r="C4532">
        <v>34</v>
      </c>
      <c r="D4532" t="s">
        <v>40</v>
      </c>
      <c r="E4532" t="s">
        <v>33</v>
      </c>
      <c r="F4532" t="s">
        <v>21</v>
      </c>
      <c r="G4532" t="s">
        <v>15</v>
      </c>
      <c r="H4532" t="s">
        <v>23</v>
      </c>
      <c r="I4532" t="s">
        <v>28</v>
      </c>
      <c r="J4532">
        <v>1</v>
      </c>
      <c r="K4532" t="s">
        <v>24</v>
      </c>
      <c r="L4532">
        <f>IF(D4532="Delhi",C4532-20,IF(D4532="Chennai",C4532-20,IF(D4532="Bangalore",C4532-20,IF(D4532="Ahmedabad",C4532-20,IF(D4532="Hyderabad",C4532-20,IF(D4532="Jaipur",C4532-20,IF(D4532="Kolkata",C4532-20,IF(D4532="Lucknow",C4532-20,IF(D4532="Mumbai",C4532-20,IF(D4532="Pune",C4532-20,0))))))))))</f>
        <v>14</v>
      </c>
    </row>
    <row r="4533" spans="1:12">
      <c r="A4533" t="s">
        <v>32</v>
      </c>
      <c r="B4533">
        <v>5</v>
      </c>
      <c r="C4533">
        <v>32</v>
      </c>
      <c r="D4533" t="s">
        <v>26</v>
      </c>
      <c r="E4533" t="s">
        <v>36</v>
      </c>
      <c r="F4533" t="s">
        <v>21</v>
      </c>
      <c r="G4533" t="s">
        <v>34</v>
      </c>
      <c r="H4533" t="s">
        <v>16</v>
      </c>
      <c r="I4533" t="s">
        <v>17</v>
      </c>
      <c r="J4533">
        <v>5</v>
      </c>
      <c r="K4533" t="s">
        <v>18</v>
      </c>
      <c r="L4533">
        <f>IF(D4533="Delhi",C4533-20,IF(D4533="Chennai",C4533-20,IF(D4533="Bangalore",C4533-20,IF(D4533="Ahmedabad",C4533-20,IF(D4533="Hyderabad",C4533-20,IF(D4533="Jaipur",C4533-20,IF(D4533="Kolkata",C4533-20,IF(D4533="Lucknow",C4533-20,IF(D4533="Mumbai",C4533-20,IF(D4533="Pune",C4533-20,0))))))))))</f>
        <v>12</v>
      </c>
    </row>
    <row r="4534" spans="1:12">
      <c r="A4534" t="s">
        <v>37</v>
      </c>
      <c r="B4534">
        <v>5</v>
      </c>
      <c r="C4534">
        <v>34</v>
      </c>
      <c r="D4534" t="s">
        <v>12</v>
      </c>
      <c r="E4534" t="s">
        <v>30</v>
      </c>
      <c r="F4534" t="s">
        <v>21</v>
      </c>
      <c r="G4534" t="s">
        <v>22</v>
      </c>
      <c r="H4534" t="s">
        <v>23</v>
      </c>
      <c r="I4534" t="s">
        <v>28</v>
      </c>
      <c r="J4534">
        <v>4</v>
      </c>
      <c r="K4534" t="s">
        <v>18</v>
      </c>
      <c r="L4534">
        <f>IF(D4534="Delhi",C4534-20,IF(D4534="Chennai",C4534-20,IF(D4534="Bangalore",C4534-20,IF(D4534="Ahmedabad",C4534-20,IF(D4534="Hyderabad",C4534-20,IF(D4534="Jaipur",C4534-20,IF(D4534="Kolkata",C4534-20,IF(D4534="Lucknow",C4534-20,IF(D4534="Mumbai",C4534-20,IF(D4534="Pune",C4534-20,0))))))))))</f>
        <v>14</v>
      </c>
    </row>
    <row r="4535" spans="1:12">
      <c r="A4535" t="s">
        <v>32</v>
      </c>
      <c r="B4535">
        <v>3</v>
      </c>
      <c r="C4535">
        <v>43</v>
      </c>
      <c r="D4535" t="s">
        <v>41</v>
      </c>
      <c r="E4535" t="s">
        <v>33</v>
      </c>
      <c r="F4535" t="s">
        <v>21</v>
      </c>
      <c r="G4535" t="s">
        <v>22</v>
      </c>
      <c r="H4535" t="s">
        <v>16</v>
      </c>
      <c r="I4535" t="s">
        <v>28</v>
      </c>
      <c r="J4535">
        <v>3</v>
      </c>
      <c r="K4535" t="s">
        <v>18</v>
      </c>
      <c r="L4535">
        <f>IF(D4535="Delhi",C4535-20,IF(D4535="Chennai",C4535-20,IF(D4535="Bangalore",C4535-20,IF(D4535="Ahmedabad",C4535-20,IF(D4535="Hyderabad",C4535-20,IF(D4535="Jaipur",C4535-20,IF(D4535="Kolkata",C4535-20,IF(D4535="Lucknow",C4535-20,IF(D4535="Mumbai",C4535-20,IF(D4535="Pune",C4535-20,0))))))))))</f>
        <v>23</v>
      </c>
    </row>
    <row r="4536" spans="1:12">
      <c r="A4536" t="s">
        <v>32</v>
      </c>
      <c r="B4536">
        <v>3</v>
      </c>
      <c r="C4536">
        <v>50</v>
      </c>
      <c r="D4536" t="s">
        <v>40</v>
      </c>
      <c r="E4536" t="s">
        <v>20</v>
      </c>
      <c r="F4536" t="s">
        <v>31</v>
      </c>
      <c r="G4536" t="s">
        <v>22</v>
      </c>
      <c r="H4536" t="s">
        <v>16</v>
      </c>
      <c r="I4536" t="s">
        <v>28</v>
      </c>
      <c r="J4536">
        <v>3</v>
      </c>
      <c r="K4536" t="s">
        <v>24</v>
      </c>
      <c r="L4536">
        <f>IF(D4536="Delhi",C4536-20,IF(D4536="Chennai",C4536-20,IF(D4536="Bangalore",C4536-20,IF(D4536="Ahmedabad",C4536-20,IF(D4536="Hyderabad",C4536-20,IF(D4536="Jaipur",C4536-20,IF(D4536="Kolkata",C4536-20,IF(D4536="Lucknow",C4536-20,IF(D4536="Mumbai",C4536-20,IF(D4536="Pune",C4536-20,0))))))))))</f>
        <v>30</v>
      </c>
    </row>
    <row r="4537" spans="1:12">
      <c r="A4537" t="s">
        <v>32</v>
      </c>
      <c r="B4537">
        <v>4</v>
      </c>
      <c r="C4537">
        <v>44</v>
      </c>
      <c r="D4537" t="s">
        <v>19</v>
      </c>
      <c r="E4537" t="s">
        <v>33</v>
      </c>
      <c r="F4537" t="s">
        <v>14</v>
      </c>
      <c r="G4537" t="s">
        <v>34</v>
      </c>
      <c r="H4537" t="s">
        <v>16</v>
      </c>
      <c r="I4537" t="s">
        <v>17</v>
      </c>
      <c r="J4537">
        <v>3</v>
      </c>
      <c r="K4537" t="s">
        <v>24</v>
      </c>
      <c r="L4537">
        <f>IF(D4537="Delhi",C4537-20,IF(D4537="Chennai",C4537-20,IF(D4537="Bangalore",C4537-20,IF(D4537="Ahmedabad",C4537-20,IF(D4537="Hyderabad",C4537-20,IF(D4537="Jaipur",C4537-20,IF(D4537="Kolkata",C4537-20,IF(D4537="Lucknow",C4537-20,IF(D4537="Mumbai",C4537-20,IF(D4537="Pune",C4537-20,0))))))))))</f>
        <v>24</v>
      </c>
    </row>
    <row r="4538" spans="1:12">
      <c r="A4538" t="s">
        <v>25</v>
      </c>
      <c r="B4538">
        <v>3</v>
      </c>
      <c r="C4538">
        <v>57</v>
      </c>
      <c r="D4538" t="s">
        <v>40</v>
      </c>
      <c r="E4538" t="s">
        <v>13</v>
      </c>
      <c r="F4538" t="s">
        <v>31</v>
      </c>
      <c r="G4538" t="s">
        <v>15</v>
      </c>
      <c r="H4538" t="s">
        <v>23</v>
      </c>
      <c r="I4538" t="s">
        <v>17</v>
      </c>
      <c r="J4538">
        <v>1</v>
      </c>
      <c r="K4538" t="s">
        <v>18</v>
      </c>
      <c r="L4538">
        <f>IF(D4538="Delhi",C4538-20,IF(D4538="Chennai",C4538-20,IF(D4538="Bangalore",C4538-20,IF(D4538="Ahmedabad",C4538-20,IF(D4538="Hyderabad",C4538-20,IF(D4538="Jaipur",C4538-20,IF(D4538="Kolkata",C4538-20,IF(D4538="Lucknow",C4538-20,IF(D4538="Mumbai",C4538-20,IF(D4538="Pune",C4538-20,0))))))))))</f>
        <v>37</v>
      </c>
    </row>
    <row r="4539" spans="1:12">
      <c r="A4539" t="s">
        <v>11</v>
      </c>
      <c r="B4539">
        <v>5</v>
      </c>
      <c r="C4539">
        <v>54</v>
      </c>
      <c r="D4539" t="s">
        <v>41</v>
      </c>
      <c r="E4539" t="s">
        <v>30</v>
      </c>
      <c r="F4539" t="s">
        <v>21</v>
      </c>
      <c r="G4539" t="s">
        <v>15</v>
      </c>
      <c r="H4539" t="s">
        <v>23</v>
      </c>
      <c r="I4539" t="s">
        <v>28</v>
      </c>
      <c r="J4539">
        <v>4</v>
      </c>
      <c r="K4539" t="s">
        <v>24</v>
      </c>
      <c r="L4539">
        <f>IF(D4539="Delhi",C4539-20,IF(D4539="Chennai",C4539-20,IF(D4539="Bangalore",C4539-20,IF(D4539="Ahmedabad",C4539-20,IF(D4539="Hyderabad",C4539-20,IF(D4539="Jaipur",C4539-20,IF(D4539="Kolkata",C4539-20,IF(D4539="Lucknow",C4539-20,IF(D4539="Mumbai",C4539-20,IF(D4539="Pune",C4539-20,0))))))))))</f>
        <v>34</v>
      </c>
    </row>
    <row r="4540" spans="1:12">
      <c r="A4540" t="s">
        <v>11</v>
      </c>
      <c r="B4540">
        <v>3</v>
      </c>
      <c r="C4540">
        <v>31</v>
      </c>
      <c r="D4540" t="s">
        <v>12</v>
      </c>
      <c r="E4540" t="s">
        <v>13</v>
      </c>
      <c r="F4540" t="s">
        <v>31</v>
      </c>
      <c r="G4540" t="s">
        <v>34</v>
      </c>
      <c r="H4540" t="s">
        <v>23</v>
      </c>
      <c r="I4540" t="s">
        <v>28</v>
      </c>
      <c r="J4540">
        <v>4</v>
      </c>
      <c r="K4540" t="s">
        <v>24</v>
      </c>
      <c r="L4540">
        <f>IF(D4540="Delhi",C4540-20,IF(D4540="Chennai",C4540-20,IF(D4540="Bangalore",C4540-20,IF(D4540="Ahmedabad",C4540-20,IF(D4540="Hyderabad",C4540-20,IF(D4540="Jaipur",C4540-20,IF(D4540="Kolkata",C4540-20,IF(D4540="Lucknow",C4540-20,IF(D4540="Mumbai",C4540-20,IF(D4540="Pune",C4540-20,0))))))))))</f>
        <v>11</v>
      </c>
    </row>
    <row r="4541" spans="1:12">
      <c r="A4541" t="s">
        <v>25</v>
      </c>
      <c r="B4541">
        <v>5</v>
      </c>
      <c r="C4541">
        <v>23</v>
      </c>
      <c r="D4541" t="s">
        <v>27</v>
      </c>
      <c r="E4541" t="s">
        <v>36</v>
      </c>
      <c r="F4541" t="s">
        <v>31</v>
      </c>
      <c r="G4541" t="s">
        <v>22</v>
      </c>
      <c r="H4541" t="s">
        <v>16</v>
      </c>
      <c r="I4541" t="s">
        <v>17</v>
      </c>
      <c r="J4541">
        <v>3</v>
      </c>
      <c r="K4541" t="s">
        <v>18</v>
      </c>
      <c r="L4541">
        <f>IF(D4541="Delhi",C4541-20,IF(D4541="Chennai",C4541-20,IF(D4541="Bangalore",C4541-20,IF(D4541="Ahmedabad",C4541-20,IF(D4541="Hyderabad",C4541-20,IF(D4541="Jaipur",C4541-20,IF(D4541="Kolkata",C4541-20,IF(D4541="Lucknow",C4541-20,IF(D4541="Mumbai",C4541-20,IF(D4541="Pune",C4541-20,0))))))))))</f>
        <v>3</v>
      </c>
    </row>
    <row r="4542" spans="1:12">
      <c r="A4542" t="s">
        <v>25</v>
      </c>
      <c r="B4542">
        <v>5</v>
      </c>
      <c r="C4542">
        <v>55</v>
      </c>
      <c r="D4542" t="s">
        <v>40</v>
      </c>
      <c r="E4542" t="s">
        <v>20</v>
      </c>
      <c r="F4542" t="s">
        <v>31</v>
      </c>
      <c r="G4542" t="s">
        <v>34</v>
      </c>
      <c r="H4542" t="s">
        <v>23</v>
      </c>
      <c r="I4542" t="s">
        <v>17</v>
      </c>
      <c r="J4542">
        <v>3</v>
      </c>
      <c r="K4542" t="s">
        <v>24</v>
      </c>
      <c r="L4542">
        <f>IF(D4542="Delhi",C4542-20,IF(D4542="Chennai",C4542-20,IF(D4542="Bangalore",C4542-20,IF(D4542="Ahmedabad",C4542-20,IF(D4542="Hyderabad",C4542-20,IF(D4542="Jaipur",C4542-20,IF(D4542="Kolkata",C4542-20,IF(D4542="Lucknow",C4542-20,IF(D4542="Mumbai",C4542-20,IF(D4542="Pune",C4542-20,0))))))))))</f>
        <v>35</v>
      </c>
    </row>
    <row r="4543" spans="1:12">
      <c r="A4543" t="s">
        <v>25</v>
      </c>
      <c r="B4543">
        <v>5</v>
      </c>
      <c r="C4543">
        <v>39</v>
      </c>
      <c r="D4543" t="s">
        <v>19</v>
      </c>
      <c r="E4543" t="s">
        <v>13</v>
      </c>
      <c r="F4543" t="s">
        <v>31</v>
      </c>
      <c r="G4543" t="s">
        <v>15</v>
      </c>
      <c r="H4543" t="s">
        <v>23</v>
      </c>
      <c r="I4543" t="s">
        <v>17</v>
      </c>
      <c r="J4543">
        <v>2</v>
      </c>
      <c r="K4543" t="s">
        <v>18</v>
      </c>
      <c r="L4543">
        <f>IF(D4543="Delhi",C4543-20,IF(D4543="Chennai",C4543-20,IF(D4543="Bangalore",C4543-20,IF(D4543="Ahmedabad",C4543-20,IF(D4543="Hyderabad",C4543-20,IF(D4543="Jaipur",C4543-20,IF(D4543="Kolkata",C4543-20,IF(D4543="Lucknow",C4543-20,IF(D4543="Mumbai",C4543-20,IF(D4543="Pune",C4543-20,0))))))))))</f>
        <v>19</v>
      </c>
    </row>
    <row r="4544" spans="1:12">
      <c r="A4544" t="s">
        <v>11</v>
      </c>
      <c r="B4544">
        <v>5</v>
      </c>
      <c r="C4544">
        <v>10</v>
      </c>
      <c r="D4544" t="s">
        <v>19</v>
      </c>
      <c r="E4544" t="s">
        <v>13</v>
      </c>
      <c r="F4544" t="s">
        <v>31</v>
      </c>
      <c r="G4544" t="s">
        <v>34</v>
      </c>
      <c r="H4544" t="s">
        <v>23</v>
      </c>
      <c r="I4544" t="s">
        <v>28</v>
      </c>
      <c r="J4544">
        <v>1</v>
      </c>
      <c r="K4544" t="s">
        <v>18</v>
      </c>
      <c r="L4544">
        <f>IF(D4544="Delhi",C4544-20,IF(D4544="Chennai",C4544-20,IF(D4544="Bangalore",C4544-20,IF(D4544="Ahmedabad",C4544-20,IF(D4544="Hyderabad",C4544-20,IF(D4544="Jaipur",C4544-20,IF(D4544="Kolkata",C4544-20,IF(D4544="Lucknow",C4544-20,IF(D4544="Mumbai",C4544-20,IF(D4544="Pune",C4544-20,0))))))))))</f>
        <v>-10</v>
      </c>
    </row>
    <row r="4545" spans="1:12">
      <c r="A4545" t="s">
        <v>32</v>
      </c>
      <c r="B4545">
        <v>5</v>
      </c>
      <c r="C4545">
        <v>27</v>
      </c>
      <c r="D4545" t="s">
        <v>40</v>
      </c>
      <c r="E4545" t="s">
        <v>36</v>
      </c>
      <c r="F4545" t="s">
        <v>14</v>
      </c>
      <c r="G4545" t="s">
        <v>15</v>
      </c>
      <c r="H4545" t="s">
        <v>16</v>
      </c>
      <c r="I4545" t="s">
        <v>17</v>
      </c>
      <c r="J4545">
        <v>3</v>
      </c>
      <c r="K4545" t="s">
        <v>24</v>
      </c>
      <c r="L4545">
        <f>IF(D4545="Delhi",C4545-20,IF(D4545="Chennai",C4545-20,IF(D4545="Bangalore",C4545-20,IF(D4545="Ahmedabad",C4545-20,IF(D4545="Hyderabad",C4545-20,IF(D4545="Jaipur",C4545-20,IF(D4545="Kolkata",C4545-20,IF(D4545="Lucknow",C4545-20,IF(D4545="Mumbai",C4545-20,IF(D4545="Pune",C4545-20,0))))))))))</f>
        <v>7</v>
      </c>
    </row>
    <row r="4546" spans="1:12">
      <c r="A4546" t="s">
        <v>32</v>
      </c>
      <c r="B4546">
        <v>3</v>
      </c>
      <c r="C4546">
        <v>54</v>
      </c>
      <c r="D4546" t="s">
        <v>40</v>
      </c>
      <c r="E4546" t="s">
        <v>33</v>
      </c>
      <c r="F4546" t="s">
        <v>31</v>
      </c>
      <c r="G4546" t="s">
        <v>15</v>
      </c>
      <c r="H4546" t="s">
        <v>23</v>
      </c>
      <c r="I4546" t="s">
        <v>28</v>
      </c>
      <c r="J4546">
        <v>4</v>
      </c>
      <c r="K4546" t="s">
        <v>24</v>
      </c>
      <c r="L4546">
        <f>IF(D4546="Delhi",C4546-20,IF(D4546="Chennai",C4546-20,IF(D4546="Bangalore",C4546-20,IF(D4546="Ahmedabad",C4546-20,IF(D4546="Hyderabad",C4546-20,IF(D4546="Jaipur",C4546-20,IF(D4546="Kolkata",C4546-20,IF(D4546="Lucknow",C4546-20,IF(D4546="Mumbai",C4546-20,IF(D4546="Pune",C4546-20,0))))))))))</f>
        <v>34</v>
      </c>
    </row>
    <row r="4547" spans="1:12">
      <c r="A4547" t="s">
        <v>32</v>
      </c>
      <c r="B4547">
        <v>1</v>
      </c>
      <c r="C4547">
        <v>23</v>
      </c>
      <c r="D4547" t="s">
        <v>12</v>
      </c>
      <c r="E4547" t="s">
        <v>20</v>
      </c>
      <c r="F4547" t="s">
        <v>14</v>
      </c>
      <c r="G4547" t="s">
        <v>15</v>
      </c>
      <c r="H4547" t="s">
        <v>16</v>
      </c>
      <c r="I4547" t="s">
        <v>28</v>
      </c>
      <c r="J4547">
        <v>3</v>
      </c>
      <c r="K4547" t="s">
        <v>24</v>
      </c>
      <c r="L4547">
        <f>IF(D4547="Delhi",C4547-20,IF(D4547="Chennai",C4547-20,IF(D4547="Bangalore",C4547-20,IF(D4547="Ahmedabad",C4547-20,IF(D4547="Hyderabad",C4547-20,IF(D4547="Jaipur",C4547-20,IF(D4547="Kolkata",C4547-20,IF(D4547="Lucknow",C4547-20,IF(D4547="Mumbai",C4547-20,IF(D4547="Pune",C4547-20,0))))))))))</f>
        <v>3</v>
      </c>
    </row>
    <row r="4548" spans="1:12">
      <c r="A4548" t="s">
        <v>25</v>
      </c>
      <c r="B4548">
        <v>4</v>
      </c>
      <c r="C4548">
        <v>57</v>
      </c>
      <c r="D4548" t="s">
        <v>40</v>
      </c>
      <c r="E4548" t="s">
        <v>36</v>
      </c>
      <c r="F4548" t="s">
        <v>14</v>
      </c>
      <c r="G4548" t="s">
        <v>15</v>
      </c>
      <c r="H4548" t="s">
        <v>16</v>
      </c>
      <c r="I4548" t="s">
        <v>17</v>
      </c>
      <c r="J4548">
        <v>2</v>
      </c>
      <c r="K4548" t="s">
        <v>18</v>
      </c>
      <c r="L4548">
        <f>IF(D4548="Delhi",C4548-20,IF(D4548="Chennai",C4548-20,IF(D4548="Bangalore",C4548-20,IF(D4548="Ahmedabad",C4548-20,IF(D4548="Hyderabad",C4548-20,IF(D4548="Jaipur",C4548-20,IF(D4548="Kolkata",C4548-20,IF(D4548="Lucknow",C4548-20,IF(D4548="Mumbai",C4548-20,IF(D4548="Pune",C4548-20,0))))))))))</f>
        <v>37</v>
      </c>
    </row>
    <row r="4549" spans="1:12">
      <c r="A4549" t="s">
        <v>25</v>
      </c>
      <c r="B4549">
        <v>4</v>
      </c>
      <c r="C4549">
        <v>50</v>
      </c>
      <c r="D4549" t="s">
        <v>29</v>
      </c>
      <c r="E4549" t="s">
        <v>36</v>
      </c>
      <c r="F4549" t="s">
        <v>21</v>
      </c>
      <c r="G4549" t="s">
        <v>15</v>
      </c>
      <c r="H4549" t="s">
        <v>23</v>
      </c>
      <c r="I4549" t="s">
        <v>28</v>
      </c>
      <c r="J4549">
        <v>1</v>
      </c>
      <c r="K4549" t="s">
        <v>18</v>
      </c>
      <c r="L4549">
        <f>IF(D4549="Delhi",C4549-20,IF(D4549="Chennai",C4549-20,IF(D4549="Bangalore",C4549-20,IF(D4549="Ahmedabad",C4549-20,IF(D4549="Hyderabad",C4549-20,IF(D4549="Jaipur",C4549-20,IF(D4549="Kolkata",C4549-20,IF(D4549="Lucknow",C4549-20,IF(D4549="Mumbai",C4549-20,IF(D4549="Pune",C4549-20,0))))))))))</f>
        <v>30</v>
      </c>
    </row>
    <row r="4550" spans="1:12">
      <c r="A4550" t="s">
        <v>37</v>
      </c>
      <c r="B4550">
        <v>4</v>
      </c>
      <c r="C4550">
        <v>43</v>
      </c>
      <c r="D4550" t="s">
        <v>39</v>
      </c>
      <c r="E4550" t="s">
        <v>33</v>
      </c>
      <c r="F4550" t="s">
        <v>31</v>
      </c>
      <c r="G4550" t="s">
        <v>34</v>
      </c>
      <c r="H4550" t="s">
        <v>16</v>
      </c>
      <c r="I4550" t="s">
        <v>17</v>
      </c>
      <c r="J4550">
        <v>5</v>
      </c>
      <c r="K4550" t="s">
        <v>18</v>
      </c>
      <c r="L4550">
        <f>IF(D4550="Delhi",C4550-20,IF(D4550="Chennai",C4550-20,IF(D4550="Bangalore",C4550-20,IF(D4550="Ahmedabad",C4550-20,IF(D4550="Hyderabad",C4550-20,IF(D4550="Jaipur",C4550-20,IF(D4550="Kolkata",C4550-20,IF(D4550="Lucknow",C4550-20,IF(D4550="Mumbai",C4550-20,IF(D4550="Pune",C4550-20,0))))))))))</f>
        <v>23</v>
      </c>
    </row>
    <row r="4551" spans="1:12">
      <c r="A4551" t="s">
        <v>32</v>
      </c>
      <c r="B4551">
        <v>2</v>
      </c>
      <c r="C4551">
        <v>39</v>
      </c>
      <c r="D4551" t="s">
        <v>27</v>
      </c>
      <c r="E4551" t="s">
        <v>20</v>
      </c>
      <c r="F4551" t="s">
        <v>14</v>
      </c>
      <c r="G4551" t="s">
        <v>22</v>
      </c>
      <c r="H4551" t="s">
        <v>16</v>
      </c>
      <c r="I4551" t="s">
        <v>17</v>
      </c>
      <c r="J4551">
        <v>3</v>
      </c>
      <c r="K4551" t="s">
        <v>18</v>
      </c>
      <c r="L4551">
        <f>IF(D4551="Delhi",C4551-20,IF(D4551="Chennai",C4551-20,IF(D4551="Bangalore",C4551-20,IF(D4551="Ahmedabad",C4551-20,IF(D4551="Hyderabad",C4551-20,IF(D4551="Jaipur",C4551-20,IF(D4551="Kolkata",C4551-20,IF(D4551="Lucknow",C4551-20,IF(D4551="Mumbai",C4551-20,IF(D4551="Pune",C4551-20,0))))))))))</f>
        <v>19</v>
      </c>
    </row>
    <row r="4552" spans="1:12">
      <c r="A4552" t="s">
        <v>37</v>
      </c>
      <c r="B4552">
        <v>5</v>
      </c>
      <c r="C4552">
        <v>23</v>
      </c>
      <c r="D4552" t="s">
        <v>38</v>
      </c>
      <c r="E4552" t="s">
        <v>30</v>
      </c>
      <c r="F4552" t="s">
        <v>14</v>
      </c>
      <c r="G4552" t="s">
        <v>15</v>
      </c>
      <c r="H4552" t="s">
        <v>16</v>
      </c>
      <c r="I4552" t="s">
        <v>28</v>
      </c>
      <c r="J4552">
        <v>4</v>
      </c>
      <c r="K4552" t="s">
        <v>18</v>
      </c>
      <c r="L4552">
        <f>IF(D4552="Delhi",C4552-20,IF(D4552="Chennai",C4552-20,IF(D4552="Bangalore",C4552-20,IF(D4552="Ahmedabad",C4552-20,IF(D4552="Hyderabad",C4552-20,IF(D4552="Jaipur",C4552-20,IF(D4552="Kolkata",C4552-20,IF(D4552="Lucknow",C4552-20,IF(D4552="Mumbai",C4552-20,IF(D4552="Pune",C4552-20,0))))))))))</f>
        <v>3</v>
      </c>
    </row>
    <row r="4553" spans="1:12">
      <c r="A4553" t="s">
        <v>32</v>
      </c>
      <c r="B4553">
        <v>1</v>
      </c>
      <c r="C4553">
        <v>55</v>
      </c>
      <c r="D4553" t="s">
        <v>29</v>
      </c>
      <c r="E4553" t="s">
        <v>20</v>
      </c>
      <c r="F4553" t="s">
        <v>31</v>
      </c>
      <c r="G4553" t="s">
        <v>22</v>
      </c>
      <c r="H4553" t="s">
        <v>16</v>
      </c>
      <c r="I4553" t="s">
        <v>17</v>
      </c>
      <c r="J4553">
        <v>1</v>
      </c>
      <c r="K4553" t="s">
        <v>18</v>
      </c>
      <c r="L4553">
        <f>IF(D4553="Delhi",C4553-20,IF(D4553="Chennai",C4553-20,IF(D4553="Bangalore",C4553-20,IF(D4553="Ahmedabad",C4553-20,IF(D4553="Hyderabad",C4553-20,IF(D4553="Jaipur",C4553-20,IF(D4553="Kolkata",C4553-20,IF(D4553="Lucknow",C4553-20,IF(D4553="Mumbai",C4553-20,IF(D4553="Pune",C4553-20,0))))))))))</f>
        <v>35</v>
      </c>
    </row>
    <row r="4554" spans="1:12">
      <c r="A4554" t="s">
        <v>11</v>
      </c>
      <c r="B4554">
        <v>5</v>
      </c>
      <c r="C4554">
        <v>14</v>
      </c>
      <c r="D4554" t="s">
        <v>35</v>
      </c>
      <c r="E4554" t="s">
        <v>30</v>
      </c>
      <c r="F4554" t="s">
        <v>31</v>
      </c>
      <c r="G4554" t="s">
        <v>34</v>
      </c>
      <c r="H4554" t="s">
        <v>23</v>
      </c>
      <c r="I4554" t="s">
        <v>28</v>
      </c>
      <c r="J4554">
        <v>3</v>
      </c>
      <c r="K4554" t="s">
        <v>24</v>
      </c>
      <c r="L4554">
        <f>IF(D4554="Delhi",C4554-20,IF(D4554="Chennai",C4554-20,IF(D4554="Bangalore",C4554-20,IF(D4554="Ahmedabad",C4554-20,IF(D4554="Hyderabad",C4554-20,IF(D4554="Jaipur",C4554-20,IF(D4554="Kolkata",C4554-20,IF(D4554="Lucknow",C4554-20,IF(D4554="Mumbai",C4554-20,IF(D4554="Pune",C4554-20,0))))))))))</f>
        <v>-6</v>
      </c>
    </row>
    <row r="4555" spans="1:12">
      <c r="A4555" t="s">
        <v>11</v>
      </c>
      <c r="B4555">
        <v>4</v>
      </c>
      <c r="C4555">
        <v>43</v>
      </c>
      <c r="D4555" t="s">
        <v>40</v>
      </c>
      <c r="E4555" t="s">
        <v>33</v>
      </c>
      <c r="F4555" t="s">
        <v>31</v>
      </c>
      <c r="G4555" t="s">
        <v>15</v>
      </c>
      <c r="H4555" t="s">
        <v>16</v>
      </c>
      <c r="I4555" t="s">
        <v>17</v>
      </c>
      <c r="J4555">
        <v>1</v>
      </c>
      <c r="K4555" t="s">
        <v>18</v>
      </c>
      <c r="L4555">
        <f>IF(D4555="Delhi",C4555-20,IF(D4555="Chennai",C4555-20,IF(D4555="Bangalore",C4555-20,IF(D4555="Ahmedabad",C4555-20,IF(D4555="Hyderabad",C4555-20,IF(D4555="Jaipur",C4555-20,IF(D4555="Kolkata",C4555-20,IF(D4555="Lucknow",C4555-20,IF(D4555="Mumbai",C4555-20,IF(D4555="Pune",C4555-20,0))))))))))</f>
        <v>23</v>
      </c>
    </row>
    <row r="4556" spans="1:12">
      <c r="A4556" t="s">
        <v>32</v>
      </c>
      <c r="B4556">
        <v>5</v>
      </c>
      <c r="C4556">
        <v>21</v>
      </c>
      <c r="D4556" t="s">
        <v>35</v>
      </c>
      <c r="E4556" t="s">
        <v>13</v>
      </c>
      <c r="F4556" t="s">
        <v>31</v>
      </c>
      <c r="G4556" t="s">
        <v>22</v>
      </c>
      <c r="H4556" t="s">
        <v>16</v>
      </c>
      <c r="I4556" t="s">
        <v>17</v>
      </c>
      <c r="J4556">
        <v>1</v>
      </c>
      <c r="K4556" t="s">
        <v>24</v>
      </c>
      <c r="L4556">
        <f>IF(D4556="Delhi",C4556-20,IF(D4556="Chennai",C4556-20,IF(D4556="Bangalore",C4556-20,IF(D4556="Ahmedabad",C4556-20,IF(D4556="Hyderabad",C4556-20,IF(D4556="Jaipur",C4556-20,IF(D4556="Kolkata",C4556-20,IF(D4556="Lucknow",C4556-20,IF(D4556="Mumbai",C4556-20,IF(D4556="Pune",C4556-20,0))))))))))</f>
        <v>1</v>
      </c>
    </row>
    <row r="4557" spans="1:12">
      <c r="A4557" t="s">
        <v>37</v>
      </c>
      <c r="B4557">
        <v>5</v>
      </c>
      <c r="C4557">
        <v>29</v>
      </c>
      <c r="D4557" t="s">
        <v>19</v>
      </c>
      <c r="E4557" t="s">
        <v>20</v>
      </c>
      <c r="F4557" t="s">
        <v>14</v>
      </c>
      <c r="G4557" t="s">
        <v>15</v>
      </c>
      <c r="H4557" t="s">
        <v>16</v>
      </c>
      <c r="I4557" t="s">
        <v>28</v>
      </c>
      <c r="J4557">
        <v>3</v>
      </c>
      <c r="K4557" t="s">
        <v>24</v>
      </c>
      <c r="L4557">
        <f>IF(D4557="Delhi",C4557-20,IF(D4557="Chennai",C4557-20,IF(D4557="Bangalore",C4557-20,IF(D4557="Ahmedabad",C4557-20,IF(D4557="Hyderabad",C4557-20,IF(D4557="Jaipur",C4557-20,IF(D4557="Kolkata",C4557-20,IF(D4557="Lucknow",C4557-20,IF(D4557="Mumbai",C4557-20,IF(D4557="Pune",C4557-20,0))))))))))</f>
        <v>9</v>
      </c>
    </row>
    <row r="4558" spans="1:12">
      <c r="A4558" t="s">
        <v>11</v>
      </c>
      <c r="B4558">
        <v>3</v>
      </c>
      <c r="C4558">
        <v>18</v>
      </c>
      <c r="D4558" t="s">
        <v>35</v>
      </c>
      <c r="E4558" t="s">
        <v>36</v>
      </c>
      <c r="F4558" t="s">
        <v>21</v>
      </c>
      <c r="G4558" t="s">
        <v>15</v>
      </c>
      <c r="H4558" t="s">
        <v>16</v>
      </c>
      <c r="I4558" t="s">
        <v>17</v>
      </c>
      <c r="J4558">
        <v>5</v>
      </c>
      <c r="K4558" t="s">
        <v>24</v>
      </c>
      <c r="L4558">
        <f>IF(D4558="Delhi",C4558-20,IF(D4558="Chennai",C4558-20,IF(D4558="Bangalore",C4558-20,IF(D4558="Ahmedabad",C4558-20,IF(D4558="Hyderabad",C4558-20,IF(D4558="Jaipur",C4558-20,IF(D4558="Kolkata",C4558-20,IF(D4558="Lucknow",C4558-20,IF(D4558="Mumbai",C4558-20,IF(D4558="Pune",C4558-20,0))))))))))</f>
        <v>-2</v>
      </c>
    </row>
    <row r="4559" spans="1:12">
      <c r="A4559" t="s">
        <v>37</v>
      </c>
      <c r="B4559">
        <v>2</v>
      </c>
      <c r="C4559">
        <v>20</v>
      </c>
      <c r="D4559" t="s">
        <v>38</v>
      </c>
      <c r="E4559" t="s">
        <v>36</v>
      </c>
      <c r="F4559" t="s">
        <v>21</v>
      </c>
      <c r="G4559" t="s">
        <v>22</v>
      </c>
      <c r="H4559" t="s">
        <v>16</v>
      </c>
      <c r="I4559" t="s">
        <v>28</v>
      </c>
      <c r="J4559">
        <v>1</v>
      </c>
      <c r="K4559" t="s">
        <v>24</v>
      </c>
      <c r="L4559">
        <f>IF(D4559="Delhi",C4559-20,IF(D4559="Chennai",C4559-20,IF(D4559="Bangalore",C4559-20,IF(D4559="Ahmedabad",C4559-20,IF(D4559="Hyderabad",C4559-20,IF(D4559="Jaipur",C4559-20,IF(D4559="Kolkata",C4559-20,IF(D4559="Lucknow",C4559-20,IF(D4559="Mumbai",C4559-20,IF(D4559="Pune",C4559-20,0))))))))))</f>
        <v>0</v>
      </c>
    </row>
    <row r="4560" spans="1:12">
      <c r="A4560" t="s">
        <v>11</v>
      </c>
      <c r="B4560">
        <v>4</v>
      </c>
      <c r="C4560">
        <v>38</v>
      </c>
      <c r="D4560" t="s">
        <v>38</v>
      </c>
      <c r="E4560" t="s">
        <v>13</v>
      </c>
      <c r="F4560" t="s">
        <v>31</v>
      </c>
      <c r="G4560" t="s">
        <v>22</v>
      </c>
      <c r="H4560" t="s">
        <v>23</v>
      </c>
      <c r="I4560" t="s">
        <v>28</v>
      </c>
      <c r="J4560">
        <v>5</v>
      </c>
      <c r="K4560" t="s">
        <v>24</v>
      </c>
      <c r="L4560">
        <f>IF(D4560="Delhi",C4560-20,IF(D4560="Chennai",C4560-20,IF(D4560="Bangalore",C4560-20,IF(D4560="Ahmedabad",C4560-20,IF(D4560="Hyderabad",C4560-20,IF(D4560="Jaipur",C4560-20,IF(D4560="Kolkata",C4560-20,IF(D4560="Lucknow",C4560-20,IF(D4560="Mumbai",C4560-20,IF(D4560="Pune",C4560-20,0))))))))))</f>
        <v>18</v>
      </c>
    </row>
    <row r="4561" spans="1:12">
      <c r="A4561" t="s">
        <v>11</v>
      </c>
      <c r="B4561">
        <v>3</v>
      </c>
      <c r="C4561">
        <v>37</v>
      </c>
      <c r="D4561" t="s">
        <v>38</v>
      </c>
      <c r="E4561" t="s">
        <v>33</v>
      </c>
      <c r="F4561" t="s">
        <v>21</v>
      </c>
      <c r="G4561" t="s">
        <v>34</v>
      </c>
      <c r="H4561" t="s">
        <v>23</v>
      </c>
      <c r="I4561" t="s">
        <v>17</v>
      </c>
      <c r="J4561">
        <v>1</v>
      </c>
      <c r="K4561" t="s">
        <v>18</v>
      </c>
      <c r="L4561">
        <f>IF(D4561="Delhi",C4561-20,IF(D4561="Chennai",C4561-20,IF(D4561="Bangalore",C4561-20,IF(D4561="Ahmedabad",C4561-20,IF(D4561="Hyderabad",C4561-20,IF(D4561="Jaipur",C4561-20,IF(D4561="Kolkata",C4561-20,IF(D4561="Lucknow",C4561-20,IF(D4561="Mumbai",C4561-20,IF(D4561="Pune",C4561-20,0))))))))))</f>
        <v>17</v>
      </c>
    </row>
    <row r="4562" spans="1:12">
      <c r="A4562" t="s">
        <v>32</v>
      </c>
      <c r="B4562">
        <v>5</v>
      </c>
      <c r="C4562">
        <v>14</v>
      </c>
      <c r="D4562" t="s">
        <v>40</v>
      </c>
      <c r="E4562" t="s">
        <v>36</v>
      </c>
      <c r="F4562" t="s">
        <v>14</v>
      </c>
      <c r="G4562" t="s">
        <v>15</v>
      </c>
      <c r="H4562" t="s">
        <v>16</v>
      </c>
      <c r="I4562" t="s">
        <v>17</v>
      </c>
      <c r="J4562">
        <v>3</v>
      </c>
      <c r="K4562" t="s">
        <v>18</v>
      </c>
      <c r="L4562">
        <f>IF(D4562="Delhi",C4562-20,IF(D4562="Chennai",C4562-20,IF(D4562="Bangalore",C4562-20,IF(D4562="Ahmedabad",C4562-20,IF(D4562="Hyderabad",C4562-20,IF(D4562="Jaipur",C4562-20,IF(D4562="Kolkata",C4562-20,IF(D4562="Lucknow",C4562-20,IF(D4562="Mumbai",C4562-20,IF(D4562="Pune",C4562-20,0))))))))))</f>
        <v>-6</v>
      </c>
    </row>
    <row r="4563" spans="1:12">
      <c r="A4563" t="s">
        <v>32</v>
      </c>
      <c r="B4563">
        <v>2</v>
      </c>
      <c r="C4563">
        <v>18</v>
      </c>
      <c r="D4563" t="s">
        <v>29</v>
      </c>
      <c r="E4563" t="s">
        <v>20</v>
      </c>
      <c r="F4563" t="s">
        <v>21</v>
      </c>
      <c r="G4563" t="s">
        <v>34</v>
      </c>
      <c r="H4563" t="s">
        <v>16</v>
      </c>
      <c r="I4563" t="s">
        <v>28</v>
      </c>
      <c r="J4563">
        <v>1</v>
      </c>
      <c r="K4563" t="s">
        <v>18</v>
      </c>
      <c r="L4563">
        <f>IF(D4563="Delhi",C4563-20,IF(D4563="Chennai",C4563-20,IF(D4563="Bangalore",C4563-20,IF(D4563="Ahmedabad",C4563-20,IF(D4563="Hyderabad",C4563-20,IF(D4563="Jaipur",C4563-20,IF(D4563="Kolkata",C4563-20,IF(D4563="Lucknow",C4563-20,IF(D4563="Mumbai",C4563-20,IF(D4563="Pune",C4563-20,0))))))))))</f>
        <v>-2</v>
      </c>
    </row>
    <row r="4564" spans="1:12">
      <c r="A4564" t="s">
        <v>11</v>
      </c>
      <c r="B4564">
        <v>2</v>
      </c>
      <c r="C4564">
        <v>52</v>
      </c>
      <c r="D4564" t="s">
        <v>29</v>
      </c>
      <c r="E4564" t="s">
        <v>30</v>
      </c>
      <c r="F4564" t="s">
        <v>31</v>
      </c>
      <c r="G4564" t="s">
        <v>15</v>
      </c>
      <c r="H4564" t="s">
        <v>16</v>
      </c>
      <c r="I4564" t="s">
        <v>28</v>
      </c>
      <c r="J4564">
        <v>1</v>
      </c>
      <c r="K4564" t="s">
        <v>18</v>
      </c>
      <c r="L4564">
        <f>IF(D4564="Delhi",C4564-20,IF(D4564="Chennai",C4564-20,IF(D4564="Bangalore",C4564-20,IF(D4564="Ahmedabad",C4564-20,IF(D4564="Hyderabad",C4564-20,IF(D4564="Jaipur",C4564-20,IF(D4564="Kolkata",C4564-20,IF(D4564="Lucknow",C4564-20,IF(D4564="Mumbai",C4564-20,IF(D4564="Pune",C4564-20,0))))))))))</f>
        <v>32</v>
      </c>
    </row>
    <row r="4565" spans="1:12">
      <c r="A4565" t="s">
        <v>11</v>
      </c>
      <c r="B4565">
        <v>3</v>
      </c>
      <c r="C4565">
        <v>55</v>
      </c>
      <c r="D4565" t="s">
        <v>12</v>
      </c>
      <c r="E4565" t="s">
        <v>30</v>
      </c>
      <c r="F4565" t="s">
        <v>31</v>
      </c>
      <c r="G4565" t="s">
        <v>34</v>
      </c>
      <c r="H4565" t="s">
        <v>23</v>
      </c>
      <c r="I4565" t="s">
        <v>17</v>
      </c>
      <c r="J4565">
        <v>2</v>
      </c>
      <c r="K4565" t="s">
        <v>18</v>
      </c>
      <c r="L4565">
        <f>IF(D4565="Delhi",C4565-20,IF(D4565="Chennai",C4565-20,IF(D4565="Bangalore",C4565-20,IF(D4565="Ahmedabad",C4565-20,IF(D4565="Hyderabad",C4565-20,IF(D4565="Jaipur",C4565-20,IF(D4565="Kolkata",C4565-20,IF(D4565="Lucknow",C4565-20,IF(D4565="Mumbai",C4565-20,IF(D4565="Pune",C4565-20,0))))))))))</f>
        <v>35</v>
      </c>
    </row>
    <row r="4566" spans="1:12">
      <c r="A4566" t="s">
        <v>32</v>
      </c>
      <c r="B4566">
        <v>5</v>
      </c>
      <c r="C4566">
        <v>43</v>
      </c>
      <c r="D4566" t="s">
        <v>19</v>
      </c>
      <c r="E4566" t="s">
        <v>30</v>
      </c>
      <c r="F4566" t="s">
        <v>21</v>
      </c>
      <c r="G4566" t="s">
        <v>22</v>
      </c>
      <c r="H4566" t="s">
        <v>23</v>
      </c>
      <c r="I4566" t="s">
        <v>28</v>
      </c>
      <c r="J4566">
        <v>2</v>
      </c>
      <c r="K4566" t="s">
        <v>24</v>
      </c>
      <c r="L4566">
        <f>IF(D4566="Delhi",C4566-20,IF(D4566="Chennai",C4566-20,IF(D4566="Bangalore",C4566-20,IF(D4566="Ahmedabad",C4566-20,IF(D4566="Hyderabad",C4566-20,IF(D4566="Jaipur",C4566-20,IF(D4566="Kolkata",C4566-20,IF(D4566="Lucknow",C4566-20,IF(D4566="Mumbai",C4566-20,IF(D4566="Pune",C4566-20,0))))))))))</f>
        <v>23</v>
      </c>
    </row>
    <row r="4567" spans="1:12">
      <c r="A4567" t="s">
        <v>37</v>
      </c>
      <c r="B4567">
        <v>2</v>
      </c>
      <c r="C4567">
        <v>54</v>
      </c>
      <c r="D4567" t="s">
        <v>40</v>
      </c>
      <c r="E4567" t="s">
        <v>20</v>
      </c>
      <c r="F4567" t="s">
        <v>31</v>
      </c>
      <c r="G4567" t="s">
        <v>15</v>
      </c>
      <c r="H4567" t="s">
        <v>16</v>
      </c>
      <c r="I4567" t="s">
        <v>28</v>
      </c>
      <c r="J4567">
        <v>5</v>
      </c>
      <c r="K4567" t="s">
        <v>18</v>
      </c>
      <c r="L4567">
        <f>IF(D4567="Delhi",C4567-20,IF(D4567="Chennai",C4567-20,IF(D4567="Bangalore",C4567-20,IF(D4567="Ahmedabad",C4567-20,IF(D4567="Hyderabad",C4567-20,IF(D4567="Jaipur",C4567-20,IF(D4567="Kolkata",C4567-20,IF(D4567="Lucknow",C4567-20,IF(D4567="Mumbai",C4567-20,IF(D4567="Pune",C4567-20,0))))))))))</f>
        <v>34</v>
      </c>
    </row>
    <row r="4568" spans="1:12">
      <c r="A4568" t="s">
        <v>32</v>
      </c>
      <c r="B4568">
        <v>5</v>
      </c>
      <c r="C4568">
        <v>22</v>
      </c>
      <c r="D4568" t="s">
        <v>35</v>
      </c>
      <c r="E4568" t="s">
        <v>20</v>
      </c>
      <c r="F4568" t="s">
        <v>31</v>
      </c>
      <c r="G4568" t="s">
        <v>15</v>
      </c>
      <c r="H4568" t="s">
        <v>16</v>
      </c>
      <c r="I4568" t="s">
        <v>28</v>
      </c>
      <c r="J4568">
        <v>5</v>
      </c>
      <c r="K4568" t="s">
        <v>24</v>
      </c>
      <c r="L4568">
        <f>IF(D4568="Delhi",C4568-20,IF(D4568="Chennai",C4568-20,IF(D4568="Bangalore",C4568-20,IF(D4568="Ahmedabad",C4568-20,IF(D4568="Hyderabad",C4568-20,IF(D4568="Jaipur",C4568-20,IF(D4568="Kolkata",C4568-20,IF(D4568="Lucknow",C4568-20,IF(D4568="Mumbai",C4568-20,IF(D4568="Pune",C4568-20,0))))))))))</f>
        <v>2</v>
      </c>
    </row>
    <row r="4569" spans="1:12">
      <c r="A4569" t="s">
        <v>11</v>
      </c>
      <c r="B4569">
        <v>3</v>
      </c>
      <c r="C4569">
        <v>19</v>
      </c>
      <c r="D4569" t="s">
        <v>41</v>
      </c>
      <c r="E4569" t="s">
        <v>36</v>
      </c>
      <c r="F4569" t="s">
        <v>31</v>
      </c>
      <c r="G4569" t="s">
        <v>34</v>
      </c>
      <c r="H4569" t="s">
        <v>16</v>
      </c>
      <c r="I4569" t="s">
        <v>17</v>
      </c>
      <c r="J4569">
        <v>1</v>
      </c>
      <c r="K4569" t="s">
        <v>18</v>
      </c>
      <c r="L4569">
        <f>IF(D4569="Delhi",C4569-20,IF(D4569="Chennai",C4569-20,IF(D4569="Bangalore",C4569-20,IF(D4569="Ahmedabad",C4569-20,IF(D4569="Hyderabad",C4569-20,IF(D4569="Jaipur",C4569-20,IF(D4569="Kolkata",C4569-20,IF(D4569="Lucknow",C4569-20,IF(D4569="Mumbai",C4569-20,IF(D4569="Pune",C4569-20,0))))))))))</f>
        <v>-1</v>
      </c>
    </row>
    <row r="4570" spans="1:12">
      <c r="A4570" t="s">
        <v>25</v>
      </c>
      <c r="B4570">
        <v>2</v>
      </c>
      <c r="C4570">
        <v>21</v>
      </c>
      <c r="D4570" t="s">
        <v>12</v>
      </c>
      <c r="E4570" t="s">
        <v>30</v>
      </c>
      <c r="F4570" t="s">
        <v>21</v>
      </c>
      <c r="G4570" t="s">
        <v>34</v>
      </c>
      <c r="H4570" t="s">
        <v>23</v>
      </c>
      <c r="I4570" t="s">
        <v>28</v>
      </c>
      <c r="J4570">
        <v>3</v>
      </c>
      <c r="K4570" t="s">
        <v>24</v>
      </c>
      <c r="L4570">
        <f>IF(D4570="Delhi",C4570-20,IF(D4570="Chennai",C4570-20,IF(D4570="Bangalore",C4570-20,IF(D4570="Ahmedabad",C4570-20,IF(D4570="Hyderabad",C4570-20,IF(D4570="Jaipur",C4570-20,IF(D4570="Kolkata",C4570-20,IF(D4570="Lucknow",C4570-20,IF(D4570="Mumbai",C4570-20,IF(D4570="Pune",C4570-20,0))))))))))</f>
        <v>1</v>
      </c>
    </row>
    <row r="4571" spans="1:12">
      <c r="A4571" t="s">
        <v>25</v>
      </c>
      <c r="B4571">
        <v>4</v>
      </c>
      <c r="C4571">
        <v>58</v>
      </c>
      <c r="D4571" t="s">
        <v>40</v>
      </c>
      <c r="E4571" t="s">
        <v>30</v>
      </c>
      <c r="F4571" t="s">
        <v>31</v>
      </c>
      <c r="G4571" t="s">
        <v>22</v>
      </c>
      <c r="H4571" t="s">
        <v>23</v>
      </c>
      <c r="I4571" t="s">
        <v>28</v>
      </c>
      <c r="J4571">
        <v>3</v>
      </c>
      <c r="K4571" t="s">
        <v>18</v>
      </c>
      <c r="L4571">
        <f>IF(D4571="Delhi",C4571-20,IF(D4571="Chennai",C4571-20,IF(D4571="Bangalore",C4571-20,IF(D4571="Ahmedabad",C4571-20,IF(D4571="Hyderabad",C4571-20,IF(D4571="Jaipur",C4571-20,IF(D4571="Kolkata",C4571-20,IF(D4571="Lucknow",C4571-20,IF(D4571="Mumbai",C4571-20,IF(D4571="Pune",C4571-20,0))))))))))</f>
        <v>38</v>
      </c>
    </row>
    <row r="4572" spans="1:12">
      <c r="A4572" t="s">
        <v>25</v>
      </c>
      <c r="B4572">
        <v>4</v>
      </c>
      <c r="C4572">
        <v>34</v>
      </c>
      <c r="D4572" t="s">
        <v>35</v>
      </c>
      <c r="E4572" t="s">
        <v>13</v>
      </c>
      <c r="F4572" t="s">
        <v>31</v>
      </c>
      <c r="G4572" t="s">
        <v>34</v>
      </c>
      <c r="H4572" t="s">
        <v>23</v>
      </c>
      <c r="I4572" t="s">
        <v>28</v>
      </c>
      <c r="J4572">
        <v>1</v>
      </c>
      <c r="K4572" t="s">
        <v>24</v>
      </c>
      <c r="L4572">
        <f>IF(D4572="Delhi",C4572-20,IF(D4572="Chennai",C4572-20,IF(D4572="Bangalore",C4572-20,IF(D4572="Ahmedabad",C4572-20,IF(D4572="Hyderabad",C4572-20,IF(D4572="Jaipur",C4572-20,IF(D4572="Kolkata",C4572-20,IF(D4572="Lucknow",C4572-20,IF(D4572="Mumbai",C4572-20,IF(D4572="Pune",C4572-20,0))))))))))</f>
        <v>14</v>
      </c>
    </row>
    <row r="4573" spans="1:12">
      <c r="A4573" t="s">
        <v>32</v>
      </c>
      <c r="B4573">
        <v>2</v>
      </c>
      <c r="C4573">
        <v>53</v>
      </c>
      <c r="D4573" t="s">
        <v>27</v>
      </c>
      <c r="E4573" t="s">
        <v>33</v>
      </c>
      <c r="F4573" t="s">
        <v>21</v>
      </c>
      <c r="G4573" t="s">
        <v>22</v>
      </c>
      <c r="H4573" t="s">
        <v>16</v>
      </c>
      <c r="I4573" t="s">
        <v>28</v>
      </c>
      <c r="J4573">
        <v>1</v>
      </c>
      <c r="K4573" t="s">
        <v>24</v>
      </c>
      <c r="L4573">
        <f>IF(D4573="Delhi",C4573-20,IF(D4573="Chennai",C4573-20,IF(D4573="Bangalore",C4573-20,IF(D4573="Ahmedabad",C4573-20,IF(D4573="Hyderabad",C4573-20,IF(D4573="Jaipur",C4573-20,IF(D4573="Kolkata",C4573-20,IF(D4573="Lucknow",C4573-20,IF(D4573="Mumbai",C4573-20,IF(D4573="Pune",C4573-20,0))))))))))</f>
        <v>33</v>
      </c>
    </row>
    <row r="4574" spans="1:12">
      <c r="A4574" t="s">
        <v>25</v>
      </c>
      <c r="B4574">
        <v>2</v>
      </c>
      <c r="C4574">
        <v>12</v>
      </c>
      <c r="D4574" t="s">
        <v>41</v>
      </c>
      <c r="E4574" t="s">
        <v>30</v>
      </c>
      <c r="F4574" t="s">
        <v>21</v>
      </c>
      <c r="G4574" t="s">
        <v>15</v>
      </c>
      <c r="H4574" t="s">
        <v>23</v>
      </c>
      <c r="I4574" t="s">
        <v>17</v>
      </c>
      <c r="J4574">
        <v>3</v>
      </c>
      <c r="K4574" t="s">
        <v>18</v>
      </c>
      <c r="L4574">
        <f>IF(D4574="Delhi",C4574-20,IF(D4574="Chennai",C4574-20,IF(D4574="Bangalore",C4574-20,IF(D4574="Ahmedabad",C4574-20,IF(D4574="Hyderabad",C4574-20,IF(D4574="Jaipur",C4574-20,IF(D4574="Kolkata",C4574-20,IF(D4574="Lucknow",C4574-20,IF(D4574="Mumbai",C4574-20,IF(D4574="Pune",C4574-20,0))))))))))</f>
        <v>-8</v>
      </c>
    </row>
    <row r="4575" spans="1:12">
      <c r="A4575" t="s">
        <v>32</v>
      </c>
      <c r="B4575">
        <v>4</v>
      </c>
      <c r="C4575">
        <v>31</v>
      </c>
      <c r="D4575" t="s">
        <v>40</v>
      </c>
      <c r="E4575" t="s">
        <v>33</v>
      </c>
      <c r="F4575" t="s">
        <v>14</v>
      </c>
      <c r="G4575" t="s">
        <v>22</v>
      </c>
      <c r="H4575" t="s">
        <v>23</v>
      </c>
      <c r="I4575" t="s">
        <v>28</v>
      </c>
      <c r="J4575">
        <v>5</v>
      </c>
      <c r="K4575" t="s">
        <v>24</v>
      </c>
      <c r="L4575">
        <f>IF(D4575="Delhi",C4575-20,IF(D4575="Chennai",C4575-20,IF(D4575="Bangalore",C4575-20,IF(D4575="Ahmedabad",C4575-20,IF(D4575="Hyderabad",C4575-20,IF(D4575="Jaipur",C4575-20,IF(D4575="Kolkata",C4575-20,IF(D4575="Lucknow",C4575-20,IF(D4575="Mumbai",C4575-20,IF(D4575="Pune",C4575-20,0))))))))))</f>
        <v>11</v>
      </c>
    </row>
    <row r="4576" spans="1:12">
      <c r="A4576" t="s">
        <v>25</v>
      </c>
      <c r="B4576">
        <v>4</v>
      </c>
      <c r="C4576">
        <v>52</v>
      </c>
      <c r="D4576" t="s">
        <v>40</v>
      </c>
      <c r="E4576" t="s">
        <v>33</v>
      </c>
      <c r="F4576" t="s">
        <v>31</v>
      </c>
      <c r="G4576" t="s">
        <v>22</v>
      </c>
      <c r="H4576" t="s">
        <v>16</v>
      </c>
      <c r="I4576" t="s">
        <v>17</v>
      </c>
      <c r="J4576">
        <v>1</v>
      </c>
      <c r="K4576" t="s">
        <v>18</v>
      </c>
      <c r="L4576">
        <f>IF(D4576="Delhi",C4576-20,IF(D4576="Chennai",C4576-20,IF(D4576="Bangalore",C4576-20,IF(D4576="Ahmedabad",C4576-20,IF(D4576="Hyderabad",C4576-20,IF(D4576="Jaipur",C4576-20,IF(D4576="Kolkata",C4576-20,IF(D4576="Lucknow",C4576-20,IF(D4576="Mumbai",C4576-20,IF(D4576="Pune",C4576-20,0))))))))))</f>
        <v>32</v>
      </c>
    </row>
    <row r="4577" spans="1:12">
      <c r="A4577" t="s">
        <v>32</v>
      </c>
      <c r="B4577">
        <v>4</v>
      </c>
      <c r="C4577">
        <v>54</v>
      </c>
      <c r="D4577" t="s">
        <v>29</v>
      </c>
      <c r="E4577" t="s">
        <v>36</v>
      </c>
      <c r="F4577" t="s">
        <v>21</v>
      </c>
      <c r="G4577" t="s">
        <v>15</v>
      </c>
      <c r="H4577" t="s">
        <v>16</v>
      </c>
      <c r="I4577" t="s">
        <v>17</v>
      </c>
      <c r="J4577">
        <v>4</v>
      </c>
      <c r="K4577" t="s">
        <v>24</v>
      </c>
      <c r="L4577">
        <f>IF(D4577="Delhi",C4577-20,IF(D4577="Chennai",C4577-20,IF(D4577="Bangalore",C4577-20,IF(D4577="Ahmedabad",C4577-20,IF(D4577="Hyderabad",C4577-20,IF(D4577="Jaipur",C4577-20,IF(D4577="Kolkata",C4577-20,IF(D4577="Lucknow",C4577-20,IF(D4577="Mumbai",C4577-20,IF(D4577="Pune",C4577-20,0))))))))))</f>
        <v>34</v>
      </c>
    </row>
    <row r="4578" spans="1:12">
      <c r="A4578" t="s">
        <v>11</v>
      </c>
      <c r="B4578">
        <v>3</v>
      </c>
      <c r="C4578">
        <v>55</v>
      </c>
      <c r="D4578" t="s">
        <v>19</v>
      </c>
      <c r="E4578" t="s">
        <v>33</v>
      </c>
      <c r="F4578" t="s">
        <v>14</v>
      </c>
      <c r="G4578" t="s">
        <v>34</v>
      </c>
      <c r="H4578" t="s">
        <v>16</v>
      </c>
      <c r="I4578" t="s">
        <v>17</v>
      </c>
      <c r="J4578">
        <v>4</v>
      </c>
      <c r="K4578" t="s">
        <v>24</v>
      </c>
      <c r="L4578">
        <f>IF(D4578="Delhi",C4578-20,IF(D4578="Chennai",C4578-20,IF(D4578="Bangalore",C4578-20,IF(D4578="Ahmedabad",C4578-20,IF(D4578="Hyderabad",C4578-20,IF(D4578="Jaipur",C4578-20,IF(D4578="Kolkata",C4578-20,IF(D4578="Lucknow",C4578-20,IF(D4578="Mumbai",C4578-20,IF(D4578="Pune",C4578-20,0))))))))))</f>
        <v>35</v>
      </c>
    </row>
    <row r="4579" spans="1:12">
      <c r="A4579" t="s">
        <v>11</v>
      </c>
      <c r="B4579">
        <v>3</v>
      </c>
      <c r="C4579">
        <v>48</v>
      </c>
      <c r="D4579" t="s">
        <v>26</v>
      </c>
      <c r="E4579" t="s">
        <v>30</v>
      </c>
      <c r="F4579" t="s">
        <v>31</v>
      </c>
      <c r="G4579" t="s">
        <v>34</v>
      </c>
      <c r="H4579" t="s">
        <v>16</v>
      </c>
      <c r="I4579" t="s">
        <v>28</v>
      </c>
      <c r="J4579">
        <v>2</v>
      </c>
      <c r="K4579" t="s">
        <v>18</v>
      </c>
      <c r="L4579">
        <f>IF(D4579="Delhi",C4579-20,IF(D4579="Chennai",C4579-20,IF(D4579="Bangalore",C4579-20,IF(D4579="Ahmedabad",C4579-20,IF(D4579="Hyderabad",C4579-20,IF(D4579="Jaipur",C4579-20,IF(D4579="Kolkata",C4579-20,IF(D4579="Lucknow",C4579-20,IF(D4579="Mumbai",C4579-20,IF(D4579="Pune",C4579-20,0))))))))))</f>
        <v>28</v>
      </c>
    </row>
    <row r="4580" spans="1:12">
      <c r="A4580" t="s">
        <v>37</v>
      </c>
      <c r="B4580">
        <v>4</v>
      </c>
      <c r="C4580">
        <v>41</v>
      </c>
      <c r="D4580" t="s">
        <v>39</v>
      </c>
      <c r="E4580" t="s">
        <v>36</v>
      </c>
      <c r="F4580" t="s">
        <v>31</v>
      </c>
      <c r="G4580" t="s">
        <v>15</v>
      </c>
      <c r="H4580" t="s">
        <v>16</v>
      </c>
      <c r="I4580" t="s">
        <v>17</v>
      </c>
      <c r="J4580">
        <v>1</v>
      </c>
      <c r="K4580" t="s">
        <v>24</v>
      </c>
      <c r="L4580">
        <f>IF(D4580="Delhi",C4580-20,IF(D4580="Chennai",C4580-20,IF(D4580="Bangalore",C4580-20,IF(D4580="Ahmedabad",C4580-20,IF(D4580="Hyderabad",C4580-20,IF(D4580="Jaipur",C4580-20,IF(D4580="Kolkata",C4580-20,IF(D4580="Lucknow",C4580-20,IF(D4580="Mumbai",C4580-20,IF(D4580="Pune",C4580-20,0))))))))))</f>
        <v>21</v>
      </c>
    </row>
    <row r="4581" spans="1:12">
      <c r="A4581" t="s">
        <v>32</v>
      </c>
      <c r="B4581">
        <v>2</v>
      </c>
      <c r="C4581">
        <v>36</v>
      </c>
      <c r="D4581" t="s">
        <v>12</v>
      </c>
      <c r="E4581" t="s">
        <v>33</v>
      </c>
      <c r="F4581" t="s">
        <v>21</v>
      </c>
      <c r="G4581" t="s">
        <v>15</v>
      </c>
      <c r="H4581" t="s">
        <v>23</v>
      </c>
      <c r="I4581" t="s">
        <v>17</v>
      </c>
      <c r="J4581">
        <v>3</v>
      </c>
      <c r="K4581" t="s">
        <v>24</v>
      </c>
      <c r="L4581">
        <f>IF(D4581="Delhi",C4581-20,IF(D4581="Chennai",C4581-20,IF(D4581="Bangalore",C4581-20,IF(D4581="Ahmedabad",C4581-20,IF(D4581="Hyderabad",C4581-20,IF(D4581="Jaipur",C4581-20,IF(D4581="Kolkata",C4581-20,IF(D4581="Lucknow",C4581-20,IF(D4581="Mumbai",C4581-20,IF(D4581="Pune",C4581-20,0))))))))))</f>
        <v>16</v>
      </c>
    </row>
    <row r="4582" spans="1:12">
      <c r="A4582" t="s">
        <v>37</v>
      </c>
      <c r="B4582">
        <v>4</v>
      </c>
      <c r="C4582">
        <v>51</v>
      </c>
      <c r="D4582" t="s">
        <v>40</v>
      </c>
      <c r="E4582" t="s">
        <v>20</v>
      </c>
      <c r="F4582" t="s">
        <v>14</v>
      </c>
      <c r="G4582" t="s">
        <v>34</v>
      </c>
      <c r="H4582" t="s">
        <v>16</v>
      </c>
      <c r="I4582" t="s">
        <v>28</v>
      </c>
      <c r="J4582">
        <v>1</v>
      </c>
      <c r="K4582" t="s">
        <v>24</v>
      </c>
      <c r="L4582">
        <f>IF(D4582="Delhi",C4582-20,IF(D4582="Chennai",C4582-20,IF(D4582="Bangalore",C4582-20,IF(D4582="Ahmedabad",C4582-20,IF(D4582="Hyderabad",C4582-20,IF(D4582="Jaipur",C4582-20,IF(D4582="Kolkata",C4582-20,IF(D4582="Lucknow",C4582-20,IF(D4582="Mumbai",C4582-20,IF(D4582="Pune",C4582-20,0))))))))))</f>
        <v>31</v>
      </c>
    </row>
    <row r="4583" spans="1:12">
      <c r="A4583" t="s">
        <v>37</v>
      </c>
      <c r="B4583">
        <v>4</v>
      </c>
      <c r="C4583">
        <v>11</v>
      </c>
      <c r="D4583" t="s">
        <v>26</v>
      </c>
      <c r="E4583" t="s">
        <v>33</v>
      </c>
      <c r="F4583" t="s">
        <v>14</v>
      </c>
      <c r="G4583" t="s">
        <v>15</v>
      </c>
      <c r="H4583" t="s">
        <v>23</v>
      </c>
      <c r="I4583" t="s">
        <v>28</v>
      </c>
      <c r="J4583">
        <v>4</v>
      </c>
      <c r="K4583" t="s">
        <v>24</v>
      </c>
      <c r="L4583">
        <f>IF(D4583="Delhi",C4583-20,IF(D4583="Chennai",C4583-20,IF(D4583="Bangalore",C4583-20,IF(D4583="Ahmedabad",C4583-20,IF(D4583="Hyderabad",C4583-20,IF(D4583="Jaipur",C4583-20,IF(D4583="Kolkata",C4583-20,IF(D4583="Lucknow",C4583-20,IF(D4583="Mumbai",C4583-20,IF(D4583="Pune",C4583-20,0))))))))))</f>
        <v>-9</v>
      </c>
    </row>
    <row r="4584" spans="1:12">
      <c r="A4584" t="s">
        <v>37</v>
      </c>
      <c r="B4584">
        <v>2</v>
      </c>
      <c r="C4584">
        <v>40</v>
      </c>
      <c r="D4584" t="s">
        <v>12</v>
      </c>
      <c r="E4584" t="s">
        <v>33</v>
      </c>
      <c r="F4584" t="s">
        <v>21</v>
      </c>
      <c r="G4584" t="s">
        <v>22</v>
      </c>
      <c r="H4584" t="s">
        <v>16</v>
      </c>
      <c r="I4584" t="s">
        <v>17</v>
      </c>
      <c r="J4584">
        <v>1</v>
      </c>
      <c r="K4584" t="s">
        <v>18</v>
      </c>
      <c r="L4584">
        <f>IF(D4584="Delhi",C4584-20,IF(D4584="Chennai",C4584-20,IF(D4584="Bangalore",C4584-20,IF(D4584="Ahmedabad",C4584-20,IF(D4584="Hyderabad",C4584-20,IF(D4584="Jaipur",C4584-20,IF(D4584="Kolkata",C4584-20,IF(D4584="Lucknow",C4584-20,IF(D4584="Mumbai",C4584-20,IF(D4584="Pune",C4584-20,0))))))))))</f>
        <v>20</v>
      </c>
    </row>
    <row r="4585" spans="1:12">
      <c r="A4585" t="s">
        <v>25</v>
      </c>
      <c r="B4585">
        <v>2</v>
      </c>
      <c r="C4585">
        <v>32</v>
      </c>
      <c r="D4585" t="s">
        <v>40</v>
      </c>
      <c r="E4585" t="s">
        <v>36</v>
      </c>
      <c r="F4585" t="s">
        <v>21</v>
      </c>
      <c r="G4585" t="s">
        <v>22</v>
      </c>
      <c r="H4585" t="s">
        <v>16</v>
      </c>
      <c r="I4585" t="s">
        <v>28</v>
      </c>
      <c r="J4585">
        <v>5</v>
      </c>
      <c r="K4585" t="s">
        <v>24</v>
      </c>
      <c r="L4585">
        <f>IF(D4585="Delhi",C4585-20,IF(D4585="Chennai",C4585-20,IF(D4585="Bangalore",C4585-20,IF(D4585="Ahmedabad",C4585-20,IF(D4585="Hyderabad",C4585-20,IF(D4585="Jaipur",C4585-20,IF(D4585="Kolkata",C4585-20,IF(D4585="Lucknow",C4585-20,IF(D4585="Mumbai",C4585-20,IF(D4585="Pune",C4585-20,0))))))))))</f>
        <v>12</v>
      </c>
    </row>
    <row r="4586" spans="1:12">
      <c r="A4586" t="s">
        <v>11</v>
      </c>
      <c r="B4586">
        <v>3</v>
      </c>
      <c r="C4586">
        <v>59</v>
      </c>
      <c r="D4586" t="s">
        <v>29</v>
      </c>
      <c r="E4586" t="s">
        <v>20</v>
      </c>
      <c r="F4586" t="s">
        <v>21</v>
      </c>
      <c r="G4586" t="s">
        <v>15</v>
      </c>
      <c r="H4586" t="s">
        <v>23</v>
      </c>
      <c r="I4586" t="s">
        <v>17</v>
      </c>
      <c r="J4586">
        <v>5</v>
      </c>
      <c r="K4586" t="s">
        <v>24</v>
      </c>
      <c r="L4586">
        <f>IF(D4586="Delhi",C4586-20,IF(D4586="Chennai",C4586-20,IF(D4586="Bangalore",C4586-20,IF(D4586="Ahmedabad",C4586-20,IF(D4586="Hyderabad",C4586-20,IF(D4586="Jaipur",C4586-20,IF(D4586="Kolkata",C4586-20,IF(D4586="Lucknow",C4586-20,IF(D4586="Mumbai",C4586-20,IF(D4586="Pune",C4586-20,0))))))))))</f>
        <v>39</v>
      </c>
    </row>
    <row r="4587" spans="1:12">
      <c r="A4587" t="s">
        <v>32</v>
      </c>
      <c r="B4587">
        <v>4</v>
      </c>
      <c r="C4587">
        <v>46</v>
      </c>
      <c r="D4587" t="s">
        <v>40</v>
      </c>
      <c r="E4587" t="s">
        <v>36</v>
      </c>
      <c r="F4587" t="s">
        <v>14</v>
      </c>
      <c r="G4587" t="s">
        <v>22</v>
      </c>
      <c r="H4587" t="s">
        <v>23</v>
      </c>
      <c r="I4587" t="s">
        <v>17</v>
      </c>
      <c r="J4587">
        <v>2</v>
      </c>
      <c r="K4587" t="s">
        <v>18</v>
      </c>
      <c r="L4587">
        <f>IF(D4587="Delhi",C4587-20,IF(D4587="Chennai",C4587-20,IF(D4587="Bangalore",C4587-20,IF(D4587="Ahmedabad",C4587-20,IF(D4587="Hyderabad",C4587-20,IF(D4587="Jaipur",C4587-20,IF(D4587="Kolkata",C4587-20,IF(D4587="Lucknow",C4587-20,IF(D4587="Mumbai",C4587-20,IF(D4587="Pune",C4587-20,0))))))))))</f>
        <v>26</v>
      </c>
    </row>
    <row r="4588" spans="1:12">
      <c r="A4588" t="s">
        <v>25</v>
      </c>
      <c r="B4588">
        <v>3</v>
      </c>
      <c r="C4588">
        <v>60</v>
      </c>
      <c r="D4588" t="s">
        <v>12</v>
      </c>
      <c r="E4588" t="s">
        <v>36</v>
      </c>
      <c r="F4588" t="s">
        <v>14</v>
      </c>
      <c r="G4588" t="s">
        <v>15</v>
      </c>
      <c r="H4588" t="s">
        <v>23</v>
      </c>
      <c r="I4588" t="s">
        <v>17</v>
      </c>
      <c r="J4588">
        <v>3</v>
      </c>
      <c r="K4588" t="s">
        <v>24</v>
      </c>
      <c r="L4588">
        <f>IF(D4588="Delhi",C4588-20,IF(D4588="Chennai",C4588-20,IF(D4588="Bangalore",C4588-20,IF(D4588="Ahmedabad",C4588-20,IF(D4588="Hyderabad",C4588-20,IF(D4588="Jaipur",C4588-20,IF(D4588="Kolkata",C4588-20,IF(D4588="Lucknow",C4588-20,IF(D4588="Mumbai",C4588-20,IF(D4588="Pune",C4588-20,0))))))))))</f>
        <v>40</v>
      </c>
    </row>
    <row r="4589" spans="1:12">
      <c r="A4589" t="s">
        <v>37</v>
      </c>
      <c r="B4589">
        <v>4</v>
      </c>
      <c r="C4589">
        <v>18</v>
      </c>
      <c r="D4589" t="s">
        <v>38</v>
      </c>
      <c r="E4589" t="s">
        <v>20</v>
      </c>
      <c r="F4589" t="s">
        <v>14</v>
      </c>
      <c r="G4589" t="s">
        <v>15</v>
      </c>
      <c r="H4589" t="s">
        <v>23</v>
      </c>
      <c r="I4589" t="s">
        <v>17</v>
      </c>
      <c r="J4589">
        <v>1</v>
      </c>
      <c r="K4589" t="s">
        <v>24</v>
      </c>
      <c r="L4589">
        <f>IF(D4589="Delhi",C4589-20,IF(D4589="Chennai",C4589-20,IF(D4589="Bangalore",C4589-20,IF(D4589="Ahmedabad",C4589-20,IF(D4589="Hyderabad",C4589-20,IF(D4589="Jaipur",C4589-20,IF(D4589="Kolkata",C4589-20,IF(D4589="Lucknow",C4589-20,IF(D4589="Mumbai",C4589-20,IF(D4589="Pune",C4589-20,0))))))))))</f>
        <v>-2</v>
      </c>
    </row>
    <row r="4590" spans="1:12">
      <c r="A4590" t="s">
        <v>11</v>
      </c>
      <c r="B4590">
        <v>2</v>
      </c>
      <c r="C4590">
        <v>10</v>
      </c>
      <c r="D4590" t="s">
        <v>12</v>
      </c>
      <c r="E4590" t="s">
        <v>20</v>
      </c>
      <c r="F4590" t="s">
        <v>21</v>
      </c>
      <c r="G4590" t="s">
        <v>22</v>
      </c>
      <c r="H4590" t="s">
        <v>16</v>
      </c>
      <c r="I4590" t="s">
        <v>28</v>
      </c>
      <c r="J4590">
        <v>1</v>
      </c>
      <c r="K4590" t="s">
        <v>24</v>
      </c>
      <c r="L4590">
        <f>IF(D4590="Delhi",C4590-20,IF(D4590="Chennai",C4590-20,IF(D4590="Bangalore",C4590-20,IF(D4590="Ahmedabad",C4590-20,IF(D4590="Hyderabad",C4590-20,IF(D4590="Jaipur",C4590-20,IF(D4590="Kolkata",C4590-20,IF(D4590="Lucknow",C4590-20,IF(D4590="Mumbai",C4590-20,IF(D4590="Pune",C4590-20,0))))))))))</f>
        <v>-10</v>
      </c>
    </row>
    <row r="4591" spans="1:12">
      <c r="A4591" t="s">
        <v>37</v>
      </c>
      <c r="B4591">
        <v>4</v>
      </c>
      <c r="C4591">
        <v>28</v>
      </c>
      <c r="D4591" t="s">
        <v>38</v>
      </c>
      <c r="E4591" t="s">
        <v>30</v>
      </c>
      <c r="F4591" t="s">
        <v>14</v>
      </c>
      <c r="G4591" t="s">
        <v>34</v>
      </c>
      <c r="H4591" t="s">
        <v>16</v>
      </c>
      <c r="I4591" t="s">
        <v>28</v>
      </c>
      <c r="J4591">
        <v>2</v>
      </c>
      <c r="K4591" t="s">
        <v>18</v>
      </c>
      <c r="L4591">
        <f>IF(D4591="Delhi",C4591-20,IF(D4591="Chennai",C4591-20,IF(D4591="Bangalore",C4591-20,IF(D4591="Ahmedabad",C4591-20,IF(D4591="Hyderabad",C4591-20,IF(D4591="Jaipur",C4591-20,IF(D4591="Kolkata",C4591-20,IF(D4591="Lucknow",C4591-20,IF(D4591="Mumbai",C4591-20,IF(D4591="Pune",C4591-20,0))))))))))</f>
        <v>8</v>
      </c>
    </row>
    <row r="4592" spans="1:12">
      <c r="A4592" t="s">
        <v>32</v>
      </c>
      <c r="B4592">
        <v>3</v>
      </c>
      <c r="C4592">
        <v>39</v>
      </c>
      <c r="D4592" t="s">
        <v>40</v>
      </c>
      <c r="E4592" t="s">
        <v>20</v>
      </c>
      <c r="F4592" t="s">
        <v>21</v>
      </c>
      <c r="G4592" t="s">
        <v>15</v>
      </c>
      <c r="H4592" t="s">
        <v>23</v>
      </c>
      <c r="I4592" t="s">
        <v>28</v>
      </c>
      <c r="J4592">
        <v>4</v>
      </c>
      <c r="K4592" t="s">
        <v>18</v>
      </c>
      <c r="L4592">
        <f>IF(D4592="Delhi",C4592-20,IF(D4592="Chennai",C4592-20,IF(D4592="Bangalore",C4592-20,IF(D4592="Ahmedabad",C4592-20,IF(D4592="Hyderabad",C4592-20,IF(D4592="Jaipur",C4592-20,IF(D4592="Kolkata",C4592-20,IF(D4592="Lucknow",C4592-20,IF(D4592="Mumbai",C4592-20,IF(D4592="Pune",C4592-20,0))))))))))</f>
        <v>19</v>
      </c>
    </row>
    <row r="4593" spans="1:12">
      <c r="A4593" t="s">
        <v>11</v>
      </c>
      <c r="B4593">
        <v>5</v>
      </c>
      <c r="C4593">
        <v>37</v>
      </c>
      <c r="D4593" t="s">
        <v>26</v>
      </c>
      <c r="E4593" t="s">
        <v>33</v>
      </c>
      <c r="F4593" t="s">
        <v>14</v>
      </c>
      <c r="G4593" t="s">
        <v>34</v>
      </c>
      <c r="H4593" t="s">
        <v>23</v>
      </c>
      <c r="I4593" t="s">
        <v>28</v>
      </c>
      <c r="J4593">
        <v>2</v>
      </c>
      <c r="K4593" t="s">
        <v>18</v>
      </c>
      <c r="L4593">
        <f>IF(D4593="Delhi",C4593-20,IF(D4593="Chennai",C4593-20,IF(D4593="Bangalore",C4593-20,IF(D4593="Ahmedabad",C4593-20,IF(D4593="Hyderabad",C4593-20,IF(D4593="Jaipur",C4593-20,IF(D4593="Kolkata",C4593-20,IF(D4593="Lucknow",C4593-20,IF(D4593="Mumbai",C4593-20,IF(D4593="Pune",C4593-20,0))))))))))</f>
        <v>17</v>
      </c>
    </row>
    <row r="4594" spans="1:12">
      <c r="A4594" t="s">
        <v>11</v>
      </c>
      <c r="B4594">
        <v>2</v>
      </c>
      <c r="C4594">
        <v>55</v>
      </c>
      <c r="D4594" t="s">
        <v>12</v>
      </c>
      <c r="E4594" t="s">
        <v>20</v>
      </c>
      <c r="F4594" t="s">
        <v>21</v>
      </c>
      <c r="G4594" t="s">
        <v>15</v>
      </c>
      <c r="H4594" t="s">
        <v>16</v>
      </c>
      <c r="I4594" t="s">
        <v>17</v>
      </c>
      <c r="J4594">
        <v>3</v>
      </c>
      <c r="K4594" t="s">
        <v>18</v>
      </c>
      <c r="L4594">
        <f>IF(D4594="Delhi",C4594-20,IF(D4594="Chennai",C4594-20,IF(D4594="Bangalore",C4594-20,IF(D4594="Ahmedabad",C4594-20,IF(D4594="Hyderabad",C4594-20,IF(D4594="Jaipur",C4594-20,IF(D4594="Kolkata",C4594-20,IF(D4594="Lucknow",C4594-20,IF(D4594="Mumbai",C4594-20,IF(D4594="Pune",C4594-20,0))))))))))</f>
        <v>35</v>
      </c>
    </row>
    <row r="4595" spans="1:12">
      <c r="A4595" t="s">
        <v>11</v>
      </c>
      <c r="B4595">
        <v>5</v>
      </c>
      <c r="C4595">
        <v>10</v>
      </c>
      <c r="D4595" t="s">
        <v>27</v>
      </c>
      <c r="E4595" t="s">
        <v>13</v>
      </c>
      <c r="F4595" t="s">
        <v>31</v>
      </c>
      <c r="G4595" t="s">
        <v>34</v>
      </c>
      <c r="H4595" t="s">
        <v>23</v>
      </c>
      <c r="I4595" t="s">
        <v>28</v>
      </c>
      <c r="J4595">
        <v>2</v>
      </c>
      <c r="K4595" t="s">
        <v>24</v>
      </c>
      <c r="L4595">
        <f>IF(D4595="Delhi",C4595-20,IF(D4595="Chennai",C4595-20,IF(D4595="Bangalore",C4595-20,IF(D4595="Ahmedabad",C4595-20,IF(D4595="Hyderabad",C4595-20,IF(D4595="Jaipur",C4595-20,IF(D4595="Kolkata",C4595-20,IF(D4595="Lucknow",C4595-20,IF(D4595="Mumbai",C4595-20,IF(D4595="Pune",C4595-20,0))))))))))</f>
        <v>-10</v>
      </c>
    </row>
    <row r="4596" spans="1:12">
      <c r="A4596" t="s">
        <v>37</v>
      </c>
      <c r="B4596">
        <v>3</v>
      </c>
      <c r="C4596">
        <v>47</v>
      </c>
      <c r="D4596" t="s">
        <v>41</v>
      </c>
      <c r="E4596" t="s">
        <v>36</v>
      </c>
      <c r="F4596" t="s">
        <v>31</v>
      </c>
      <c r="G4596" t="s">
        <v>15</v>
      </c>
      <c r="H4596" t="s">
        <v>16</v>
      </c>
      <c r="I4596" t="s">
        <v>28</v>
      </c>
      <c r="J4596">
        <v>4</v>
      </c>
      <c r="K4596" t="s">
        <v>18</v>
      </c>
      <c r="L4596">
        <f>IF(D4596="Delhi",C4596-20,IF(D4596="Chennai",C4596-20,IF(D4596="Bangalore",C4596-20,IF(D4596="Ahmedabad",C4596-20,IF(D4596="Hyderabad",C4596-20,IF(D4596="Jaipur",C4596-20,IF(D4596="Kolkata",C4596-20,IF(D4596="Lucknow",C4596-20,IF(D4596="Mumbai",C4596-20,IF(D4596="Pune",C4596-20,0))))))))))</f>
        <v>27</v>
      </c>
    </row>
    <row r="4597" spans="1:12">
      <c r="A4597" t="s">
        <v>32</v>
      </c>
      <c r="B4597">
        <v>4</v>
      </c>
      <c r="C4597">
        <v>59</v>
      </c>
      <c r="D4597" t="s">
        <v>35</v>
      </c>
      <c r="E4597" t="s">
        <v>33</v>
      </c>
      <c r="F4597" t="s">
        <v>31</v>
      </c>
      <c r="G4597" t="s">
        <v>15</v>
      </c>
      <c r="H4597" t="s">
        <v>23</v>
      </c>
      <c r="I4597" t="s">
        <v>17</v>
      </c>
      <c r="J4597">
        <v>2</v>
      </c>
      <c r="K4597" t="s">
        <v>18</v>
      </c>
      <c r="L4597">
        <f>IF(D4597="Delhi",C4597-20,IF(D4597="Chennai",C4597-20,IF(D4597="Bangalore",C4597-20,IF(D4597="Ahmedabad",C4597-20,IF(D4597="Hyderabad",C4597-20,IF(D4597="Jaipur",C4597-20,IF(D4597="Kolkata",C4597-20,IF(D4597="Lucknow",C4597-20,IF(D4597="Mumbai",C4597-20,IF(D4597="Pune",C4597-20,0))))))))))</f>
        <v>39</v>
      </c>
    </row>
    <row r="4598" spans="1:12">
      <c r="A4598" t="s">
        <v>11</v>
      </c>
      <c r="B4598">
        <v>5</v>
      </c>
      <c r="C4598">
        <v>45</v>
      </c>
      <c r="D4598" t="s">
        <v>26</v>
      </c>
      <c r="E4598" t="s">
        <v>20</v>
      </c>
      <c r="F4598" t="s">
        <v>31</v>
      </c>
      <c r="G4598" t="s">
        <v>34</v>
      </c>
      <c r="H4598" t="s">
        <v>23</v>
      </c>
      <c r="I4598" t="s">
        <v>28</v>
      </c>
      <c r="J4598">
        <v>3</v>
      </c>
      <c r="K4598" t="s">
        <v>18</v>
      </c>
      <c r="L4598">
        <f>IF(D4598="Delhi",C4598-20,IF(D4598="Chennai",C4598-20,IF(D4598="Bangalore",C4598-20,IF(D4598="Ahmedabad",C4598-20,IF(D4598="Hyderabad",C4598-20,IF(D4598="Jaipur",C4598-20,IF(D4598="Kolkata",C4598-20,IF(D4598="Lucknow",C4598-20,IF(D4598="Mumbai",C4598-20,IF(D4598="Pune",C4598-20,0))))))))))</f>
        <v>25</v>
      </c>
    </row>
    <row r="4599" spans="1:12">
      <c r="A4599" t="s">
        <v>37</v>
      </c>
      <c r="B4599">
        <v>1</v>
      </c>
      <c r="C4599">
        <v>51</v>
      </c>
      <c r="D4599" t="s">
        <v>29</v>
      </c>
      <c r="E4599" t="s">
        <v>30</v>
      </c>
      <c r="F4599" t="s">
        <v>31</v>
      </c>
      <c r="G4599" t="s">
        <v>22</v>
      </c>
      <c r="H4599" t="s">
        <v>23</v>
      </c>
      <c r="I4599" t="s">
        <v>17</v>
      </c>
      <c r="J4599">
        <v>3</v>
      </c>
      <c r="K4599" t="s">
        <v>24</v>
      </c>
      <c r="L4599">
        <f>IF(D4599="Delhi",C4599-20,IF(D4599="Chennai",C4599-20,IF(D4599="Bangalore",C4599-20,IF(D4599="Ahmedabad",C4599-20,IF(D4599="Hyderabad",C4599-20,IF(D4599="Jaipur",C4599-20,IF(D4599="Kolkata",C4599-20,IF(D4599="Lucknow",C4599-20,IF(D4599="Mumbai",C4599-20,IF(D4599="Pune",C4599-20,0))))))))))</f>
        <v>31</v>
      </c>
    </row>
    <row r="4600" spans="1:12">
      <c r="A4600" t="s">
        <v>11</v>
      </c>
      <c r="B4600">
        <v>4</v>
      </c>
      <c r="C4600">
        <v>14</v>
      </c>
      <c r="D4600" t="s">
        <v>38</v>
      </c>
      <c r="E4600" t="s">
        <v>33</v>
      </c>
      <c r="F4600" t="s">
        <v>14</v>
      </c>
      <c r="G4600" t="s">
        <v>22</v>
      </c>
      <c r="H4600" t="s">
        <v>16</v>
      </c>
      <c r="I4600" t="s">
        <v>28</v>
      </c>
      <c r="J4600">
        <v>1</v>
      </c>
      <c r="K4600" t="s">
        <v>18</v>
      </c>
      <c r="L4600">
        <f>IF(D4600="Delhi",C4600-20,IF(D4600="Chennai",C4600-20,IF(D4600="Bangalore",C4600-20,IF(D4600="Ahmedabad",C4600-20,IF(D4600="Hyderabad",C4600-20,IF(D4600="Jaipur",C4600-20,IF(D4600="Kolkata",C4600-20,IF(D4600="Lucknow",C4600-20,IF(D4600="Mumbai",C4600-20,IF(D4600="Pune",C4600-20,0))))))))))</f>
        <v>-6</v>
      </c>
    </row>
    <row r="4601" spans="1:12">
      <c r="A4601" t="s">
        <v>11</v>
      </c>
      <c r="B4601">
        <v>4</v>
      </c>
      <c r="C4601">
        <v>59</v>
      </c>
      <c r="D4601" t="s">
        <v>39</v>
      </c>
      <c r="E4601" t="s">
        <v>33</v>
      </c>
      <c r="F4601" t="s">
        <v>14</v>
      </c>
      <c r="G4601" t="s">
        <v>15</v>
      </c>
      <c r="H4601" t="s">
        <v>23</v>
      </c>
      <c r="I4601" t="s">
        <v>17</v>
      </c>
      <c r="J4601">
        <v>4</v>
      </c>
      <c r="K4601" t="s">
        <v>24</v>
      </c>
      <c r="L4601">
        <f>IF(D4601="Delhi",C4601-20,IF(D4601="Chennai",C4601-20,IF(D4601="Bangalore",C4601-20,IF(D4601="Ahmedabad",C4601-20,IF(D4601="Hyderabad",C4601-20,IF(D4601="Jaipur",C4601-20,IF(D4601="Kolkata",C4601-20,IF(D4601="Lucknow",C4601-20,IF(D4601="Mumbai",C4601-20,IF(D4601="Pune",C4601-20,0))))))))))</f>
        <v>39</v>
      </c>
    </row>
    <row r="4602" spans="1:12">
      <c r="A4602" t="s">
        <v>11</v>
      </c>
      <c r="B4602">
        <v>4</v>
      </c>
      <c r="C4602">
        <v>60</v>
      </c>
      <c r="D4602" t="s">
        <v>19</v>
      </c>
      <c r="E4602" t="s">
        <v>20</v>
      </c>
      <c r="F4602" t="s">
        <v>21</v>
      </c>
      <c r="G4602" t="s">
        <v>22</v>
      </c>
      <c r="H4602" t="s">
        <v>23</v>
      </c>
      <c r="I4602" t="s">
        <v>28</v>
      </c>
      <c r="J4602">
        <v>4</v>
      </c>
      <c r="K4602" t="s">
        <v>24</v>
      </c>
      <c r="L4602">
        <f>IF(D4602="Delhi",C4602-20,IF(D4602="Chennai",C4602-20,IF(D4602="Bangalore",C4602-20,IF(D4602="Ahmedabad",C4602-20,IF(D4602="Hyderabad",C4602-20,IF(D4602="Jaipur",C4602-20,IF(D4602="Kolkata",C4602-20,IF(D4602="Lucknow",C4602-20,IF(D4602="Mumbai",C4602-20,IF(D4602="Pune",C4602-20,0))))))))))</f>
        <v>40</v>
      </c>
    </row>
    <row r="4603" spans="1:12">
      <c r="A4603" t="s">
        <v>11</v>
      </c>
      <c r="B4603">
        <v>4</v>
      </c>
      <c r="C4603">
        <v>24</v>
      </c>
      <c r="D4603" t="s">
        <v>35</v>
      </c>
      <c r="E4603" t="s">
        <v>36</v>
      </c>
      <c r="F4603" t="s">
        <v>31</v>
      </c>
      <c r="G4603" t="s">
        <v>15</v>
      </c>
      <c r="H4603" t="s">
        <v>16</v>
      </c>
      <c r="I4603" t="s">
        <v>17</v>
      </c>
      <c r="J4603">
        <v>5</v>
      </c>
      <c r="K4603" t="s">
        <v>24</v>
      </c>
      <c r="L4603">
        <f>IF(D4603="Delhi",C4603-20,IF(D4603="Chennai",C4603-20,IF(D4603="Bangalore",C4603-20,IF(D4603="Ahmedabad",C4603-20,IF(D4603="Hyderabad",C4603-20,IF(D4603="Jaipur",C4603-20,IF(D4603="Kolkata",C4603-20,IF(D4603="Lucknow",C4603-20,IF(D4603="Mumbai",C4603-20,IF(D4603="Pune",C4603-20,0))))))))))</f>
        <v>4</v>
      </c>
    </row>
    <row r="4604" spans="1:12">
      <c r="A4604" t="s">
        <v>11</v>
      </c>
      <c r="B4604">
        <v>4</v>
      </c>
      <c r="C4604">
        <v>25</v>
      </c>
      <c r="D4604" t="s">
        <v>38</v>
      </c>
      <c r="E4604" t="s">
        <v>20</v>
      </c>
      <c r="F4604" t="s">
        <v>31</v>
      </c>
      <c r="G4604" t="s">
        <v>22</v>
      </c>
      <c r="H4604" t="s">
        <v>16</v>
      </c>
      <c r="I4604" t="s">
        <v>17</v>
      </c>
      <c r="J4604">
        <v>1</v>
      </c>
      <c r="K4604" t="s">
        <v>18</v>
      </c>
      <c r="L4604">
        <f>IF(D4604="Delhi",C4604-20,IF(D4604="Chennai",C4604-20,IF(D4604="Bangalore",C4604-20,IF(D4604="Ahmedabad",C4604-20,IF(D4604="Hyderabad",C4604-20,IF(D4604="Jaipur",C4604-20,IF(D4604="Kolkata",C4604-20,IF(D4604="Lucknow",C4604-20,IF(D4604="Mumbai",C4604-20,IF(D4604="Pune",C4604-20,0))))))))))</f>
        <v>5</v>
      </c>
    </row>
    <row r="4605" spans="1:12">
      <c r="A4605" t="s">
        <v>32</v>
      </c>
      <c r="B4605">
        <v>2</v>
      </c>
      <c r="C4605">
        <v>51</v>
      </c>
      <c r="D4605" t="s">
        <v>26</v>
      </c>
      <c r="E4605" t="s">
        <v>30</v>
      </c>
      <c r="F4605" t="s">
        <v>31</v>
      </c>
      <c r="G4605" t="s">
        <v>15</v>
      </c>
      <c r="H4605" t="s">
        <v>23</v>
      </c>
      <c r="I4605" t="s">
        <v>17</v>
      </c>
      <c r="J4605">
        <v>3</v>
      </c>
      <c r="K4605" t="s">
        <v>18</v>
      </c>
      <c r="L4605">
        <f>IF(D4605="Delhi",C4605-20,IF(D4605="Chennai",C4605-20,IF(D4605="Bangalore",C4605-20,IF(D4605="Ahmedabad",C4605-20,IF(D4605="Hyderabad",C4605-20,IF(D4605="Jaipur",C4605-20,IF(D4605="Kolkata",C4605-20,IF(D4605="Lucknow",C4605-20,IF(D4605="Mumbai",C4605-20,IF(D4605="Pune",C4605-20,0))))))))))</f>
        <v>31</v>
      </c>
    </row>
    <row r="4606" spans="1:12">
      <c r="A4606" t="s">
        <v>25</v>
      </c>
      <c r="B4606">
        <v>3</v>
      </c>
      <c r="C4606">
        <v>32</v>
      </c>
      <c r="D4606" t="s">
        <v>41</v>
      </c>
      <c r="E4606" t="s">
        <v>36</v>
      </c>
      <c r="F4606" t="s">
        <v>31</v>
      </c>
      <c r="G4606" t="s">
        <v>15</v>
      </c>
      <c r="H4606" t="s">
        <v>16</v>
      </c>
      <c r="I4606" t="s">
        <v>17</v>
      </c>
      <c r="J4606">
        <v>2</v>
      </c>
      <c r="K4606" t="s">
        <v>18</v>
      </c>
      <c r="L4606">
        <f>IF(D4606="Delhi",C4606-20,IF(D4606="Chennai",C4606-20,IF(D4606="Bangalore",C4606-20,IF(D4606="Ahmedabad",C4606-20,IF(D4606="Hyderabad",C4606-20,IF(D4606="Jaipur",C4606-20,IF(D4606="Kolkata",C4606-20,IF(D4606="Lucknow",C4606-20,IF(D4606="Mumbai",C4606-20,IF(D4606="Pune",C4606-20,0))))))))))</f>
        <v>12</v>
      </c>
    </row>
    <row r="4607" spans="1:12">
      <c r="A4607" t="s">
        <v>37</v>
      </c>
      <c r="B4607">
        <v>2</v>
      </c>
      <c r="C4607">
        <v>16</v>
      </c>
      <c r="D4607" t="s">
        <v>26</v>
      </c>
      <c r="E4607" t="s">
        <v>13</v>
      </c>
      <c r="F4607" t="s">
        <v>14</v>
      </c>
      <c r="G4607" t="s">
        <v>15</v>
      </c>
      <c r="H4607" t="s">
        <v>23</v>
      </c>
      <c r="I4607" t="s">
        <v>17</v>
      </c>
      <c r="J4607">
        <v>1</v>
      </c>
      <c r="K4607" t="s">
        <v>18</v>
      </c>
      <c r="L4607">
        <f>IF(D4607="Delhi",C4607-20,IF(D4607="Chennai",C4607-20,IF(D4607="Bangalore",C4607-20,IF(D4607="Ahmedabad",C4607-20,IF(D4607="Hyderabad",C4607-20,IF(D4607="Jaipur",C4607-20,IF(D4607="Kolkata",C4607-20,IF(D4607="Lucknow",C4607-20,IF(D4607="Mumbai",C4607-20,IF(D4607="Pune",C4607-20,0))))))))))</f>
        <v>-4</v>
      </c>
    </row>
    <row r="4608" spans="1:12">
      <c r="A4608" t="s">
        <v>37</v>
      </c>
      <c r="B4608">
        <v>5</v>
      </c>
      <c r="C4608">
        <v>23</v>
      </c>
      <c r="D4608" t="s">
        <v>19</v>
      </c>
      <c r="E4608" t="s">
        <v>33</v>
      </c>
      <c r="F4608" t="s">
        <v>31</v>
      </c>
      <c r="G4608" t="s">
        <v>15</v>
      </c>
      <c r="H4608" t="s">
        <v>23</v>
      </c>
      <c r="I4608" t="s">
        <v>17</v>
      </c>
      <c r="J4608">
        <v>5</v>
      </c>
      <c r="K4608" t="s">
        <v>18</v>
      </c>
      <c r="L4608">
        <f>IF(D4608="Delhi",C4608-20,IF(D4608="Chennai",C4608-20,IF(D4608="Bangalore",C4608-20,IF(D4608="Ahmedabad",C4608-20,IF(D4608="Hyderabad",C4608-20,IF(D4608="Jaipur",C4608-20,IF(D4608="Kolkata",C4608-20,IF(D4608="Lucknow",C4608-20,IF(D4608="Mumbai",C4608-20,IF(D4608="Pune",C4608-20,0))))))))))</f>
        <v>3</v>
      </c>
    </row>
    <row r="4609" spans="1:12">
      <c r="A4609" t="s">
        <v>25</v>
      </c>
      <c r="B4609">
        <v>3</v>
      </c>
      <c r="C4609">
        <v>23</v>
      </c>
      <c r="D4609" t="s">
        <v>26</v>
      </c>
      <c r="E4609" t="s">
        <v>36</v>
      </c>
      <c r="F4609" t="s">
        <v>21</v>
      </c>
      <c r="G4609" t="s">
        <v>15</v>
      </c>
      <c r="H4609" t="s">
        <v>23</v>
      </c>
      <c r="I4609" t="s">
        <v>28</v>
      </c>
      <c r="J4609">
        <v>2</v>
      </c>
      <c r="K4609" t="s">
        <v>18</v>
      </c>
      <c r="L4609">
        <f>IF(D4609="Delhi",C4609-20,IF(D4609="Chennai",C4609-20,IF(D4609="Bangalore",C4609-20,IF(D4609="Ahmedabad",C4609-20,IF(D4609="Hyderabad",C4609-20,IF(D4609="Jaipur",C4609-20,IF(D4609="Kolkata",C4609-20,IF(D4609="Lucknow",C4609-20,IF(D4609="Mumbai",C4609-20,IF(D4609="Pune",C4609-20,0))))))))))</f>
        <v>3</v>
      </c>
    </row>
    <row r="4610" spans="1:12">
      <c r="A4610" t="s">
        <v>25</v>
      </c>
      <c r="B4610">
        <v>4</v>
      </c>
      <c r="C4610">
        <v>56</v>
      </c>
      <c r="D4610" t="s">
        <v>29</v>
      </c>
      <c r="E4610" t="s">
        <v>33</v>
      </c>
      <c r="F4610" t="s">
        <v>21</v>
      </c>
      <c r="G4610" t="s">
        <v>34</v>
      </c>
      <c r="H4610" t="s">
        <v>23</v>
      </c>
      <c r="I4610" t="s">
        <v>17</v>
      </c>
      <c r="J4610">
        <v>4</v>
      </c>
      <c r="K4610" t="s">
        <v>24</v>
      </c>
      <c r="L4610">
        <f>IF(D4610="Delhi",C4610-20,IF(D4610="Chennai",C4610-20,IF(D4610="Bangalore",C4610-20,IF(D4610="Ahmedabad",C4610-20,IF(D4610="Hyderabad",C4610-20,IF(D4610="Jaipur",C4610-20,IF(D4610="Kolkata",C4610-20,IF(D4610="Lucknow",C4610-20,IF(D4610="Mumbai",C4610-20,IF(D4610="Pune",C4610-20,0))))))))))</f>
        <v>36</v>
      </c>
    </row>
    <row r="4611" spans="1:12">
      <c r="A4611" t="s">
        <v>25</v>
      </c>
      <c r="B4611">
        <v>4</v>
      </c>
      <c r="C4611">
        <v>33</v>
      </c>
      <c r="D4611" t="s">
        <v>29</v>
      </c>
      <c r="E4611" t="s">
        <v>30</v>
      </c>
      <c r="F4611" t="s">
        <v>21</v>
      </c>
      <c r="G4611" t="s">
        <v>22</v>
      </c>
      <c r="H4611" t="s">
        <v>16</v>
      </c>
      <c r="I4611" t="s">
        <v>17</v>
      </c>
      <c r="J4611">
        <v>4</v>
      </c>
      <c r="K4611" t="s">
        <v>18</v>
      </c>
      <c r="L4611">
        <f>IF(D4611="Delhi",C4611-20,IF(D4611="Chennai",C4611-20,IF(D4611="Bangalore",C4611-20,IF(D4611="Ahmedabad",C4611-20,IF(D4611="Hyderabad",C4611-20,IF(D4611="Jaipur",C4611-20,IF(D4611="Kolkata",C4611-20,IF(D4611="Lucknow",C4611-20,IF(D4611="Mumbai",C4611-20,IF(D4611="Pune",C4611-20,0))))))))))</f>
        <v>13</v>
      </c>
    </row>
    <row r="4612" spans="1:12">
      <c r="A4612" t="s">
        <v>25</v>
      </c>
      <c r="B4612">
        <v>2</v>
      </c>
      <c r="C4612">
        <v>51</v>
      </c>
      <c r="D4612" t="s">
        <v>26</v>
      </c>
      <c r="E4612" t="s">
        <v>33</v>
      </c>
      <c r="F4612" t="s">
        <v>31</v>
      </c>
      <c r="G4612" t="s">
        <v>34</v>
      </c>
      <c r="H4612" t="s">
        <v>16</v>
      </c>
      <c r="I4612" t="s">
        <v>28</v>
      </c>
      <c r="J4612">
        <v>1</v>
      </c>
      <c r="K4612" t="s">
        <v>24</v>
      </c>
      <c r="L4612">
        <f>IF(D4612="Delhi",C4612-20,IF(D4612="Chennai",C4612-20,IF(D4612="Bangalore",C4612-20,IF(D4612="Ahmedabad",C4612-20,IF(D4612="Hyderabad",C4612-20,IF(D4612="Jaipur",C4612-20,IF(D4612="Kolkata",C4612-20,IF(D4612="Lucknow",C4612-20,IF(D4612="Mumbai",C4612-20,IF(D4612="Pune",C4612-20,0))))))))))</f>
        <v>31</v>
      </c>
    </row>
    <row r="4613" spans="1:12">
      <c r="A4613" t="s">
        <v>11</v>
      </c>
      <c r="B4613">
        <v>5</v>
      </c>
      <c r="C4613">
        <v>51</v>
      </c>
      <c r="D4613" t="s">
        <v>41</v>
      </c>
      <c r="E4613" t="s">
        <v>13</v>
      </c>
      <c r="F4613" t="s">
        <v>14</v>
      </c>
      <c r="G4613" t="s">
        <v>15</v>
      </c>
      <c r="H4613" t="s">
        <v>23</v>
      </c>
      <c r="I4613" t="s">
        <v>17</v>
      </c>
      <c r="J4613">
        <v>5</v>
      </c>
      <c r="K4613" t="s">
        <v>24</v>
      </c>
      <c r="L4613">
        <f>IF(D4613="Delhi",C4613-20,IF(D4613="Chennai",C4613-20,IF(D4613="Bangalore",C4613-20,IF(D4613="Ahmedabad",C4613-20,IF(D4613="Hyderabad",C4613-20,IF(D4613="Jaipur",C4613-20,IF(D4613="Kolkata",C4613-20,IF(D4613="Lucknow",C4613-20,IF(D4613="Mumbai",C4613-20,IF(D4613="Pune",C4613-20,0))))))))))</f>
        <v>31</v>
      </c>
    </row>
    <row r="4614" spans="1:12">
      <c r="A4614" t="s">
        <v>25</v>
      </c>
      <c r="B4614">
        <v>2</v>
      </c>
      <c r="C4614">
        <v>19</v>
      </c>
      <c r="D4614" t="s">
        <v>35</v>
      </c>
      <c r="E4614" t="s">
        <v>30</v>
      </c>
      <c r="F4614" t="s">
        <v>31</v>
      </c>
      <c r="G4614" t="s">
        <v>34</v>
      </c>
      <c r="H4614" t="s">
        <v>16</v>
      </c>
      <c r="I4614" t="s">
        <v>17</v>
      </c>
      <c r="J4614">
        <v>4</v>
      </c>
      <c r="K4614" t="s">
        <v>18</v>
      </c>
      <c r="L4614">
        <f>IF(D4614="Delhi",C4614-20,IF(D4614="Chennai",C4614-20,IF(D4614="Bangalore",C4614-20,IF(D4614="Ahmedabad",C4614-20,IF(D4614="Hyderabad",C4614-20,IF(D4614="Jaipur",C4614-20,IF(D4614="Kolkata",C4614-20,IF(D4614="Lucknow",C4614-20,IF(D4614="Mumbai",C4614-20,IF(D4614="Pune",C4614-20,0))))))))))</f>
        <v>-1</v>
      </c>
    </row>
    <row r="4615" spans="1:12">
      <c r="A4615" t="s">
        <v>11</v>
      </c>
      <c r="B4615">
        <v>3</v>
      </c>
      <c r="C4615">
        <v>32</v>
      </c>
      <c r="D4615" t="s">
        <v>38</v>
      </c>
      <c r="E4615" t="s">
        <v>36</v>
      </c>
      <c r="F4615" t="s">
        <v>21</v>
      </c>
      <c r="G4615" t="s">
        <v>15</v>
      </c>
      <c r="H4615" t="s">
        <v>23</v>
      </c>
      <c r="I4615" t="s">
        <v>28</v>
      </c>
      <c r="J4615">
        <v>1</v>
      </c>
      <c r="K4615" t="s">
        <v>24</v>
      </c>
      <c r="L4615">
        <f>IF(D4615="Delhi",C4615-20,IF(D4615="Chennai",C4615-20,IF(D4615="Bangalore",C4615-20,IF(D4615="Ahmedabad",C4615-20,IF(D4615="Hyderabad",C4615-20,IF(D4615="Jaipur",C4615-20,IF(D4615="Kolkata",C4615-20,IF(D4615="Lucknow",C4615-20,IF(D4615="Mumbai",C4615-20,IF(D4615="Pune",C4615-20,0))))))))))</f>
        <v>12</v>
      </c>
    </row>
    <row r="4616" spans="1:12">
      <c r="A4616" t="s">
        <v>25</v>
      </c>
      <c r="B4616">
        <v>3</v>
      </c>
      <c r="C4616">
        <v>30</v>
      </c>
      <c r="D4616" t="s">
        <v>38</v>
      </c>
      <c r="E4616" t="s">
        <v>20</v>
      </c>
      <c r="F4616" t="s">
        <v>21</v>
      </c>
      <c r="G4616" t="s">
        <v>22</v>
      </c>
      <c r="H4616" t="s">
        <v>16</v>
      </c>
      <c r="I4616" t="s">
        <v>17</v>
      </c>
      <c r="J4616">
        <v>3</v>
      </c>
      <c r="K4616" t="s">
        <v>18</v>
      </c>
      <c r="L4616">
        <f>IF(D4616="Delhi",C4616-20,IF(D4616="Chennai",C4616-20,IF(D4616="Bangalore",C4616-20,IF(D4616="Ahmedabad",C4616-20,IF(D4616="Hyderabad",C4616-20,IF(D4616="Jaipur",C4616-20,IF(D4616="Kolkata",C4616-20,IF(D4616="Lucknow",C4616-20,IF(D4616="Mumbai",C4616-20,IF(D4616="Pune",C4616-20,0))))))))))</f>
        <v>10</v>
      </c>
    </row>
    <row r="4617" spans="1:12">
      <c r="A4617" t="s">
        <v>37</v>
      </c>
      <c r="B4617">
        <v>3</v>
      </c>
      <c r="C4617">
        <v>30</v>
      </c>
      <c r="D4617" t="s">
        <v>40</v>
      </c>
      <c r="E4617" t="s">
        <v>36</v>
      </c>
      <c r="F4617" t="s">
        <v>14</v>
      </c>
      <c r="G4617" t="s">
        <v>22</v>
      </c>
      <c r="H4617" t="s">
        <v>16</v>
      </c>
      <c r="I4617" t="s">
        <v>17</v>
      </c>
      <c r="J4617">
        <v>5</v>
      </c>
      <c r="K4617" t="s">
        <v>18</v>
      </c>
      <c r="L4617">
        <f>IF(D4617="Delhi",C4617-20,IF(D4617="Chennai",C4617-20,IF(D4617="Bangalore",C4617-20,IF(D4617="Ahmedabad",C4617-20,IF(D4617="Hyderabad",C4617-20,IF(D4617="Jaipur",C4617-20,IF(D4617="Kolkata",C4617-20,IF(D4617="Lucknow",C4617-20,IF(D4617="Mumbai",C4617-20,IF(D4617="Pune",C4617-20,0))))))))))</f>
        <v>10</v>
      </c>
    </row>
    <row r="4618" spans="1:12">
      <c r="A4618" t="s">
        <v>11</v>
      </c>
      <c r="B4618">
        <v>3</v>
      </c>
      <c r="C4618">
        <v>22</v>
      </c>
      <c r="D4618" t="s">
        <v>29</v>
      </c>
      <c r="E4618" t="s">
        <v>30</v>
      </c>
      <c r="F4618" t="s">
        <v>14</v>
      </c>
      <c r="G4618" t="s">
        <v>22</v>
      </c>
      <c r="H4618" t="s">
        <v>23</v>
      </c>
      <c r="I4618" t="s">
        <v>17</v>
      </c>
      <c r="J4618">
        <v>2</v>
      </c>
      <c r="K4618" t="s">
        <v>24</v>
      </c>
      <c r="L4618">
        <f>IF(D4618="Delhi",C4618-20,IF(D4618="Chennai",C4618-20,IF(D4618="Bangalore",C4618-20,IF(D4618="Ahmedabad",C4618-20,IF(D4618="Hyderabad",C4618-20,IF(D4618="Jaipur",C4618-20,IF(D4618="Kolkata",C4618-20,IF(D4618="Lucknow",C4618-20,IF(D4618="Mumbai",C4618-20,IF(D4618="Pune",C4618-20,0))))))))))</f>
        <v>2</v>
      </c>
    </row>
    <row r="4619" spans="1:12">
      <c r="A4619" t="s">
        <v>32</v>
      </c>
      <c r="B4619">
        <v>2</v>
      </c>
      <c r="C4619">
        <v>14</v>
      </c>
      <c r="D4619" t="s">
        <v>12</v>
      </c>
      <c r="E4619" t="s">
        <v>36</v>
      </c>
      <c r="F4619" t="s">
        <v>14</v>
      </c>
      <c r="G4619" t="s">
        <v>15</v>
      </c>
      <c r="H4619" t="s">
        <v>23</v>
      </c>
      <c r="I4619" t="s">
        <v>28</v>
      </c>
      <c r="J4619">
        <v>3</v>
      </c>
      <c r="K4619" t="s">
        <v>24</v>
      </c>
      <c r="L4619">
        <f>IF(D4619="Delhi",C4619-20,IF(D4619="Chennai",C4619-20,IF(D4619="Bangalore",C4619-20,IF(D4619="Ahmedabad",C4619-20,IF(D4619="Hyderabad",C4619-20,IF(D4619="Jaipur",C4619-20,IF(D4619="Kolkata",C4619-20,IF(D4619="Lucknow",C4619-20,IF(D4619="Mumbai",C4619-20,IF(D4619="Pune",C4619-20,0))))))))))</f>
        <v>-6</v>
      </c>
    </row>
    <row r="4620" spans="1:12">
      <c r="A4620" t="s">
        <v>32</v>
      </c>
      <c r="B4620">
        <v>4</v>
      </c>
      <c r="C4620">
        <v>37</v>
      </c>
      <c r="D4620" t="s">
        <v>12</v>
      </c>
      <c r="E4620" t="s">
        <v>36</v>
      </c>
      <c r="F4620" t="s">
        <v>14</v>
      </c>
      <c r="G4620" t="s">
        <v>34</v>
      </c>
      <c r="H4620" t="s">
        <v>23</v>
      </c>
      <c r="I4620" t="s">
        <v>28</v>
      </c>
      <c r="J4620">
        <v>4</v>
      </c>
      <c r="K4620" t="s">
        <v>18</v>
      </c>
      <c r="L4620">
        <f>IF(D4620="Delhi",C4620-20,IF(D4620="Chennai",C4620-20,IF(D4620="Bangalore",C4620-20,IF(D4620="Ahmedabad",C4620-20,IF(D4620="Hyderabad",C4620-20,IF(D4620="Jaipur",C4620-20,IF(D4620="Kolkata",C4620-20,IF(D4620="Lucknow",C4620-20,IF(D4620="Mumbai",C4620-20,IF(D4620="Pune",C4620-20,0))))))))))</f>
        <v>17</v>
      </c>
    </row>
    <row r="4621" spans="1:12">
      <c r="A4621" t="s">
        <v>11</v>
      </c>
      <c r="B4621">
        <v>3</v>
      </c>
      <c r="C4621">
        <v>12</v>
      </c>
      <c r="D4621" t="s">
        <v>29</v>
      </c>
      <c r="E4621" t="s">
        <v>13</v>
      </c>
      <c r="F4621" t="s">
        <v>14</v>
      </c>
      <c r="G4621" t="s">
        <v>22</v>
      </c>
      <c r="H4621" t="s">
        <v>16</v>
      </c>
      <c r="I4621" t="s">
        <v>28</v>
      </c>
      <c r="J4621">
        <v>1</v>
      </c>
      <c r="K4621" t="s">
        <v>18</v>
      </c>
      <c r="L4621">
        <f>IF(D4621="Delhi",C4621-20,IF(D4621="Chennai",C4621-20,IF(D4621="Bangalore",C4621-20,IF(D4621="Ahmedabad",C4621-20,IF(D4621="Hyderabad",C4621-20,IF(D4621="Jaipur",C4621-20,IF(D4621="Kolkata",C4621-20,IF(D4621="Lucknow",C4621-20,IF(D4621="Mumbai",C4621-20,IF(D4621="Pune",C4621-20,0))))))))))</f>
        <v>-8</v>
      </c>
    </row>
    <row r="4622" spans="1:12">
      <c r="A4622" t="s">
        <v>37</v>
      </c>
      <c r="B4622">
        <v>4</v>
      </c>
      <c r="C4622">
        <v>60</v>
      </c>
      <c r="D4622" t="s">
        <v>26</v>
      </c>
      <c r="E4622" t="s">
        <v>20</v>
      </c>
      <c r="F4622" t="s">
        <v>14</v>
      </c>
      <c r="G4622" t="s">
        <v>34</v>
      </c>
      <c r="H4622" t="s">
        <v>23</v>
      </c>
      <c r="I4622" t="s">
        <v>28</v>
      </c>
      <c r="J4622">
        <v>2</v>
      </c>
      <c r="K4622" t="s">
        <v>18</v>
      </c>
      <c r="L4622">
        <f>IF(D4622="Delhi",C4622-20,IF(D4622="Chennai",C4622-20,IF(D4622="Bangalore",C4622-20,IF(D4622="Ahmedabad",C4622-20,IF(D4622="Hyderabad",C4622-20,IF(D4622="Jaipur",C4622-20,IF(D4622="Kolkata",C4622-20,IF(D4622="Lucknow",C4622-20,IF(D4622="Mumbai",C4622-20,IF(D4622="Pune",C4622-20,0))))))))))</f>
        <v>40</v>
      </c>
    </row>
    <row r="4623" spans="1:12">
      <c r="A4623" t="s">
        <v>32</v>
      </c>
      <c r="B4623">
        <v>3</v>
      </c>
      <c r="C4623">
        <v>26</v>
      </c>
      <c r="D4623" t="s">
        <v>19</v>
      </c>
      <c r="E4623" t="s">
        <v>13</v>
      </c>
      <c r="F4623" t="s">
        <v>31</v>
      </c>
      <c r="G4623" t="s">
        <v>15</v>
      </c>
      <c r="H4623" t="s">
        <v>16</v>
      </c>
      <c r="I4623" t="s">
        <v>28</v>
      </c>
      <c r="J4623">
        <v>1</v>
      </c>
      <c r="K4623" t="s">
        <v>24</v>
      </c>
      <c r="L4623">
        <f>IF(D4623="Delhi",C4623-20,IF(D4623="Chennai",C4623-20,IF(D4623="Bangalore",C4623-20,IF(D4623="Ahmedabad",C4623-20,IF(D4623="Hyderabad",C4623-20,IF(D4623="Jaipur",C4623-20,IF(D4623="Kolkata",C4623-20,IF(D4623="Lucknow",C4623-20,IF(D4623="Mumbai",C4623-20,IF(D4623="Pune",C4623-20,0))))))))))</f>
        <v>6</v>
      </c>
    </row>
    <row r="4624" spans="1:12">
      <c r="A4624" t="s">
        <v>37</v>
      </c>
      <c r="B4624">
        <v>5</v>
      </c>
      <c r="C4624">
        <v>31</v>
      </c>
      <c r="D4624" t="s">
        <v>12</v>
      </c>
      <c r="E4624" t="s">
        <v>36</v>
      </c>
      <c r="F4624" t="s">
        <v>14</v>
      </c>
      <c r="G4624" t="s">
        <v>15</v>
      </c>
      <c r="H4624" t="s">
        <v>16</v>
      </c>
      <c r="I4624" t="s">
        <v>28</v>
      </c>
      <c r="J4624">
        <v>4</v>
      </c>
      <c r="K4624" t="s">
        <v>18</v>
      </c>
      <c r="L4624">
        <f>IF(D4624="Delhi",C4624-20,IF(D4624="Chennai",C4624-20,IF(D4624="Bangalore",C4624-20,IF(D4624="Ahmedabad",C4624-20,IF(D4624="Hyderabad",C4624-20,IF(D4624="Jaipur",C4624-20,IF(D4624="Kolkata",C4624-20,IF(D4624="Lucknow",C4624-20,IF(D4624="Mumbai",C4624-20,IF(D4624="Pune",C4624-20,0))))))))))</f>
        <v>11</v>
      </c>
    </row>
    <row r="4625" spans="1:12">
      <c r="A4625" t="s">
        <v>11</v>
      </c>
      <c r="B4625">
        <v>4</v>
      </c>
      <c r="C4625">
        <v>15</v>
      </c>
      <c r="D4625" t="s">
        <v>39</v>
      </c>
      <c r="E4625" t="s">
        <v>33</v>
      </c>
      <c r="F4625" t="s">
        <v>21</v>
      </c>
      <c r="G4625" t="s">
        <v>22</v>
      </c>
      <c r="H4625" t="s">
        <v>16</v>
      </c>
      <c r="I4625" t="s">
        <v>17</v>
      </c>
      <c r="J4625">
        <v>4</v>
      </c>
      <c r="K4625" t="s">
        <v>24</v>
      </c>
      <c r="L4625">
        <f>IF(D4625="Delhi",C4625-20,IF(D4625="Chennai",C4625-20,IF(D4625="Bangalore",C4625-20,IF(D4625="Ahmedabad",C4625-20,IF(D4625="Hyderabad",C4625-20,IF(D4625="Jaipur",C4625-20,IF(D4625="Kolkata",C4625-20,IF(D4625="Lucknow",C4625-20,IF(D4625="Mumbai",C4625-20,IF(D4625="Pune",C4625-20,0))))))))))</f>
        <v>-5</v>
      </c>
    </row>
    <row r="4626" spans="1:12">
      <c r="A4626" t="s">
        <v>32</v>
      </c>
      <c r="B4626">
        <v>5</v>
      </c>
      <c r="C4626">
        <v>12</v>
      </c>
      <c r="D4626" t="s">
        <v>12</v>
      </c>
      <c r="E4626" t="s">
        <v>13</v>
      </c>
      <c r="F4626" t="s">
        <v>14</v>
      </c>
      <c r="G4626" t="s">
        <v>34</v>
      </c>
      <c r="H4626" t="s">
        <v>23</v>
      </c>
      <c r="I4626" t="s">
        <v>17</v>
      </c>
      <c r="J4626">
        <v>3</v>
      </c>
      <c r="K4626" t="s">
        <v>24</v>
      </c>
      <c r="L4626">
        <f>IF(D4626="Delhi",C4626-20,IF(D4626="Chennai",C4626-20,IF(D4626="Bangalore",C4626-20,IF(D4626="Ahmedabad",C4626-20,IF(D4626="Hyderabad",C4626-20,IF(D4626="Jaipur",C4626-20,IF(D4626="Kolkata",C4626-20,IF(D4626="Lucknow",C4626-20,IF(D4626="Mumbai",C4626-20,IF(D4626="Pune",C4626-20,0))))))))))</f>
        <v>-8</v>
      </c>
    </row>
    <row r="4627" spans="1:12">
      <c r="A4627" t="s">
        <v>37</v>
      </c>
      <c r="B4627">
        <v>4</v>
      </c>
      <c r="C4627">
        <v>44</v>
      </c>
      <c r="D4627" t="s">
        <v>29</v>
      </c>
      <c r="E4627" t="s">
        <v>30</v>
      </c>
      <c r="F4627" t="s">
        <v>31</v>
      </c>
      <c r="G4627" t="s">
        <v>34</v>
      </c>
      <c r="H4627" t="s">
        <v>23</v>
      </c>
      <c r="I4627" t="s">
        <v>28</v>
      </c>
      <c r="J4627">
        <v>2</v>
      </c>
      <c r="K4627" t="s">
        <v>24</v>
      </c>
      <c r="L4627">
        <f>IF(D4627="Delhi",C4627-20,IF(D4627="Chennai",C4627-20,IF(D4627="Bangalore",C4627-20,IF(D4627="Ahmedabad",C4627-20,IF(D4627="Hyderabad",C4627-20,IF(D4627="Jaipur",C4627-20,IF(D4627="Kolkata",C4627-20,IF(D4627="Lucknow",C4627-20,IF(D4627="Mumbai",C4627-20,IF(D4627="Pune",C4627-20,0))))))))))</f>
        <v>24</v>
      </c>
    </row>
    <row r="4628" spans="1:12">
      <c r="A4628" t="s">
        <v>11</v>
      </c>
      <c r="B4628">
        <v>4</v>
      </c>
      <c r="C4628">
        <v>49</v>
      </c>
      <c r="D4628" t="s">
        <v>27</v>
      </c>
      <c r="E4628" t="s">
        <v>36</v>
      </c>
      <c r="F4628" t="s">
        <v>14</v>
      </c>
      <c r="G4628" t="s">
        <v>22</v>
      </c>
      <c r="H4628" t="s">
        <v>16</v>
      </c>
      <c r="I4628" t="s">
        <v>17</v>
      </c>
      <c r="J4628">
        <v>4</v>
      </c>
      <c r="K4628" t="s">
        <v>24</v>
      </c>
      <c r="L4628">
        <f>IF(D4628="Delhi",C4628-20,IF(D4628="Chennai",C4628-20,IF(D4628="Bangalore",C4628-20,IF(D4628="Ahmedabad",C4628-20,IF(D4628="Hyderabad",C4628-20,IF(D4628="Jaipur",C4628-20,IF(D4628="Kolkata",C4628-20,IF(D4628="Lucknow",C4628-20,IF(D4628="Mumbai",C4628-20,IF(D4628="Pune",C4628-20,0))))))))))</f>
        <v>29</v>
      </c>
    </row>
    <row r="4629" spans="1:12">
      <c r="A4629" t="s">
        <v>11</v>
      </c>
      <c r="B4629">
        <v>2</v>
      </c>
      <c r="C4629">
        <v>55</v>
      </c>
      <c r="D4629" t="s">
        <v>38</v>
      </c>
      <c r="E4629" t="s">
        <v>30</v>
      </c>
      <c r="F4629" t="s">
        <v>14</v>
      </c>
      <c r="G4629" t="s">
        <v>22</v>
      </c>
      <c r="H4629" t="s">
        <v>16</v>
      </c>
      <c r="I4629" t="s">
        <v>17</v>
      </c>
      <c r="J4629">
        <v>4</v>
      </c>
      <c r="K4629" t="s">
        <v>24</v>
      </c>
      <c r="L4629">
        <f>IF(D4629="Delhi",C4629-20,IF(D4629="Chennai",C4629-20,IF(D4629="Bangalore",C4629-20,IF(D4629="Ahmedabad",C4629-20,IF(D4629="Hyderabad",C4629-20,IF(D4629="Jaipur",C4629-20,IF(D4629="Kolkata",C4629-20,IF(D4629="Lucknow",C4629-20,IF(D4629="Mumbai",C4629-20,IF(D4629="Pune",C4629-20,0))))))))))</f>
        <v>35</v>
      </c>
    </row>
    <row r="4630" spans="1:12">
      <c r="A4630" t="s">
        <v>11</v>
      </c>
      <c r="B4630">
        <v>4</v>
      </c>
      <c r="C4630">
        <v>30</v>
      </c>
      <c r="D4630" t="s">
        <v>26</v>
      </c>
      <c r="E4630" t="s">
        <v>20</v>
      </c>
      <c r="F4630" t="s">
        <v>21</v>
      </c>
      <c r="G4630" t="s">
        <v>34</v>
      </c>
      <c r="H4630" t="s">
        <v>23</v>
      </c>
      <c r="I4630" t="s">
        <v>17</v>
      </c>
      <c r="J4630">
        <v>3</v>
      </c>
      <c r="K4630" t="s">
        <v>18</v>
      </c>
      <c r="L4630">
        <f>IF(D4630="Delhi",C4630-20,IF(D4630="Chennai",C4630-20,IF(D4630="Bangalore",C4630-20,IF(D4630="Ahmedabad",C4630-20,IF(D4630="Hyderabad",C4630-20,IF(D4630="Jaipur",C4630-20,IF(D4630="Kolkata",C4630-20,IF(D4630="Lucknow",C4630-20,IF(D4630="Mumbai",C4630-20,IF(D4630="Pune",C4630-20,0))))))))))</f>
        <v>10</v>
      </c>
    </row>
    <row r="4631" spans="1:12">
      <c r="A4631" t="s">
        <v>32</v>
      </c>
      <c r="B4631">
        <v>4</v>
      </c>
      <c r="C4631">
        <v>38</v>
      </c>
      <c r="D4631" t="s">
        <v>19</v>
      </c>
      <c r="E4631" t="s">
        <v>30</v>
      </c>
      <c r="F4631" t="s">
        <v>31</v>
      </c>
      <c r="G4631" t="s">
        <v>15</v>
      </c>
      <c r="H4631" t="s">
        <v>16</v>
      </c>
      <c r="I4631" t="s">
        <v>17</v>
      </c>
      <c r="J4631">
        <v>1</v>
      </c>
      <c r="K4631" t="s">
        <v>18</v>
      </c>
      <c r="L4631">
        <f>IF(D4631="Delhi",C4631-20,IF(D4631="Chennai",C4631-20,IF(D4631="Bangalore",C4631-20,IF(D4631="Ahmedabad",C4631-20,IF(D4631="Hyderabad",C4631-20,IF(D4631="Jaipur",C4631-20,IF(D4631="Kolkata",C4631-20,IF(D4631="Lucknow",C4631-20,IF(D4631="Mumbai",C4631-20,IF(D4631="Pune",C4631-20,0))))))))))</f>
        <v>18</v>
      </c>
    </row>
    <row r="4632" spans="1:12">
      <c r="A4632" t="s">
        <v>37</v>
      </c>
      <c r="B4632">
        <v>2</v>
      </c>
      <c r="C4632">
        <v>22</v>
      </c>
      <c r="D4632" t="s">
        <v>39</v>
      </c>
      <c r="E4632" t="s">
        <v>20</v>
      </c>
      <c r="F4632" t="s">
        <v>14</v>
      </c>
      <c r="G4632" t="s">
        <v>22</v>
      </c>
      <c r="H4632" t="s">
        <v>16</v>
      </c>
      <c r="I4632" t="s">
        <v>17</v>
      </c>
      <c r="J4632">
        <v>2</v>
      </c>
      <c r="K4632" t="s">
        <v>18</v>
      </c>
      <c r="L4632">
        <f>IF(D4632="Delhi",C4632-20,IF(D4632="Chennai",C4632-20,IF(D4632="Bangalore",C4632-20,IF(D4632="Ahmedabad",C4632-20,IF(D4632="Hyderabad",C4632-20,IF(D4632="Jaipur",C4632-20,IF(D4632="Kolkata",C4632-20,IF(D4632="Lucknow",C4632-20,IF(D4632="Mumbai",C4632-20,IF(D4632="Pune",C4632-20,0))))))))))</f>
        <v>2</v>
      </c>
    </row>
    <row r="4633" spans="1:12">
      <c r="A4633" t="s">
        <v>25</v>
      </c>
      <c r="B4633">
        <v>2</v>
      </c>
      <c r="C4633">
        <v>50</v>
      </c>
      <c r="D4633" t="s">
        <v>12</v>
      </c>
      <c r="E4633" t="s">
        <v>36</v>
      </c>
      <c r="F4633" t="s">
        <v>31</v>
      </c>
      <c r="G4633" t="s">
        <v>34</v>
      </c>
      <c r="H4633" t="s">
        <v>23</v>
      </c>
      <c r="I4633" t="s">
        <v>17</v>
      </c>
      <c r="J4633">
        <v>4</v>
      </c>
      <c r="K4633" t="s">
        <v>24</v>
      </c>
      <c r="L4633">
        <f>IF(D4633="Delhi",C4633-20,IF(D4633="Chennai",C4633-20,IF(D4633="Bangalore",C4633-20,IF(D4633="Ahmedabad",C4633-20,IF(D4633="Hyderabad",C4633-20,IF(D4633="Jaipur",C4633-20,IF(D4633="Kolkata",C4633-20,IF(D4633="Lucknow",C4633-20,IF(D4633="Mumbai",C4633-20,IF(D4633="Pune",C4633-20,0))))))))))</f>
        <v>30</v>
      </c>
    </row>
    <row r="4634" spans="1:12">
      <c r="A4634" t="s">
        <v>32</v>
      </c>
      <c r="B4634">
        <v>5</v>
      </c>
      <c r="C4634">
        <v>25</v>
      </c>
      <c r="D4634" t="s">
        <v>41</v>
      </c>
      <c r="E4634" t="s">
        <v>33</v>
      </c>
      <c r="F4634" t="s">
        <v>31</v>
      </c>
      <c r="G4634" t="s">
        <v>15</v>
      </c>
      <c r="H4634" t="s">
        <v>23</v>
      </c>
      <c r="I4634" t="s">
        <v>28</v>
      </c>
      <c r="J4634">
        <v>5</v>
      </c>
      <c r="K4634" t="s">
        <v>18</v>
      </c>
      <c r="L4634">
        <f>IF(D4634="Delhi",C4634-20,IF(D4634="Chennai",C4634-20,IF(D4634="Bangalore",C4634-20,IF(D4634="Ahmedabad",C4634-20,IF(D4634="Hyderabad",C4634-20,IF(D4634="Jaipur",C4634-20,IF(D4634="Kolkata",C4634-20,IF(D4634="Lucknow",C4634-20,IF(D4634="Mumbai",C4634-20,IF(D4634="Pune",C4634-20,0))))))))))</f>
        <v>5</v>
      </c>
    </row>
    <row r="4635" spans="1:12">
      <c r="A4635" t="s">
        <v>32</v>
      </c>
      <c r="B4635">
        <v>2</v>
      </c>
      <c r="C4635">
        <v>41</v>
      </c>
      <c r="D4635" t="s">
        <v>41</v>
      </c>
      <c r="E4635" t="s">
        <v>36</v>
      </c>
      <c r="F4635" t="s">
        <v>31</v>
      </c>
      <c r="G4635" t="s">
        <v>34</v>
      </c>
      <c r="H4635" t="s">
        <v>23</v>
      </c>
      <c r="I4635" t="s">
        <v>17</v>
      </c>
      <c r="J4635">
        <v>3</v>
      </c>
      <c r="K4635" t="s">
        <v>24</v>
      </c>
      <c r="L4635">
        <f>IF(D4635="Delhi",C4635-20,IF(D4635="Chennai",C4635-20,IF(D4635="Bangalore",C4635-20,IF(D4635="Ahmedabad",C4635-20,IF(D4635="Hyderabad",C4635-20,IF(D4635="Jaipur",C4635-20,IF(D4635="Kolkata",C4635-20,IF(D4635="Lucknow",C4635-20,IF(D4635="Mumbai",C4635-20,IF(D4635="Pune",C4635-20,0))))))))))</f>
        <v>21</v>
      </c>
    </row>
    <row r="4636" spans="1:12">
      <c r="A4636" t="s">
        <v>25</v>
      </c>
      <c r="B4636">
        <v>3</v>
      </c>
      <c r="C4636">
        <v>46</v>
      </c>
      <c r="D4636" t="s">
        <v>35</v>
      </c>
      <c r="E4636" t="s">
        <v>36</v>
      </c>
      <c r="F4636" t="s">
        <v>31</v>
      </c>
      <c r="G4636" t="s">
        <v>22</v>
      </c>
      <c r="H4636" t="s">
        <v>16</v>
      </c>
      <c r="I4636" t="s">
        <v>17</v>
      </c>
      <c r="J4636">
        <v>4</v>
      </c>
      <c r="K4636" t="s">
        <v>24</v>
      </c>
      <c r="L4636">
        <f>IF(D4636="Delhi",C4636-20,IF(D4636="Chennai",C4636-20,IF(D4636="Bangalore",C4636-20,IF(D4636="Ahmedabad",C4636-20,IF(D4636="Hyderabad",C4636-20,IF(D4636="Jaipur",C4636-20,IF(D4636="Kolkata",C4636-20,IF(D4636="Lucknow",C4636-20,IF(D4636="Mumbai",C4636-20,IF(D4636="Pune",C4636-20,0))))))))))</f>
        <v>26</v>
      </c>
    </row>
    <row r="4637" spans="1:12">
      <c r="A4637" t="s">
        <v>25</v>
      </c>
      <c r="B4637">
        <v>3</v>
      </c>
      <c r="C4637">
        <v>47</v>
      </c>
      <c r="D4637" t="s">
        <v>29</v>
      </c>
      <c r="E4637" t="s">
        <v>36</v>
      </c>
      <c r="F4637" t="s">
        <v>31</v>
      </c>
      <c r="G4637" t="s">
        <v>15</v>
      </c>
      <c r="H4637" t="s">
        <v>23</v>
      </c>
      <c r="I4637" t="s">
        <v>28</v>
      </c>
      <c r="J4637">
        <v>2</v>
      </c>
      <c r="K4637" t="s">
        <v>24</v>
      </c>
      <c r="L4637">
        <f>IF(D4637="Delhi",C4637-20,IF(D4637="Chennai",C4637-20,IF(D4637="Bangalore",C4637-20,IF(D4637="Ahmedabad",C4637-20,IF(D4637="Hyderabad",C4637-20,IF(D4637="Jaipur",C4637-20,IF(D4637="Kolkata",C4637-20,IF(D4637="Lucknow",C4637-20,IF(D4637="Mumbai",C4637-20,IF(D4637="Pune",C4637-20,0))))))))))</f>
        <v>27</v>
      </c>
    </row>
    <row r="4638" spans="1:12">
      <c r="A4638" t="s">
        <v>37</v>
      </c>
      <c r="B4638">
        <v>5</v>
      </c>
      <c r="C4638">
        <v>50</v>
      </c>
      <c r="D4638" t="s">
        <v>27</v>
      </c>
      <c r="E4638" t="s">
        <v>36</v>
      </c>
      <c r="F4638" t="s">
        <v>31</v>
      </c>
      <c r="G4638" t="s">
        <v>22</v>
      </c>
      <c r="H4638" t="s">
        <v>23</v>
      </c>
      <c r="I4638" t="s">
        <v>17</v>
      </c>
      <c r="J4638">
        <v>3</v>
      </c>
      <c r="K4638" t="s">
        <v>24</v>
      </c>
      <c r="L4638">
        <f>IF(D4638="Delhi",C4638-20,IF(D4638="Chennai",C4638-20,IF(D4638="Bangalore",C4638-20,IF(D4638="Ahmedabad",C4638-20,IF(D4638="Hyderabad",C4638-20,IF(D4638="Jaipur",C4638-20,IF(D4638="Kolkata",C4638-20,IF(D4638="Lucknow",C4638-20,IF(D4638="Mumbai",C4638-20,IF(D4638="Pune",C4638-20,0))))))))))</f>
        <v>30</v>
      </c>
    </row>
    <row r="4639" spans="1:12">
      <c r="A4639" t="s">
        <v>37</v>
      </c>
      <c r="B4639">
        <v>3</v>
      </c>
      <c r="C4639">
        <v>59</v>
      </c>
      <c r="D4639" t="s">
        <v>39</v>
      </c>
      <c r="E4639" t="s">
        <v>30</v>
      </c>
      <c r="F4639" t="s">
        <v>31</v>
      </c>
      <c r="G4639" t="s">
        <v>15</v>
      </c>
      <c r="H4639" t="s">
        <v>16</v>
      </c>
      <c r="I4639" t="s">
        <v>28</v>
      </c>
      <c r="J4639">
        <v>4</v>
      </c>
      <c r="K4639" t="s">
        <v>24</v>
      </c>
      <c r="L4639">
        <f>IF(D4639="Delhi",C4639-20,IF(D4639="Chennai",C4639-20,IF(D4639="Bangalore",C4639-20,IF(D4639="Ahmedabad",C4639-20,IF(D4639="Hyderabad",C4639-20,IF(D4639="Jaipur",C4639-20,IF(D4639="Kolkata",C4639-20,IF(D4639="Lucknow",C4639-20,IF(D4639="Mumbai",C4639-20,IF(D4639="Pune",C4639-20,0))))))))))</f>
        <v>39</v>
      </c>
    </row>
    <row r="4640" spans="1:12">
      <c r="A4640" t="s">
        <v>37</v>
      </c>
      <c r="B4640">
        <v>5</v>
      </c>
      <c r="C4640">
        <v>58</v>
      </c>
      <c r="D4640" t="s">
        <v>35</v>
      </c>
      <c r="E4640" t="s">
        <v>13</v>
      </c>
      <c r="F4640" t="s">
        <v>21</v>
      </c>
      <c r="G4640" t="s">
        <v>15</v>
      </c>
      <c r="H4640" t="s">
        <v>23</v>
      </c>
      <c r="I4640" t="s">
        <v>17</v>
      </c>
      <c r="J4640">
        <v>3</v>
      </c>
      <c r="K4640" t="s">
        <v>24</v>
      </c>
      <c r="L4640">
        <f>IF(D4640="Delhi",C4640-20,IF(D4640="Chennai",C4640-20,IF(D4640="Bangalore",C4640-20,IF(D4640="Ahmedabad",C4640-20,IF(D4640="Hyderabad",C4640-20,IF(D4640="Jaipur",C4640-20,IF(D4640="Kolkata",C4640-20,IF(D4640="Lucknow",C4640-20,IF(D4640="Mumbai",C4640-20,IF(D4640="Pune",C4640-20,0))))))))))</f>
        <v>38</v>
      </c>
    </row>
    <row r="4641" spans="1:12">
      <c r="A4641" t="s">
        <v>11</v>
      </c>
      <c r="B4641">
        <v>5</v>
      </c>
      <c r="C4641">
        <v>10</v>
      </c>
      <c r="D4641" t="s">
        <v>35</v>
      </c>
      <c r="E4641" t="s">
        <v>33</v>
      </c>
      <c r="F4641" t="s">
        <v>21</v>
      </c>
      <c r="G4641" t="s">
        <v>22</v>
      </c>
      <c r="H4641" t="s">
        <v>16</v>
      </c>
      <c r="I4641" t="s">
        <v>17</v>
      </c>
      <c r="J4641">
        <v>2</v>
      </c>
      <c r="K4641" t="s">
        <v>24</v>
      </c>
      <c r="L4641">
        <f>IF(D4641="Delhi",C4641-20,IF(D4641="Chennai",C4641-20,IF(D4641="Bangalore",C4641-20,IF(D4641="Ahmedabad",C4641-20,IF(D4641="Hyderabad",C4641-20,IF(D4641="Jaipur",C4641-20,IF(D4641="Kolkata",C4641-20,IF(D4641="Lucknow",C4641-20,IF(D4641="Mumbai",C4641-20,IF(D4641="Pune",C4641-20,0))))))))))</f>
        <v>-10</v>
      </c>
    </row>
    <row r="4642" spans="1:12">
      <c r="A4642" t="s">
        <v>32</v>
      </c>
      <c r="B4642">
        <v>2</v>
      </c>
      <c r="C4642">
        <v>17</v>
      </c>
      <c r="D4642" t="s">
        <v>40</v>
      </c>
      <c r="E4642" t="s">
        <v>30</v>
      </c>
      <c r="F4642" t="s">
        <v>14</v>
      </c>
      <c r="G4642" t="s">
        <v>22</v>
      </c>
      <c r="H4642" t="s">
        <v>23</v>
      </c>
      <c r="I4642" t="s">
        <v>28</v>
      </c>
      <c r="J4642">
        <v>1</v>
      </c>
      <c r="K4642" t="s">
        <v>24</v>
      </c>
      <c r="L4642">
        <f>IF(D4642="Delhi",C4642-20,IF(D4642="Chennai",C4642-20,IF(D4642="Bangalore",C4642-20,IF(D4642="Ahmedabad",C4642-20,IF(D4642="Hyderabad",C4642-20,IF(D4642="Jaipur",C4642-20,IF(D4642="Kolkata",C4642-20,IF(D4642="Lucknow",C4642-20,IF(D4642="Mumbai",C4642-20,IF(D4642="Pune",C4642-20,0))))))))))</f>
        <v>-3</v>
      </c>
    </row>
    <row r="4643" spans="1:12">
      <c r="A4643" t="s">
        <v>37</v>
      </c>
      <c r="B4643">
        <v>5</v>
      </c>
      <c r="C4643">
        <v>28</v>
      </c>
      <c r="D4643" t="s">
        <v>19</v>
      </c>
      <c r="E4643" t="s">
        <v>33</v>
      </c>
      <c r="F4643" t="s">
        <v>14</v>
      </c>
      <c r="G4643" t="s">
        <v>15</v>
      </c>
      <c r="H4643" t="s">
        <v>16</v>
      </c>
      <c r="I4643" t="s">
        <v>17</v>
      </c>
      <c r="J4643">
        <v>2</v>
      </c>
      <c r="K4643" t="s">
        <v>24</v>
      </c>
      <c r="L4643">
        <f>IF(D4643="Delhi",C4643-20,IF(D4643="Chennai",C4643-20,IF(D4643="Bangalore",C4643-20,IF(D4643="Ahmedabad",C4643-20,IF(D4643="Hyderabad",C4643-20,IF(D4643="Jaipur",C4643-20,IF(D4643="Kolkata",C4643-20,IF(D4643="Lucknow",C4643-20,IF(D4643="Mumbai",C4643-20,IF(D4643="Pune",C4643-20,0))))))))))</f>
        <v>8</v>
      </c>
    </row>
    <row r="4644" spans="1:12">
      <c r="A4644" t="s">
        <v>25</v>
      </c>
      <c r="B4644">
        <v>3</v>
      </c>
      <c r="C4644">
        <v>59</v>
      </c>
      <c r="D4644" t="s">
        <v>39</v>
      </c>
      <c r="E4644" t="s">
        <v>36</v>
      </c>
      <c r="F4644" t="s">
        <v>14</v>
      </c>
      <c r="G4644" t="s">
        <v>15</v>
      </c>
      <c r="H4644" t="s">
        <v>23</v>
      </c>
      <c r="I4644" t="s">
        <v>17</v>
      </c>
      <c r="J4644">
        <v>5</v>
      </c>
      <c r="K4644" t="s">
        <v>24</v>
      </c>
      <c r="L4644">
        <f>IF(D4644="Delhi",C4644-20,IF(D4644="Chennai",C4644-20,IF(D4644="Bangalore",C4644-20,IF(D4644="Ahmedabad",C4644-20,IF(D4644="Hyderabad",C4644-20,IF(D4644="Jaipur",C4644-20,IF(D4644="Kolkata",C4644-20,IF(D4644="Lucknow",C4644-20,IF(D4644="Mumbai",C4644-20,IF(D4644="Pune",C4644-20,0))))))))))</f>
        <v>39</v>
      </c>
    </row>
    <row r="4645" spans="1:12">
      <c r="A4645" t="s">
        <v>37</v>
      </c>
      <c r="B4645">
        <v>5</v>
      </c>
      <c r="C4645">
        <v>53</v>
      </c>
      <c r="D4645" t="s">
        <v>12</v>
      </c>
      <c r="E4645" t="s">
        <v>20</v>
      </c>
      <c r="F4645" t="s">
        <v>31</v>
      </c>
      <c r="G4645" t="s">
        <v>22</v>
      </c>
      <c r="H4645" t="s">
        <v>16</v>
      </c>
      <c r="I4645" t="s">
        <v>17</v>
      </c>
      <c r="J4645">
        <v>5</v>
      </c>
      <c r="K4645" t="s">
        <v>18</v>
      </c>
      <c r="L4645">
        <f>IF(D4645="Delhi",C4645-20,IF(D4645="Chennai",C4645-20,IF(D4645="Bangalore",C4645-20,IF(D4645="Ahmedabad",C4645-20,IF(D4645="Hyderabad",C4645-20,IF(D4645="Jaipur",C4645-20,IF(D4645="Kolkata",C4645-20,IF(D4645="Lucknow",C4645-20,IF(D4645="Mumbai",C4645-20,IF(D4645="Pune",C4645-20,0))))))))))</f>
        <v>33</v>
      </c>
    </row>
    <row r="4646" spans="1:12">
      <c r="A4646" t="s">
        <v>32</v>
      </c>
      <c r="B4646">
        <v>5</v>
      </c>
      <c r="C4646">
        <v>44</v>
      </c>
      <c r="D4646" t="s">
        <v>19</v>
      </c>
      <c r="E4646" t="s">
        <v>20</v>
      </c>
      <c r="F4646" t="s">
        <v>14</v>
      </c>
      <c r="G4646" t="s">
        <v>34</v>
      </c>
      <c r="H4646" t="s">
        <v>23</v>
      </c>
      <c r="I4646" t="s">
        <v>17</v>
      </c>
      <c r="J4646">
        <v>1</v>
      </c>
      <c r="K4646" t="s">
        <v>18</v>
      </c>
      <c r="L4646">
        <f>IF(D4646="Delhi",C4646-20,IF(D4646="Chennai",C4646-20,IF(D4646="Bangalore",C4646-20,IF(D4646="Ahmedabad",C4646-20,IF(D4646="Hyderabad",C4646-20,IF(D4646="Jaipur",C4646-20,IF(D4646="Kolkata",C4646-20,IF(D4646="Lucknow",C4646-20,IF(D4646="Mumbai",C4646-20,IF(D4646="Pune",C4646-20,0))))))))))</f>
        <v>24</v>
      </c>
    </row>
    <row r="4647" spans="1:12">
      <c r="A4647" t="s">
        <v>37</v>
      </c>
      <c r="B4647">
        <v>2</v>
      </c>
      <c r="C4647">
        <v>56</v>
      </c>
      <c r="D4647" t="s">
        <v>19</v>
      </c>
      <c r="E4647" t="s">
        <v>33</v>
      </c>
      <c r="F4647" t="s">
        <v>21</v>
      </c>
      <c r="G4647" t="s">
        <v>22</v>
      </c>
      <c r="H4647" t="s">
        <v>16</v>
      </c>
      <c r="I4647" t="s">
        <v>17</v>
      </c>
      <c r="J4647">
        <v>2</v>
      </c>
      <c r="K4647" t="s">
        <v>24</v>
      </c>
      <c r="L4647">
        <f>IF(D4647="Delhi",C4647-20,IF(D4647="Chennai",C4647-20,IF(D4647="Bangalore",C4647-20,IF(D4647="Ahmedabad",C4647-20,IF(D4647="Hyderabad",C4647-20,IF(D4647="Jaipur",C4647-20,IF(D4647="Kolkata",C4647-20,IF(D4647="Lucknow",C4647-20,IF(D4647="Mumbai",C4647-20,IF(D4647="Pune",C4647-20,0))))))))))</f>
        <v>36</v>
      </c>
    </row>
    <row r="4648" spans="1:12">
      <c r="A4648" t="s">
        <v>37</v>
      </c>
      <c r="B4648">
        <v>4</v>
      </c>
      <c r="C4648">
        <v>60</v>
      </c>
      <c r="D4648" t="s">
        <v>38</v>
      </c>
      <c r="E4648" t="s">
        <v>30</v>
      </c>
      <c r="F4648" t="s">
        <v>21</v>
      </c>
      <c r="G4648" t="s">
        <v>22</v>
      </c>
      <c r="H4648" t="s">
        <v>23</v>
      </c>
      <c r="I4648" t="s">
        <v>17</v>
      </c>
      <c r="J4648">
        <v>3</v>
      </c>
      <c r="K4648" t="s">
        <v>18</v>
      </c>
      <c r="L4648">
        <f>IF(D4648="Delhi",C4648-20,IF(D4648="Chennai",C4648-20,IF(D4648="Bangalore",C4648-20,IF(D4648="Ahmedabad",C4648-20,IF(D4648="Hyderabad",C4648-20,IF(D4648="Jaipur",C4648-20,IF(D4648="Kolkata",C4648-20,IF(D4648="Lucknow",C4648-20,IF(D4648="Mumbai",C4648-20,IF(D4648="Pune",C4648-20,0))))))))))</f>
        <v>40</v>
      </c>
    </row>
    <row r="4649" spans="1:12">
      <c r="A4649" t="s">
        <v>25</v>
      </c>
      <c r="B4649">
        <v>3</v>
      </c>
      <c r="C4649">
        <v>24</v>
      </c>
      <c r="D4649" t="s">
        <v>39</v>
      </c>
      <c r="E4649" t="s">
        <v>13</v>
      </c>
      <c r="F4649" t="s">
        <v>14</v>
      </c>
      <c r="G4649" t="s">
        <v>34</v>
      </c>
      <c r="H4649" t="s">
        <v>23</v>
      </c>
      <c r="I4649" t="s">
        <v>17</v>
      </c>
      <c r="J4649">
        <v>4</v>
      </c>
      <c r="K4649" t="s">
        <v>18</v>
      </c>
      <c r="L4649">
        <f>IF(D4649="Delhi",C4649-20,IF(D4649="Chennai",C4649-20,IF(D4649="Bangalore",C4649-20,IF(D4649="Ahmedabad",C4649-20,IF(D4649="Hyderabad",C4649-20,IF(D4649="Jaipur",C4649-20,IF(D4649="Kolkata",C4649-20,IF(D4649="Lucknow",C4649-20,IF(D4649="Mumbai",C4649-20,IF(D4649="Pune",C4649-20,0))))))))))</f>
        <v>4</v>
      </c>
    </row>
    <row r="4650" spans="1:12">
      <c r="A4650" t="s">
        <v>25</v>
      </c>
      <c r="B4650">
        <v>2</v>
      </c>
      <c r="C4650">
        <v>58</v>
      </c>
      <c r="D4650" t="s">
        <v>12</v>
      </c>
      <c r="E4650" t="s">
        <v>33</v>
      </c>
      <c r="F4650" t="s">
        <v>21</v>
      </c>
      <c r="G4650" t="s">
        <v>22</v>
      </c>
      <c r="H4650" t="s">
        <v>16</v>
      </c>
      <c r="I4650" t="s">
        <v>28</v>
      </c>
      <c r="J4650">
        <v>4</v>
      </c>
      <c r="K4650" t="s">
        <v>24</v>
      </c>
      <c r="L4650">
        <f>IF(D4650="Delhi",C4650-20,IF(D4650="Chennai",C4650-20,IF(D4650="Bangalore",C4650-20,IF(D4650="Ahmedabad",C4650-20,IF(D4650="Hyderabad",C4650-20,IF(D4650="Jaipur",C4650-20,IF(D4650="Kolkata",C4650-20,IF(D4650="Lucknow",C4650-20,IF(D4650="Mumbai",C4650-20,IF(D4650="Pune",C4650-20,0))))))))))</f>
        <v>38</v>
      </c>
    </row>
    <row r="4651" spans="1:12">
      <c r="A4651" t="s">
        <v>11</v>
      </c>
      <c r="B4651">
        <v>3</v>
      </c>
      <c r="C4651">
        <v>50</v>
      </c>
      <c r="D4651" t="s">
        <v>40</v>
      </c>
      <c r="E4651" t="s">
        <v>33</v>
      </c>
      <c r="F4651" t="s">
        <v>21</v>
      </c>
      <c r="G4651" t="s">
        <v>34</v>
      </c>
      <c r="H4651" t="s">
        <v>23</v>
      </c>
      <c r="I4651" t="s">
        <v>17</v>
      </c>
      <c r="J4651">
        <v>4</v>
      </c>
      <c r="K4651" t="s">
        <v>24</v>
      </c>
      <c r="L4651">
        <f>IF(D4651="Delhi",C4651-20,IF(D4651="Chennai",C4651-20,IF(D4651="Bangalore",C4651-20,IF(D4651="Ahmedabad",C4651-20,IF(D4651="Hyderabad",C4651-20,IF(D4651="Jaipur",C4651-20,IF(D4651="Kolkata",C4651-20,IF(D4651="Lucknow",C4651-20,IF(D4651="Mumbai",C4651-20,IF(D4651="Pune",C4651-20,0))))))))))</f>
        <v>30</v>
      </c>
    </row>
    <row r="4652" spans="1:12">
      <c r="A4652" t="s">
        <v>25</v>
      </c>
      <c r="B4652">
        <v>2</v>
      </c>
      <c r="C4652">
        <v>15</v>
      </c>
      <c r="D4652" t="s">
        <v>39</v>
      </c>
      <c r="E4652" t="s">
        <v>20</v>
      </c>
      <c r="F4652" t="s">
        <v>31</v>
      </c>
      <c r="G4652" t="s">
        <v>22</v>
      </c>
      <c r="H4652" t="s">
        <v>16</v>
      </c>
      <c r="I4652" t="s">
        <v>28</v>
      </c>
      <c r="J4652">
        <v>5</v>
      </c>
      <c r="K4652" t="s">
        <v>24</v>
      </c>
      <c r="L4652">
        <f>IF(D4652="Delhi",C4652-20,IF(D4652="Chennai",C4652-20,IF(D4652="Bangalore",C4652-20,IF(D4652="Ahmedabad",C4652-20,IF(D4652="Hyderabad",C4652-20,IF(D4652="Jaipur",C4652-20,IF(D4652="Kolkata",C4652-20,IF(D4652="Lucknow",C4652-20,IF(D4652="Mumbai",C4652-20,IF(D4652="Pune",C4652-20,0))))))))))</f>
        <v>-5</v>
      </c>
    </row>
    <row r="4653" spans="1:12">
      <c r="A4653" t="s">
        <v>25</v>
      </c>
      <c r="B4653">
        <v>3</v>
      </c>
      <c r="C4653">
        <v>46</v>
      </c>
      <c r="D4653" t="s">
        <v>41</v>
      </c>
      <c r="E4653" t="s">
        <v>13</v>
      </c>
      <c r="F4653" t="s">
        <v>31</v>
      </c>
      <c r="G4653" t="s">
        <v>34</v>
      </c>
      <c r="H4653" t="s">
        <v>23</v>
      </c>
      <c r="I4653" t="s">
        <v>17</v>
      </c>
      <c r="J4653">
        <v>5</v>
      </c>
      <c r="K4653" t="s">
        <v>18</v>
      </c>
      <c r="L4653">
        <f>IF(D4653="Delhi",C4653-20,IF(D4653="Chennai",C4653-20,IF(D4653="Bangalore",C4653-20,IF(D4653="Ahmedabad",C4653-20,IF(D4653="Hyderabad",C4653-20,IF(D4653="Jaipur",C4653-20,IF(D4653="Kolkata",C4653-20,IF(D4653="Lucknow",C4653-20,IF(D4653="Mumbai",C4653-20,IF(D4653="Pune",C4653-20,0))))))))))</f>
        <v>26</v>
      </c>
    </row>
    <row r="4654" spans="1:12">
      <c r="A4654" t="s">
        <v>32</v>
      </c>
      <c r="B4654">
        <v>3</v>
      </c>
      <c r="C4654">
        <v>44</v>
      </c>
      <c r="D4654" t="s">
        <v>12</v>
      </c>
      <c r="E4654" t="s">
        <v>20</v>
      </c>
      <c r="F4654" t="s">
        <v>21</v>
      </c>
      <c r="G4654" t="s">
        <v>34</v>
      </c>
      <c r="H4654" t="s">
        <v>23</v>
      </c>
      <c r="I4654" t="s">
        <v>17</v>
      </c>
      <c r="J4654">
        <v>5</v>
      </c>
      <c r="K4654" t="s">
        <v>24</v>
      </c>
      <c r="L4654">
        <f>IF(D4654="Delhi",C4654-20,IF(D4654="Chennai",C4654-20,IF(D4654="Bangalore",C4654-20,IF(D4654="Ahmedabad",C4654-20,IF(D4654="Hyderabad",C4654-20,IF(D4654="Jaipur",C4654-20,IF(D4654="Kolkata",C4654-20,IF(D4654="Lucknow",C4654-20,IF(D4654="Mumbai",C4654-20,IF(D4654="Pune",C4654-20,0))))))))))</f>
        <v>24</v>
      </c>
    </row>
    <row r="4655" spans="1:12">
      <c r="A4655" t="s">
        <v>37</v>
      </c>
      <c r="B4655">
        <v>2</v>
      </c>
      <c r="C4655">
        <v>46</v>
      </c>
      <c r="D4655" t="s">
        <v>19</v>
      </c>
      <c r="E4655" t="s">
        <v>20</v>
      </c>
      <c r="F4655" t="s">
        <v>21</v>
      </c>
      <c r="G4655" t="s">
        <v>22</v>
      </c>
      <c r="H4655" t="s">
        <v>23</v>
      </c>
      <c r="I4655" t="s">
        <v>28</v>
      </c>
      <c r="J4655">
        <v>3</v>
      </c>
      <c r="K4655" t="s">
        <v>18</v>
      </c>
      <c r="L4655">
        <f>IF(D4655="Delhi",C4655-20,IF(D4655="Chennai",C4655-20,IF(D4655="Bangalore",C4655-20,IF(D4655="Ahmedabad",C4655-20,IF(D4655="Hyderabad",C4655-20,IF(D4655="Jaipur",C4655-20,IF(D4655="Kolkata",C4655-20,IF(D4655="Lucknow",C4655-20,IF(D4655="Mumbai",C4655-20,IF(D4655="Pune",C4655-20,0))))))))))</f>
        <v>26</v>
      </c>
    </row>
    <row r="4656" spans="1:12">
      <c r="A4656" t="s">
        <v>32</v>
      </c>
      <c r="B4656">
        <v>5</v>
      </c>
      <c r="C4656">
        <v>20</v>
      </c>
      <c r="D4656" t="s">
        <v>39</v>
      </c>
      <c r="E4656" t="s">
        <v>36</v>
      </c>
      <c r="F4656" t="s">
        <v>21</v>
      </c>
      <c r="G4656" t="s">
        <v>15</v>
      </c>
      <c r="H4656" t="s">
        <v>23</v>
      </c>
      <c r="I4656" t="s">
        <v>17</v>
      </c>
      <c r="J4656">
        <v>5</v>
      </c>
      <c r="K4656" t="s">
        <v>18</v>
      </c>
      <c r="L4656">
        <f>IF(D4656="Delhi",C4656-20,IF(D4656="Chennai",C4656-20,IF(D4656="Bangalore",C4656-20,IF(D4656="Ahmedabad",C4656-20,IF(D4656="Hyderabad",C4656-20,IF(D4656="Jaipur",C4656-20,IF(D4656="Kolkata",C4656-20,IF(D4656="Lucknow",C4656-20,IF(D4656="Mumbai",C4656-20,IF(D4656="Pune",C4656-20,0))))))))))</f>
        <v>0</v>
      </c>
    </row>
    <row r="4657" spans="1:12">
      <c r="A4657" t="s">
        <v>37</v>
      </c>
      <c r="B4657">
        <v>4</v>
      </c>
      <c r="C4657">
        <v>49</v>
      </c>
      <c r="D4657" t="s">
        <v>41</v>
      </c>
      <c r="E4657" t="s">
        <v>13</v>
      </c>
      <c r="F4657" t="s">
        <v>14</v>
      </c>
      <c r="G4657" t="s">
        <v>22</v>
      </c>
      <c r="H4657" t="s">
        <v>16</v>
      </c>
      <c r="I4657" t="s">
        <v>17</v>
      </c>
      <c r="J4657">
        <v>1</v>
      </c>
      <c r="K4657" t="s">
        <v>18</v>
      </c>
      <c r="L4657">
        <f>IF(D4657="Delhi",C4657-20,IF(D4657="Chennai",C4657-20,IF(D4657="Bangalore",C4657-20,IF(D4657="Ahmedabad",C4657-20,IF(D4657="Hyderabad",C4657-20,IF(D4657="Jaipur",C4657-20,IF(D4657="Kolkata",C4657-20,IF(D4657="Lucknow",C4657-20,IF(D4657="Mumbai",C4657-20,IF(D4657="Pune",C4657-20,0))))))))))</f>
        <v>29</v>
      </c>
    </row>
    <row r="4658" spans="1:12">
      <c r="A4658" t="s">
        <v>32</v>
      </c>
      <c r="B4658">
        <v>5</v>
      </c>
      <c r="C4658">
        <v>21</v>
      </c>
      <c r="D4658" t="s">
        <v>19</v>
      </c>
      <c r="E4658" t="s">
        <v>30</v>
      </c>
      <c r="F4658" t="s">
        <v>14</v>
      </c>
      <c r="G4658" t="s">
        <v>22</v>
      </c>
      <c r="H4658" t="s">
        <v>23</v>
      </c>
      <c r="I4658" t="s">
        <v>28</v>
      </c>
      <c r="J4658">
        <v>5</v>
      </c>
      <c r="K4658" t="s">
        <v>24</v>
      </c>
      <c r="L4658">
        <f>IF(D4658="Delhi",C4658-20,IF(D4658="Chennai",C4658-20,IF(D4658="Bangalore",C4658-20,IF(D4658="Ahmedabad",C4658-20,IF(D4658="Hyderabad",C4658-20,IF(D4658="Jaipur",C4658-20,IF(D4658="Kolkata",C4658-20,IF(D4658="Lucknow",C4658-20,IF(D4658="Mumbai",C4658-20,IF(D4658="Pune",C4658-20,0))))))))))</f>
        <v>1</v>
      </c>
    </row>
    <row r="4659" spans="1:12">
      <c r="A4659" t="s">
        <v>37</v>
      </c>
      <c r="B4659">
        <v>5</v>
      </c>
      <c r="C4659">
        <v>44</v>
      </c>
      <c r="D4659" t="s">
        <v>27</v>
      </c>
      <c r="E4659" t="s">
        <v>13</v>
      </c>
      <c r="F4659" t="s">
        <v>14</v>
      </c>
      <c r="G4659" t="s">
        <v>34</v>
      </c>
      <c r="H4659" t="s">
        <v>16</v>
      </c>
      <c r="I4659" t="s">
        <v>28</v>
      </c>
      <c r="J4659">
        <v>4</v>
      </c>
      <c r="K4659" t="s">
        <v>18</v>
      </c>
      <c r="L4659">
        <f>IF(D4659="Delhi",C4659-20,IF(D4659="Chennai",C4659-20,IF(D4659="Bangalore",C4659-20,IF(D4659="Ahmedabad",C4659-20,IF(D4659="Hyderabad",C4659-20,IF(D4659="Jaipur",C4659-20,IF(D4659="Kolkata",C4659-20,IF(D4659="Lucknow",C4659-20,IF(D4659="Mumbai",C4659-20,IF(D4659="Pune",C4659-20,0))))))))))</f>
        <v>24</v>
      </c>
    </row>
    <row r="4660" spans="1:12">
      <c r="A4660" t="s">
        <v>11</v>
      </c>
      <c r="B4660">
        <v>5</v>
      </c>
      <c r="C4660">
        <v>56</v>
      </c>
      <c r="D4660" t="s">
        <v>39</v>
      </c>
      <c r="E4660" t="s">
        <v>20</v>
      </c>
      <c r="F4660" t="s">
        <v>31</v>
      </c>
      <c r="G4660" t="s">
        <v>15</v>
      </c>
      <c r="H4660" t="s">
        <v>16</v>
      </c>
      <c r="I4660" t="s">
        <v>28</v>
      </c>
      <c r="J4660">
        <v>2</v>
      </c>
      <c r="K4660" t="s">
        <v>24</v>
      </c>
      <c r="L4660">
        <f>IF(D4660="Delhi",C4660-20,IF(D4660="Chennai",C4660-20,IF(D4660="Bangalore",C4660-20,IF(D4660="Ahmedabad",C4660-20,IF(D4660="Hyderabad",C4660-20,IF(D4660="Jaipur",C4660-20,IF(D4660="Kolkata",C4660-20,IF(D4660="Lucknow",C4660-20,IF(D4660="Mumbai",C4660-20,IF(D4660="Pune",C4660-20,0))))))))))</f>
        <v>36</v>
      </c>
    </row>
    <row r="4661" spans="1:12">
      <c r="A4661" t="s">
        <v>37</v>
      </c>
      <c r="B4661">
        <v>4</v>
      </c>
      <c r="C4661">
        <v>28</v>
      </c>
      <c r="D4661" t="s">
        <v>39</v>
      </c>
      <c r="E4661" t="s">
        <v>20</v>
      </c>
      <c r="F4661" t="s">
        <v>14</v>
      </c>
      <c r="G4661" t="s">
        <v>34</v>
      </c>
      <c r="H4661" t="s">
        <v>16</v>
      </c>
      <c r="I4661" t="s">
        <v>17</v>
      </c>
      <c r="J4661">
        <v>3</v>
      </c>
      <c r="K4661" t="s">
        <v>24</v>
      </c>
      <c r="L4661">
        <f>IF(D4661="Delhi",C4661-20,IF(D4661="Chennai",C4661-20,IF(D4661="Bangalore",C4661-20,IF(D4661="Ahmedabad",C4661-20,IF(D4661="Hyderabad",C4661-20,IF(D4661="Jaipur",C4661-20,IF(D4661="Kolkata",C4661-20,IF(D4661="Lucknow",C4661-20,IF(D4661="Mumbai",C4661-20,IF(D4661="Pune",C4661-20,0))))))))))</f>
        <v>8</v>
      </c>
    </row>
    <row r="4662" spans="1:12">
      <c r="A4662" t="s">
        <v>25</v>
      </c>
      <c r="B4662">
        <v>4</v>
      </c>
      <c r="C4662">
        <v>24</v>
      </c>
      <c r="D4662" t="s">
        <v>41</v>
      </c>
      <c r="E4662" t="s">
        <v>36</v>
      </c>
      <c r="F4662" t="s">
        <v>14</v>
      </c>
      <c r="G4662" t="s">
        <v>34</v>
      </c>
      <c r="H4662" t="s">
        <v>23</v>
      </c>
      <c r="I4662" t="s">
        <v>28</v>
      </c>
      <c r="J4662">
        <v>2</v>
      </c>
      <c r="K4662" t="s">
        <v>24</v>
      </c>
      <c r="L4662">
        <f>IF(D4662="Delhi",C4662-20,IF(D4662="Chennai",C4662-20,IF(D4662="Bangalore",C4662-20,IF(D4662="Ahmedabad",C4662-20,IF(D4662="Hyderabad",C4662-20,IF(D4662="Jaipur",C4662-20,IF(D4662="Kolkata",C4662-20,IF(D4662="Lucknow",C4662-20,IF(D4662="Mumbai",C4662-20,IF(D4662="Pune",C4662-20,0))))))))))</f>
        <v>4</v>
      </c>
    </row>
    <row r="4663" spans="1:12">
      <c r="A4663" t="s">
        <v>37</v>
      </c>
      <c r="B4663">
        <v>3</v>
      </c>
      <c r="C4663">
        <v>15</v>
      </c>
      <c r="D4663" t="s">
        <v>12</v>
      </c>
      <c r="E4663" t="s">
        <v>33</v>
      </c>
      <c r="F4663" t="s">
        <v>31</v>
      </c>
      <c r="G4663" t="s">
        <v>22</v>
      </c>
      <c r="H4663" t="s">
        <v>23</v>
      </c>
      <c r="I4663" t="s">
        <v>17</v>
      </c>
      <c r="J4663">
        <v>1</v>
      </c>
      <c r="K4663" t="s">
        <v>24</v>
      </c>
      <c r="L4663">
        <f>IF(D4663="Delhi",C4663-20,IF(D4663="Chennai",C4663-20,IF(D4663="Bangalore",C4663-20,IF(D4663="Ahmedabad",C4663-20,IF(D4663="Hyderabad",C4663-20,IF(D4663="Jaipur",C4663-20,IF(D4663="Kolkata",C4663-20,IF(D4663="Lucknow",C4663-20,IF(D4663="Mumbai",C4663-20,IF(D4663="Pune",C4663-20,0))))))))))</f>
        <v>-5</v>
      </c>
    </row>
    <row r="4664" spans="1:12">
      <c r="A4664" t="s">
        <v>32</v>
      </c>
      <c r="B4664">
        <v>2</v>
      </c>
      <c r="C4664">
        <v>32</v>
      </c>
      <c r="D4664" t="s">
        <v>35</v>
      </c>
      <c r="E4664" t="s">
        <v>33</v>
      </c>
      <c r="F4664" t="s">
        <v>21</v>
      </c>
      <c r="G4664" t="s">
        <v>15</v>
      </c>
      <c r="H4664" t="s">
        <v>16</v>
      </c>
      <c r="I4664" t="s">
        <v>28</v>
      </c>
      <c r="J4664">
        <v>2</v>
      </c>
      <c r="K4664" t="s">
        <v>24</v>
      </c>
      <c r="L4664">
        <f>IF(D4664="Delhi",C4664-20,IF(D4664="Chennai",C4664-20,IF(D4664="Bangalore",C4664-20,IF(D4664="Ahmedabad",C4664-20,IF(D4664="Hyderabad",C4664-20,IF(D4664="Jaipur",C4664-20,IF(D4664="Kolkata",C4664-20,IF(D4664="Lucknow",C4664-20,IF(D4664="Mumbai",C4664-20,IF(D4664="Pune",C4664-20,0))))))))))</f>
        <v>12</v>
      </c>
    </row>
    <row r="4665" spans="1:12">
      <c r="A4665" t="s">
        <v>32</v>
      </c>
      <c r="B4665">
        <v>3</v>
      </c>
      <c r="C4665">
        <v>40</v>
      </c>
      <c r="D4665" t="s">
        <v>19</v>
      </c>
      <c r="E4665" t="s">
        <v>13</v>
      </c>
      <c r="F4665" t="s">
        <v>21</v>
      </c>
      <c r="G4665" t="s">
        <v>15</v>
      </c>
      <c r="H4665" t="s">
        <v>16</v>
      </c>
      <c r="I4665" t="s">
        <v>28</v>
      </c>
      <c r="J4665">
        <v>1</v>
      </c>
      <c r="K4665" t="s">
        <v>24</v>
      </c>
      <c r="L4665">
        <f>IF(D4665="Delhi",C4665-20,IF(D4665="Chennai",C4665-20,IF(D4665="Bangalore",C4665-20,IF(D4665="Ahmedabad",C4665-20,IF(D4665="Hyderabad",C4665-20,IF(D4665="Jaipur",C4665-20,IF(D4665="Kolkata",C4665-20,IF(D4665="Lucknow",C4665-20,IF(D4665="Mumbai",C4665-20,IF(D4665="Pune",C4665-20,0))))))))))</f>
        <v>20</v>
      </c>
    </row>
    <row r="4666" spans="1:12">
      <c r="A4666" t="s">
        <v>25</v>
      </c>
      <c r="B4666">
        <v>5</v>
      </c>
      <c r="C4666">
        <v>58</v>
      </c>
      <c r="D4666" t="s">
        <v>29</v>
      </c>
      <c r="E4666" t="s">
        <v>33</v>
      </c>
      <c r="F4666" t="s">
        <v>31</v>
      </c>
      <c r="G4666" t="s">
        <v>22</v>
      </c>
      <c r="H4666" t="s">
        <v>23</v>
      </c>
      <c r="I4666" t="s">
        <v>17</v>
      </c>
      <c r="J4666">
        <v>4</v>
      </c>
      <c r="K4666" t="s">
        <v>18</v>
      </c>
      <c r="L4666">
        <f>IF(D4666="Delhi",C4666-20,IF(D4666="Chennai",C4666-20,IF(D4666="Bangalore",C4666-20,IF(D4666="Ahmedabad",C4666-20,IF(D4666="Hyderabad",C4666-20,IF(D4666="Jaipur",C4666-20,IF(D4666="Kolkata",C4666-20,IF(D4666="Lucknow",C4666-20,IF(D4666="Mumbai",C4666-20,IF(D4666="Pune",C4666-20,0))))))))))</f>
        <v>38</v>
      </c>
    </row>
    <row r="4667" spans="1:12">
      <c r="A4667" t="s">
        <v>25</v>
      </c>
      <c r="B4667">
        <v>4</v>
      </c>
      <c r="C4667">
        <v>19</v>
      </c>
      <c r="D4667" t="s">
        <v>29</v>
      </c>
      <c r="E4667" t="s">
        <v>13</v>
      </c>
      <c r="F4667" t="s">
        <v>31</v>
      </c>
      <c r="G4667" t="s">
        <v>34</v>
      </c>
      <c r="H4667" t="s">
        <v>23</v>
      </c>
      <c r="I4667" t="s">
        <v>17</v>
      </c>
      <c r="J4667">
        <v>2</v>
      </c>
      <c r="K4667" t="s">
        <v>24</v>
      </c>
      <c r="L4667">
        <f>IF(D4667="Delhi",C4667-20,IF(D4667="Chennai",C4667-20,IF(D4667="Bangalore",C4667-20,IF(D4667="Ahmedabad",C4667-20,IF(D4667="Hyderabad",C4667-20,IF(D4667="Jaipur",C4667-20,IF(D4667="Kolkata",C4667-20,IF(D4667="Lucknow",C4667-20,IF(D4667="Mumbai",C4667-20,IF(D4667="Pune",C4667-20,0))))))))))</f>
        <v>-1</v>
      </c>
    </row>
    <row r="4668" spans="1:12">
      <c r="A4668" t="s">
        <v>25</v>
      </c>
      <c r="B4668">
        <v>3</v>
      </c>
      <c r="C4668">
        <v>21</v>
      </c>
      <c r="D4668" t="s">
        <v>12</v>
      </c>
      <c r="E4668" t="s">
        <v>20</v>
      </c>
      <c r="F4668" t="s">
        <v>14</v>
      </c>
      <c r="G4668" t="s">
        <v>15</v>
      </c>
      <c r="H4668" t="s">
        <v>16</v>
      </c>
      <c r="I4668" t="s">
        <v>28</v>
      </c>
      <c r="J4668">
        <v>2</v>
      </c>
      <c r="K4668" t="s">
        <v>24</v>
      </c>
      <c r="L4668">
        <f>IF(D4668="Delhi",C4668-20,IF(D4668="Chennai",C4668-20,IF(D4668="Bangalore",C4668-20,IF(D4668="Ahmedabad",C4668-20,IF(D4668="Hyderabad",C4668-20,IF(D4668="Jaipur",C4668-20,IF(D4668="Kolkata",C4668-20,IF(D4668="Lucknow",C4668-20,IF(D4668="Mumbai",C4668-20,IF(D4668="Pune",C4668-20,0))))))))))</f>
        <v>1</v>
      </c>
    </row>
    <row r="4669" spans="1:12">
      <c r="A4669" t="s">
        <v>32</v>
      </c>
      <c r="B4669">
        <v>3</v>
      </c>
      <c r="C4669">
        <v>12</v>
      </c>
      <c r="D4669" t="s">
        <v>12</v>
      </c>
      <c r="E4669" t="s">
        <v>20</v>
      </c>
      <c r="F4669" t="s">
        <v>14</v>
      </c>
      <c r="G4669" t="s">
        <v>15</v>
      </c>
      <c r="H4669" t="s">
        <v>16</v>
      </c>
      <c r="I4669" t="s">
        <v>17</v>
      </c>
      <c r="J4669">
        <v>5</v>
      </c>
      <c r="K4669" t="s">
        <v>24</v>
      </c>
      <c r="L4669">
        <f>IF(D4669="Delhi",C4669-20,IF(D4669="Chennai",C4669-20,IF(D4669="Bangalore",C4669-20,IF(D4669="Ahmedabad",C4669-20,IF(D4669="Hyderabad",C4669-20,IF(D4669="Jaipur",C4669-20,IF(D4669="Kolkata",C4669-20,IF(D4669="Lucknow",C4669-20,IF(D4669="Mumbai",C4669-20,IF(D4669="Pune",C4669-20,0))))))))))</f>
        <v>-8</v>
      </c>
    </row>
    <row r="4670" spans="1:12">
      <c r="A4670" t="s">
        <v>25</v>
      </c>
      <c r="B4670">
        <v>2</v>
      </c>
      <c r="C4670">
        <v>20</v>
      </c>
      <c r="D4670" t="s">
        <v>41</v>
      </c>
      <c r="E4670" t="s">
        <v>30</v>
      </c>
      <c r="F4670" t="s">
        <v>14</v>
      </c>
      <c r="G4670" t="s">
        <v>34</v>
      </c>
      <c r="H4670" t="s">
        <v>23</v>
      </c>
      <c r="I4670" t="s">
        <v>28</v>
      </c>
      <c r="J4670">
        <v>4</v>
      </c>
      <c r="K4670" t="s">
        <v>18</v>
      </c>
      <c r="L4670">
        <f>IF(D4670="Delhi",C4670-20,IF(D4670="Chennai",C4670-20,IF(D4670="Bangalore",C4670-20,IF(D4670="Ahmedabad",C4670-20,IF(D4670="Hyderabad",C4670-20,IF(D4670="Jaipur",C4670-20,IF(D4670="Kolkata",C4670-20,IF(D4670="Lucknow",C4670-20,IF(D4670="Mumbai",C4670-20,IF(D4670="Pune",C4670-20,0))))))))))</f>
        <v>0</v>
      </c>
    </row>
    <row r="4671" spans="1:12">
      <c r="A4671" t="s">
        <v>37</v>
      </c>
      <c r="B4671">
        <v>3</v>
      </c>
      <c r="C4671">
        <v>17</v>
      </c>
      <c r="D4671" t="s">
        <v>26</v>
      </c>
      <c r="E4671" t="s">
        <v>30</v>
      </c>
      <c r="F4671" t="s">
        <v>21</v>
      </c>
      <c r="G4671" t="s">
        <v>15</v>
      </c>
      <c r="H4671" t="s">
        <v>16</v>
      </c>
      <c r="I4671" t="s">
        <v>17</v>
      </c>
      <c r="J4671">
        <v>1</v>
      </c>
      <c r="K4671" t="s">
        <v>24</v>
      </c>
      <c r="L4671">
        <f>IF(D4671="Delhi",C4671-20,IF(D4671="Chennai",C4671-20,IF(D4671="Bangalore",C4671-20,IF(D4671="Ahmedabad",C4671-20,IF(D4671="Hyderabad",C4671-20,IF(D4671="Jaipur",C4671-20,IF(D4671="Kolkata",C4671-20,IF(D4671="Lucknow",C4671-20,IF(D4671="Mumbai",C4671-20,IF(D4671="Pune",C4671-20,0))))))))))</f>
        <v>-3</v>
      </c>
    </row>
    <row r="4672" spans="1:12">
      <c r="A4672" t="s">
        <v>25</v>
      </c>
      <c r="B4672">
        <v>5</v>
      </c>
      <c r="C4672">
        <v>27</v>
      </c>
      <c r="D4672" t="s">
        <v>26</v>
      </c>
      <c r="E4672" t="s">
        <v>36</v>
      </c>
      <c r="F4672" t="s">
        <v>31</v>
      </c>
      <c r="G4672" t="s">
        <v>22</v>
      </c>
      <c r="H4672" t="s">
        <v>23</v>
      </c>
      <c r="I4672" t="s">
        <v>28</v>
      </c>
      <c r="J4672">
        <v>3</v>
      </c>
      <c r="K4672" t="s">
        <v>24</v>
      </c>
      <c r="L4672">
        <f>IF(D4672="Delhi",C4672-20,IF(D4672="Chennai",C4672-20,IF(D4672="Bangalore",C4672-20,IF(D4672="Ahmedabad",C4672-20,IF(D4672="Hyderabad",C4672-20,IF(D4672="Jaipur",C4672-20,IF(D4672="Kolkata",C4672-20,IF(D4672="Lucknow",C4672-20,IF(D4672="Mumbai",C4672-20,IF(D4672="Pune",C4672-20,0))))))))))</f>
        <v>7</v>
      </c>
    </row>
    <row r="4673" spans="1:12">
      <c r="A4673" t="s">
        <v>32</v>
      </c>
      <c r="B4673">
        <v>2</v>
      </c>
      <c r="C4673">
        <v>46</v>
      </c>
      <c r="D4673" t="s">
        <v>26</v>
      </c>
      <c r="E4673" t="s">
        <v>30</v>
      </c>
      <c r="F4673" t="s">
        <v>31</v>
      </c>
      <c r="G4673" t="s">
        <v>22</v>
      </c>
      <c r="H4673" t="s">
        <v>23</v>
      </c>
      <c r="I4673" t="s">
        <v>17</v>
      </c>
      <c r="J4673">
        <v>2</v>
      </c>
      <c r="K4673" t="s">
        <v>24</v>
      </c>
      <c r="L4673">
        <f>IF(D4673="Delhi",C4673-20,IF(D4673="Chennai",C4673-20,IF(D4673="Bangalore",C4673-20,IF(D4673="Ahmedabad",C4673-20,IF(D4673="Hyderabad",C4673-20,IF(D4673="Jaipur",C4673-20,IF(D4673="Kolkata",C4673-20,IF(D4673="Lucknow",C4673-20,IF(D4673="Mumbai",C4673-20,IF(D4673="Pune",C4673-20,0))))))))))</f>
        <v>26</v>
      </c>
    </row>
    <row r="4674" spans="1:12">
      <c r="A4674" t="s">
        <v>25</v>
      </c>
      <c r="B4674">
        <v>5</v>
      </c>
      <c r="C4674">
        <v>30</v>
      </c>
      <c r="D4674" t="s">
        <v>41</v>
      </c>
      <c r="E4674" t="s">
        <v>33</v>
      </c>
      <c r="F4674" t="s">
        <v>14</v>
      </c>
      <c r="G4674" t="s">
        <v>15</v>
      </c>
      <c r="H4674" t="s">
        <v>23</v>
      </c>
      <c r="I4674" t="s">
        <v>17</v>
      </c>
      <c r="J4674">
        <v>1</v>
      </c>
      <c r="K4674" t="s">
        <v>24</v>
      </c>
      <c r="L4674">
        <f>IF(D4674="Delhi",C4674-20,IF(D4674="Chennai",C4674-20,IF(D4674="Bangalore",C4674-20,IF(D4674="Ahmedabad",C4674-20,IF(D4674="Hyderabad",C4674-20,IF(D4674="Jaipur",C4674-20,IF(D4674="Kolkata",C4674-20,IF(D4674="Lucknow",C4674-20,IF(D4674="Mumbai",C4674-20,IF(D4674="Pune",C4674-20,0))))))))))</f>
        <v>10</v>
      </c>
    </row>
    <row r="4675" spans="1:12">
      <c r="A4675" t="s">
        <v>37</v>
      </c>
      <c r="B4675">
        <v>2</v>
      </c>
      <c r="C4675">
        <v>24</v>
      </c>
      <c r="D4675" t="s">
        <v>39</v>
      </c>
      <c r="E4675" t="s">
        <v>20</v>
      </c>
      <c r="F4675" t="s">
        <v>14</v>
      </c>
      <c r="G4675" t="s">
        <v>15</v>
      </c>
      <c r="H4675" t="s">
        <v>23</v>
      </c>
      <c r="I4675" t="s">
        <v>28</v>
      </c>
      <c r="J4675">
        <v>5</v>
      </c>
      <c r="K4675" t="s">
        <v>18</v>
      </c>
      <c r="L4675">
        <f>IF(D4675="Delhi",C4675-20,IF(D4675="Chennai",C4675-20,IF(D4675="Bangalore",C4675-20,IF(D4675="Ahmedabad",C4675-20,IF(D4675="Hyderabad",C4675-20,IF(D4675="Jaipur",C4675-20,IF(D4675="Kolkata",C4675-20,IF(D4675="Lucknow",C4675-20,IF(D4675="Mumbai",C4675-20,IF(D4675="Pune",C4675-20,0))))))))))</f>
        <v>4</v>
      </c>
    </row>
    <row r="4676" spans="1:12">
      <c r="A4676" t="s">
        <v>37</v>
      </c>
      <c r="B4676">
        <v>4</v>
      </c>
      <c r="C4676">
        <v>46</v>
      </c>
      <c r="D4676" t="s">
        <v>35</v>
      </c>
      <c r="E4676" t="s">
        <v>20</v>
      </c>
      <c r="F4676" t="s">
        <v>31</v>
      </c>
      <c r="G4676" t="s">
        <v>22</v>
      </c>
      <c r="H4676" t="s">
        <v>16</v>
      </c>
      <c r="I4676" t="s">
        <v>17</v>
      </c>
      <c r="J4676">
        <v>3</v>
      </c>
      <c r="K4676" t="s">
        <v>18</v>
      </c>
      <c r="L4676">
        <f>IF(D4676="Delhi",C4676-20,IF(D4676="Chennai",C4676-20,IF(D4676="Bangalore",C4676-20,IF(D4676="Ahmedabad",C4676-20,IF(D4676="Hyderabad",C4676-20,IF(D4676="Jaipur",C4676-20,IF(D4676="Kolkata",C4676-20,IF(D4676="Lucknow",C4676-20,IF(D4676="Mumbai",C4676-20,IF(D4676="Pune",C4676-20,0))))))))))</f>
        <v>26</v>
      </c>
    </row>
    <row r="4677" spans="1:12">
      <c r="A4677" t="s">
        <v>32</v>
      </c>
      <c r="B4677">
        <v>5</v>
      </c>
      <c r="C4677">
        <v>38</v>
      </c>
      <c r="D4677" t="s">
        <v>39</v>
      </c>
      <c r="E4677" t="s">
        <v>30</v>
      </c>
      <c r="F4677" t="s">
        <v>14</v>
      </c>
      <c r="G4677" t="s">
        <v>15</v>
      </c>
      <c r="H4677" t="s">
        <v>23</v>
      </c>
      <c r="I4677" t="s">
        <v>28</v>
      </c>
      <c r="J4677">
        <v>2</v>
      </c>
      <c r="K4677" t="s">
        <v>18</v>
      </c>
      <c r="L4677">
        <f>IF(D4677="Delhi",C4677-20,IF(D4677="Chennai",C4677-20,IF(D4677="Bangalore",C4677-20,IF(D4677="Ahmedabad",C4677-20,IF(D4677="Hyderabad",C4677-20,IF(D4677="Jaipur",C4677-20,IF(D4677="Kolkata",C4677-20,IF(D4677="Lucknow",C4677-20,IF(D4677="Mumbai",C4677-20,IF(D4677="Pune",C4677-20,0))))))))))</f>
        <v>18</v>
      </c>
    </row>
    <row r="4678" spans="1:12">
      <c r="A4678" t="s">
        <v>25</v>
      </c>
      <c r="B4678">
        <v>2</v>
      </c>
      <c r="C4678">
        <v>55</v>
      </c>
      <c r="D4678" t="s">
        <v>26</v>
      </c>
      <c r="E4678" t="s">
        <v>30</v>
      </c>
      <c r="F4678" t="s">
        <v>31</v>
      </c>
      <c r="G4678" t="s">
        <v>22</v>
      </c>
      <c r="H4678" t="s">
        <v>16</v>
      </c>
      <c r="I4678" t="s">
        <v>17</v>
      </c>
      <c r="J4678">
        <v>5</v>
      </c>
      <c r="K4678" t="s">
        <v>24</v>
      </c>
      <c r="L4678">
        <f>IF(D4678="Delhi",C4678-20,IF(D4678="Chennai",C4678-20,IF(D4678="Bangalore",C4678-20,IF(D4678="Ahmedabad",C4678-20,IF(D4678="Hyderabad",C4678-20,IF(D4678="Jaipur",C4678-20,IF(D4678="Kolkata",C4678-20,IF(D4678="Lucknow",C4678-20,IF(D4678="Mumbai",C4678-20,IF(D4678="Pune",C4678-20,0))))))))))</f>
        <v>35</v>
      </c>
    </row>
    <row r="4679" spans="1:12">
      <c r="A4679" t="s">
        <v>32</v>
      </c>
      <c r="B4679">
        <v>4</v>
      </c>
      <c r="C4679">
        <v>41</v>
      </c>
      <c r="D4679" t="s">
        <v>41</v>
      </c>
      <c r="E4679" t="s">
        <v>33</v>
      </c>
      <c r="F4679" t="s">
        <v>14</v>
      </c>
      <c r="G4679" t="s">
        <v>22</v>
      </c>
      <c r="H4679" t="s">
        <v>23</v>
      </c>
      <c r="I4679" t="s">
        <v>17</v>
      </c>
      <c r="J4679">
        <v>1</v>
      </c>
      <c r="K4679" t="s">
        <v>18</v>
      </c>
      <c r="L4679">
        <f>IF(D4679="Delhi",C4679-20,IF(D4679="Chennai",C4679-20,IF(D4679="Bangalore",C4679-20,IF(D4679="Ahmedabad",C4679-20,IF(D4679="Hyderabad",C4679-20,IF(D4679="Jaipur",C4679-20,IF(D4679="Kolkata",C4679-20,IF(D4679="Lucknow",C4679-20,IF(D4679="Mumbai",C4679-20,IF(D4679="Pune",C4679-20,0))))))))))</f>
        <v>21</v>
      </c>
    </row>
    <row r="4680" spans="1:12">
      <c r="A4680" t="s">
        <v>37</v>
      </c>
      <c r="B4680">
        <v>5</v>
      </c>
      <c r="C4680">
        <v>27</v>
      </c>
      <c r="D4680" t="s">
        <v>35</v>
      </c>
      <c r="E4680" t="s">
        <v>33</v>
      </c>
      <c r="F4680" t="s">
        <v>14</v>
      </c>
      <c r="G4680" t="s">
        <v>22</v>
      </c>
      <c r="H4680" t="s">
        <v>16</v>
      </c>
      <c r="I4680" t="s">
        <v>17</v>
      </c>
      <c r="J4680">
        <v>2</v>
      </c>
      <c r="K4680" t="s">
        <v>24</v>
      </c>
      <c r="L4680">
        <f>IF(D4680="Delhi",C4680-20,IF(D4680="Chennai",C4680-20,IF(D4680="Bangalore",C4680-20,IF(D4680="Ahmedabad",C4680-20,IF(D4680="Hyderabad",C4680-20,IF(D4680="Jaipur",C4680-20,IF(D4680="Kolkata",C4680-20,IF(D4680="Lucknow",C4680-20,IF(D4680="Mumbai",C4680-20,IF(D4680="Pune",C4680-20,0))))))))))</f>
        <v>7</v>
      </c>
    </row>
    <row r="4681" spans="1:12">
      <c r="A4681" t="s">
        <v>25</v>
      </c>
      <c r="B4681">
        <v>3</v>
      </c>
      <c r="C4681">
        <v>59</v>
      </c>
      <c r="D4681" t="s">
        <v>38</v>
      </c>
      <c r="E4681" t="s">
        <v>13</v>
      </c>
      <c r="F4681" t="s">
        <v>31</v>
      </c>
      <c r="G4681" t="s">
        <v>15</v>
      </c>
      <c r="H4681" t="s">
        <v>23</v>
      </c>
      <c r="I4681" t="s">
        <v>28</v>
      </c>
      <c r="J4681">
        <v>5</v>
      </c>
      <c r="K4681" t="s">
        <v>18</v>
      </c>
      <c r="L4681">
        <f>IF(D4681="Delhi",C4681-20,IF(D4681="Chennai",C4681-20,IF(D4681="Bangalore",C4681-20,IF(D4681="Ahmedabad",C4681-20,IF(D4681="Hyderabad",C4681-20,IF(D4681="Jaipur",C4681-20,IF(D4681="Kolkata",C4681-20,IF(D4681="Lucknow",C4681-20,IF(D4681="Mumbai",C4681-20,IF(D4681="Pune",C4681-20,0))))))))))</f>
        <v>39</v>
      </c>
    </row>
    <row r="4682" spans="1:12">
      <c r="A4682" t="s">
        <v>32</v>
      </c>
      <c r="B4682">
        <v>5</v>
      </c>
      <c r="C4682">
        <v>24</v>
      </c>
      <c r="D4682" t="s">
        <v>19</v>
      </c>
      <c r="E4682" t="s">
        <v>33</v>
      </c>
      <c r="F4682" t="s">
        <v>21</v>
      </c>
      <c r="G4682" t="s">
        <v>34</v>
      </c>
      <c r="H4682" t="s">
        <v>23</v>
      </c>
      <c r="I4682" t="s">
        <v>28</v>
      </c>
      <c r="J4682">
        <v>2</v>
      </c>
      <c r="K4682" t="s">
        <v>18</v>
      </c>
      <c r="L4682">
        <f>IF(D4682="Delhi",C4682-20,IF(D4682="Chennai",C4682-20,IF(D4682="Bangalore",C4682-20,IF(D4682="Ahmedabad",C4682-20,IF(D4682="Hyderabad",C4682-20,IF(D4682="Jaipur",C4682-20,IF(D4682="Kolkata",C4682-20,IF(D4682="Lucknow",C4682-20,IF(D4682="Mumbai",C4682-20,IF(D4682="Pune",C4682-20,0))))))))))</f>
        <v>4</v>
      </c>
    </row>
    <row r="4683" spans="1:12">
      <c r="A4683" t="s">
        <v>37</v>
      </c>
      <c r="B4683">
        <v>4</v>
      </c>
      <c r="C4683">
        <v>26</v>
      </c>
      <c r="D4683" t="s">
        <v>38</v>
      </c>
      <c r="E4683" t="s">
        <v>20</v>
      </c>
      <c r="F4683" t="s">
        <v>31</v>
      </c>
      <c r="G4683" t="s">
        <v>22</v>
      </c>
      <c r="H4683" t="s">
        <v>16</v>
      </c>
      <c r="I4683" t="s">
        <v>28</v>
      </c>
      <c r="J4683">
        <v>4</v>
      </c>
      <c r="K4683" t="s">
        <v>18</v>
      </c>
      <c r="L4683">
        <f>IF(D4683="Delhi",C4683-20,IF(D4683="Chennai",C4683-20,IF(D4683="Bangalore",C4683-20,IF(D4683="Ahmedabad",C4683-20,IF(D4683="Hyderabad",C4683-20,IF(D4683="Jaipur",C4683-20,IF(D4683="Kolkata",C4683-20,IF(D4683="Lucknow",C4683-20,IF(D4683="Mumbai",C4683-20,IF(D4683="Pune",C4683-20,0))))))))))</f>
        <v>6</v>
      </c>
    </row>
    <row r="4684" spans="1:12">
      <c r="A4684" t="s">
        <v>11</v>
      </c>
      <c r="B4684">
        <v>4</v>
      </c>
      <c r="C4684">
        <v>40</v>
      </c>
      <c r="D4684" t="s">
        <v>19</v>
      </c>
      <c r="E4684" t="s">
        <v>33</v>
      </c>
      <c r="F4684" t="s">
        <v>14</v>
      </c>
      <c r="G4684" t="s">
        <v>22</v>
      </c>
      <c r="H4684" t="s">
        <v>16</v>
      </c>
      <c r="I4684" t="s">
        <v>17</v>
      </c>
      <c r="J4684">
        <v>3</v>
      </c>
      <c r="K4684" t="s">
        <v>18</v>
      </c>
      <c r="L4684">
        <f>IF(D4684="Delhi",C4684-20,IF(D4684="Chennai",C4684-20,IF(D4684="Bangalore",C4684-20,IF(D4684="Ahmedabad",C4684-20,IF(D4684="Hyderabad",C4684-20,IF(D4684="Jaipur",C4684-20,IF(D4684="Kolkata",C4684-20,IF(D4684="Lucknow",C4684-20,IF(D4684="Mumbai",C4684-20,IF(D4684="Pune",C4684-20,0))))))))))</f>
        <v>20</v>
      </c>
    </row>
    <row r="4685" spans="1:12">
      <c r="A4685" t="s">
        <v>37</v>
      </c>
      <c r="B4685">
        <v>3</v>
      </c>
      <c r="C4685">
        <v>59</v>
      </c>
      <c r="D4685" t="s">
        <v>38</v>
      </c>
      <c r="E4685" t="s">
        <v>13</v>
      </c>
      <c r="F4685" t="s">
        <v>14</v>
      </c>
      <c r="G4685" t="s">
        <v>22</v>
      </c>
      <c r="H4685" t="s">
        <v>23</v>
      </c>
      <c r="I4685" t="s">
        <v>17</v>
      </c>
      <c r="J4685">
        <v>3</v>
      </c>
      <c r="K4685" t="s">
        <v>24</v>
      </c>
      <c r="L4685">
        <f>IF(D4685="Delhi",C4685-20,IF(D4685="Chennai",C4685-20,IF(D4685="Bangalore",C4685-20,IF(D4685="Ahmedabad",C4685-20,IF(D4685="Hyderabad",C4685-20,IF(D4685="Jaipur",C4685-20,IF(D4685="Kolkata",C4685-20,IF(D4685="Lucknow",C4685-20,IF(D4685="Mumbai",C4685-20,IF(D4685="Pune",C4685-20,0))))))))))</f>
        <v>39</v>
      </c>
    </row>
    <row r="4686" spans="1:12">
      <c r="A4686" t="s">
        <v>11</v>
      </c>
      <c r="B4686">
        <v>4</v>
      </c>
      <c r="C4686">
        <v>47</v>
      </c>
      <c r="D4686" t="s">
        <v>39</v>
      </c>
      <c r="E4686" t="s">
        <v>13</v>
      </c>
      <c r="F4686" t="s">
        <v>21</v>
      </c>
      <c r="G4686" t="s">
        <v>34</v>
      </c>
      <c r="H4686" t="s">
        <v>16</v>
      </c>
      <c r="I4686" t="s">
        <v>28</v>
      </c>
      <c r="J4686">
        <v>5</v>
      </c>
      <c r="K4686" t="s">
        <v>24</v>
      </c>
      <c r="L4686">
        <f>IF(D4686="Delhi",C4686-20,IF(D4686="Chennai",C4686-20,IF(D4686="Bangalore",C4686-20,IF(D4686="Ahmedabad",C4686-20,IF(D4686="Hyderabad",C4686-20,IF(D4686="Jaipur",C4686-20,IF(D4686="Kolkata",C4686-20,IF(D4686="Lucknow",C4686-20,IF(D4686="Mumbai",C4686-20,IF(D4686="Pune",C4686-20,0))))))))))</f>
        <v>27</v>
      </c>
    </row>
    <row r="4687" spans="1:12">
      <c r="A4687" t="s">
        <v>25</v>
      </c>
      <c r="B4687">
        <v>3</v>
      </c>
      <c r="C4687">
        <v>23</v>
      </c>
      <c r="D4687" t="s">
        <v>12</v>
      </c>
      <c r="E4687" t="s">
        <v>13</v>
      </c>
      <c r="F4687" t="s">
        <v>31</v>
      </c>
      <c r="G4687" t="s">
        <v>34</v>
      </c>
      <c r="H4687" t="s">
        <v>16</v>
      </c>
      <c r="I4687" t="s">
        <v>17</v>
      </c>
      <c r="J4687">
        <v>1</v>
      </c>
      <c r="K4687" t="s">
        <v>18</v>
      </c>
      <c r="L4687">
        <f>IF(D4687="Delhi",C4687-20,IF(D4687="Chennai",C4687-20,IF(D4687="Bangalore",C4687-20,IF(D4687="Ahmedabad",C4687-20,IF(D4687="Hyderabad",C4687-20,IF(D4687="Jaipur",C4687-20,IF(D4687="Kolkata",C4687-20,IF(D4687="Lucknow",C4687-20,IF(D4687="Mumbai",C4687-20,IF(D4687="Pune",C4687-20,0))))))))))</f>
        <v>3</v>
      </c>
    </row>
    <row r="4688" spans="1:12">
      <c r="A4688" t="s">
        <v>25</v>
      </c>
      <c r="B4688">
        <v>2</v>
      </c>
      <c r="C4688">
        <v>53</v>
      </c>
      <c r="D4688" t="s">
        <v>29</v>
      </c>
      <c r="E4688" t="s">
        <v>33</v>
      </c>
      <c r="F4688" t="s">
        <v>14</v>
      </c>
      <c r="G4688" t="s">
        <v>15</v>
      </c>
      <c r="H4688" t="s">
        <v>23</v>
      </c>
      <c r="I4688" t="s">
        <v>17</v>
      </c>
      <c r="J4688">
        <v>4</v>
      </c>
      <c r="K4688" t="s">
        <v>18</v>
      </c>
      <c r="L4688">
        <f>IF(D4688="Delhi",C4688-20,IF(D4688="Chennai",C4688-20,IF(D4688="Bangalore",C4688-20,IF(D4688="Ahmedabad",C4688-20,IF(D4688="Hyderabad",C4688-20,IF(D4688="Jaipur",C4688-20,IF(D4688="Kolkata",C4688-20,IF(D4688="Lucknow",C4688-20,IF(D4688="Mumbai",C4688-20,IF(D4688="Pune",C4688-20,0))))))))))</f>
        <v>33</v>
      </c>
    </row>
    <row r="4689" spans="1:12">
      <c r="A4689" t="s">
        <v>11</v>
      </c>
      <c r="B4689">
        <v>4</v>
      </c>
      <c r="C4689">
        <v>55</v>
      </c>
      <c r="D4689" t="s">
        <v>40</v>
      </c>
      <c r="E4689" t="s">
        <v>20</v>
      </c>
      <c r="F4689" t="s">
        <v>31</v>
      </c>
      <c r="G4689" t="s">
        <v>22</v>
      </c>
      <c r="H4689" t="s">
        <v>16</v>
      </c>
      <c r="I4689" t="s">
        <v>28</v>
      </c>
      <c r="J4689">
        <v>2</v>
      </c>
      <c r="K4689" t="s">
        <v>18</v>
      </c>
      <c r="L4689">
        <f>IF(D4689="Delhi",C4689-20,IF(D4689="Chennai",C4689-20,IF(D4689="Bangalore",C4689-20,IF(D4689="Ahmedabad",C4689-20,IF(D4689="Hyderabad",C4689-20,IF(D4689="Jaipur",C4689-20,IF(D4689="Kolkata",C4689-20,IF(D4689="Lucknow",C4689-20,IF(D4689="Mumbai",C4689-20,IF(D4689="Pune",C4689-20,0))))))))))</f>
        <v>35</v>
      </c>
    </row>
    <row r="4690" spans="1:12">
      <c r="A4690" t="s">
        <v>37</v>
      </c>
      <c r="B4690">
        <v>2</v>
      </c>
      <c r="C4690">
        <v>10</v>
      </c>
      <c r="D4690" t="s">
        <v>40</v>
      </c>
      <c r="E4690" t="s">
        <v>20</v>
      </c>
      <c r="F4690" t="s">
        <v>31</v>
      </c>
      <c r="G4690" t="s">
        <v>34</v>
      </c>
      <c r="H4690" t="s">
        <v>16</v>
      </c>
      <c r="I4690" t="s">
        <v>17</v>
      </c>
      <c r="J4690">
        <v>4</v>
      </c>
      <c r="K4690" t="s">
        <v>24</v>
      </c>
      <c r="L4690">
        <f>IF(D4690="Delhi",C4690-20,IF(D4690="Chennai",C4690-20,IF(D4690="Bangalore",C4690-20,IF(D4690="Ahmedabad",C4690-20,IF(D4690="Hyderabad",C4690-20,IF(D4690="Jaipur",C4690-20,IF(D4690="Kolkata",C4690-20,IF(D4690="Lucknow",C4690-20,IF(D4690="Mumbai",C4690-20,IF(D4690="Pune",C4690-20,0))))))))))</f>
        <v>-10</v>
      </c>
    </row>
    <row r="4691" spans="1:12">
      <c r="A4691" t="s">
        <v>25</v>
      </c>
      <c r="B4691">
        <v>2</v>
      </c>
      <c r="C4691">
        <v>59</v>
      </c>
      <c r="D4691" t="s">
        <v>26</v>
      </c>
      <c r="E4691" t="s">
        <v>33</v>
      </c>
      <c r="F4691" t="s">
        <v>14</v>
      </c>
      <c r="G4691" t="s">
        <v>34</v>
      </c>
      <c r="H4691" t="s">
        <v>16</v>
      </c>
      <c r="I4691" t="s">
        <v>17</v>
      </c>
      <c r="J4691">
        <v>4</v>
      </c>
      <c r="K4691" t="s">
        <v>18</v>
      </c>
      <c r="L4691">
        <f>IF(D4691="Delhi",C4691-20,IF(D4691="Chennai",C4691-20,IF(D4691="Bangalore",C4691-20,IF(D4691="Ahmedabad",C4691-20,IF(D4691="Hyderabad",C4691-20,IF(D4691="Jaipur",C4691-20,IF(D4691="Kolkata",C4691-20,IF(D4691="Lucknow",C4691-20,IF(D4691="Mumbai",C4691-20,IF(D4691="Pune",C4691-20,0))))))))))</f>
        <v>39</v>
      </c>
    </row>
    <row r="4692" spans="1:12">
      <c r="A4692" t="s">
        <v>32</v>
      </c>
      <c r="B4692">
        <v>3</v>
      </c>
      <c r="C4692">
        <v>34</v>
      </c>
      <c r="D4692" t="s">
        <v>38</v>
      </c>
      <c r="E4692" t="s">
        <v>13</v>
      </c>
      <c r="F4692" t="s">
        <v>31</v>
      </c>
      <c r="G4692" t="s">
        <v>34</v>
      </c>
      <c r="H4692" t="s">
        <v>23</v>
      </c>
      <c r="I4692" t="s">
        <v>17</v>
      </c>
      <c r="J4692">
        <v>1</v>
      </c>
      <c r="K4692" t="s">
        <v>18</v>
      </c>
      <c r="L4692">
        <f>IF(D4692="Delhi",C4692-20,IF(D4692="Chennai",C4692-20,IF(D4692="Bangalore",C4692-20,IF(D4692="Ahmedabad",C4692-20,IF(D4692="Hyderabad",C4692-20,IF(D4692="Jaipur",C4692-20,IF(D4692="Kolkata",C4692-20,IF(D4692="Lucknow",C4692-20,IF(D4692="Mumbai",C4692-20,IF(D4692="Pune",C4692-20,0))))))))))</f>
        <v>14</v>
      </c>
    </row>
    <row r="4693" spans="1:12">
      <c r="A4693" t="s">
        <v>37</v>
      </c>
      <c r="B4693">
        <v>4</v>
      </c>
      <c r="C4693">
        <v>47</v>
      </c>
      <c r="D4693" t="s">
        <v>35</v>
      </c>
      <c r="E4693" t="s">
        <v>36</v>
      </c>
      <c r="F4693" t="s">
        <v>21</v>
      </c>
      <c r="G4693" t="s">
        <v>22</v>
      </c>
      <c r="H4693" t="s">
        <v>23</v>
      </c>
      <c r="I4693" t="s">
        <v>17</v>
      </c>
      <c r="J4693">
        <v>2</v>
      </c>
      <c r="K4693" t="s">
        <v>24</v>
      </c>
      <c r="L4693">
        <f>IF(D4693="Delhi",C4693-20,IF(D4693="Chennai",C4693-20,IF(D4693="Bangalore",C4693-20,IF(D4693="Ahmedabad",C4693-20,IF(D4693="Hyderabad",C4693-20,IF(D4693="Jaipur",C4693-20,IF(D4693="Kolkata",C4693-20,IF(D4693="Lucknow",C4693-20,IF(D4693="Mumbai",C4693-20,IF(D4693="Pune",C4693-20,0))))))))))</f>
        <v>27</v>
      </c>
    </row>
    <row r="4694" spans="1:12">
      <c r="A4694" t="s">
        <v>11</v>
      </c>
      <c r="B4694">
        <v>3</v>
      </c>
      <c r="C4694">
        <v>38</v>
      </c>
      <c r="D4694" t="s">
        <v>29</v>
      </c>
      <c r="E4694" t="s">
        <v>30</v>
      </c>
      <c r="F4694" t="s">
        <v>21</v>
      </c>
      <c r="G4694" t="s">
        <v>15</v>
      </c>
      <c r="H4694" t="s">
        <v>23</v>
      </c>
      <c r="I4694" t="s">
        <v>28</v>
      </c>
      <c r="J4694">
        <v>5</v>
      </c>
      <c r="K4694" t="s">
        <v>24</v>
      </c>
      <c r="L4694">
        <f>IF(D4694="Delhi",C4694-20,IF(D4694="Chennai",C4694-20,IF(D4694="Bangalore",C4694-20,IF(D4694="Ahmedabad",C4694-20,IF(D4694="Hyderabad",C4694-20,IF(D4694="Jaipur",C4694-20,IF(D4694="Kolkata",C4694-20,IF(D4694="Lucknow",C4694-20,IF(D4694="Mumbai",C4694-20,IF(D4694="Pune",C4694-20,0))))))))))</f>
        <v>18</v>
      </c>
    </row>
    <row r="4695" spans="1:12">
      <c r="A4695" t="s">
        <v>37</v>
      </c>
      <c r="B4695">
        <v>4</v>
      </c>
      <c r="C4695">
        <v>46</v>
      </c>
      <c r="D4695" t="s">
        <v>41</v>
      </c>
      <c r="E4695" t="s">
        <v>13</v>
      </c>
      <c r="F4695" t="s">
        <v>21</v>
      </c>
      <c r="G4695" t="s">
        <v>22</v>
      </c>
      <c r="H4695" t="s">
        <v>23</v>
      </c>
      <c r="I4695" t="s">
        <v>28</v>
      </c>
      <c r="J4695">
        <v>5</v>
      </c>
      <c r="K4695" t="s">
        <v>24</v>
      </c>
      <c r="L4695">
        <f>IF(D4695="Delhi",C4695-20,IF(D4695="Chennai",C4695-20,IF(D4695="Bangalore",C4695-20,IF(D4695="Ahmedabad",C4695-20,IF(D4695="Hyderabad",C4695-20,IF(D4695="Jaipur",C4695-20,IF(D4695="Kolkata",C4695-20,IF(D4695="Lucknow",C4695-20,IF(D4695="Mumbai",C4695-20,IF(D4695="Pune",C4695-20,0))))))))))</f>
        <v>26</v>
      </c>
    </row>
    <row r="4696" spans="1:12">
      <c r="A4696" t="s">
        <v>32</v>
      </c>
      <c r="B4696">
        <v>5</v>
      </c>
      <c r="C4696">
        <v>40</v>
      </c>
      <c r="D4696" t="s">
        <v>39</v>
      </c>
      <c r="E4696" t="s">
        <v>20</v>
      </c>
      <c r="F4696" t="s">
        <v>14</v>
      </c>
      <c r="G4696" t="s">
        <v>15</v>
      </c>
      <c r="H4696" t="s">
        <v>23</v>
      </c>
      <c r="I4696" t="s">
        <v>28</v>
      </c>
      <c r="J4696">
        <v>5</v>
      </c>
      <c r="K4696" t="s">
        <v>24</v>
      </c>
      <c r="L4696">
        <f>IF(D4696="Delhi",C4696-20,IF(D4696="Chennai",C4696-20,IF(D4696="Bangalore",C4696-20,IF(D4696="Ahmedabad",C4696-20,IF(D4696="Hyderabad",C4696-20,IF(D4696="Jaipur",C4696-20,IF(D4696="Kolkata",C4696-20,IF(D4696="Lucknow",C4696-20,IF(D4696="Mumbai",C4696-20,IF(D4696="Pune",C4696-20,0))))))))))</f>
        <v>20</v>
      </c>
    </row>
    <row r="4697" spans="1:12">
      <c r="A4697" t="s">
        <v>11</v>
      </c>
      <c r="B4697">
        <v>2</v>
      </c>
      <c r="C4697">
        <v>50</v>
      </c>
      <c r="D4697" t="s">
        <v>27</v>
      </c>
      <c r="E4697" t="s">
        <v>36</v>
      </c>
      <c r="F4697" t="s">
        <v>31</v>
      </c>
      <c r="G4697" t="s">
        <v>15</v>
      </c>
      <c r="H4697" t="s">
        <v>23</v>
      </c>
      <c r="I4697" t="s">
        <v>28</v>
      </c>
      <c r="J4697">
        <v>2</v>
      </c>
      <c r="K4697" t="s">
        <v>18</v>
      </c>
      <c r="L4697">
        <f>IF(D4697="Delhi",C4697-20,IF(D4697="Chennai",C4697-20,IF(D4697="Bangalore",C4697-20,IF(D4697="Ahmedabad",C4697-20,IF(D4697="Hyderabad",C4697-20,IF(D4697="Jaipur",C4697-20,IF(D4697="Kolkata",C4697-20,IF(D4697="Lucknow",C4697-20,IF(D4697="Mumbai",C4697-20,IF(D4697="Pune",C4697-20,0))))))))))</f>
        <v>30</v>
      </c>
    </row>
    <row r="4698" spans="1:12">
      <c r="A4698" t="s">
        <v>32</v>
      </c>
      <c r="B4698">
        <v>4</v>
      </c>
      <c r="C4698">
        <v>53</v>
      </c>
      <c r="D4698" t="s">
        <v>19</v>
      </c>
      <c r="E4698" t="s">
        <v>30</v>
      </c>
      <c r="F4698" t="s">
        <v>21</v>
      </c>
      <c r="G4698" t="s">
        <v>15</v>
      </c>
      <c r="H4698" t="s">
        <v>16</v>
      </c>
      <c r="I4698" t="s">
        <v>28</v>
      </c>
      <c r="J4698">
        <v>4</v>
      </c>
      <c r="K4698" t="s">
        <v>24</v>
      </c>
      <c r="L4698">
        <f>IF(D4698="Delhi",C4698-20,IF(D4698="Chennai",C4698-20,IF(D4698="Bangalore",C4698-20,IF(D4698="Ahmedabad",C4698-20,IF(D4698="Hyderabad",C4698-20,IF(D4698="Jaipur",C4698-20,IF(D4698="Kolkata",C4698-20,IF(D4698="Lucknow",C4698-20,IF(D4698="Mumbai",C4698-20,IF(D4698="Pune",C4698-20,0))))))))))</f>
        <v>33</v>
      </c>
    </row>
    <row r="4699" spans="1:12">
      <c r="A4699" t="s">
        <v>25</v>
      </c>
      <c r="B4699">
        <v>3</v>
      </c>
      <c r="C4699">
        <v>40</v>
      </c>
      <c r="D4699" t="s">
        <v>39</v>
      </c>
      <c r="E4699" t="s">
        <v>20</v>
      </c>
      <c r="F4699" t="s">
        <v>21</v>
      </c>
      <c r="G4699" t="s">
        <v>15</v>
      </c>
      <c r="H4699" t="s">
        <v>16</v>
      </c>
      <c r="I4699" t="s">
        <v>28</v>
      </c>
      <c r="J4699">
        <v>5</v>
      </c>
      <c r="K4699" t="s">
        <v>24</v>
      </c>
      <c r="L4699">
        <f>IF(D4699="Delhi",C4699-20,IF(D4699="Chennai",C4699-20,IF(D4699="Bangalore",C4699-20,IF(D4699="Ahmedabad",C4699-20,IF(D4699="Hyderabad",C4699-20,IF(D4699="Jaipur",C4699-20,IF(D4699="Kolkata",C4699-20,IF(D4699="Lucknow",C4699-20,IF(D4699="Mumbai",C4699-20,IF(D4699="Pune",C4699-20,0))))))))))</f>
        <v>20</v>
      </c>
    </row>
    <row r="4700" spans="1:12">
      <c r="A4700" t="s">
        <v>11</v>
      </c>
      <c r="B4700">
        <v>3</v>
      </c>
      <c r="C4700">
        <v>59</v>
      </c>
      <c r="D4700" t="s">
        <v>12</v>
      </c>
      <c r="E4700" t="s">
        <v>13</v>
      </c>
      <c r="F4700" t="s">
        <v>14</v>
      </c>
      <c r="G4700" t="s">
        <v>34</v>
      </c>
      <c r="H4700" t="s">
        <v>16</v>
      </c>
      <c r="I4700" t="s">
        <v>17</v>
      </c>
      <c r="J4700">
        <v>1</v>
      </c>
      <c r="K4700" t="s">
        <v>24</v>
      </c>
      <c r="L4700">
        <f>IF(D4700="Delhi",C4700-20,IF(D4700="Chennai",C4700-20,IF(D4700="Bangalore",C4700-20,IF(D4700="Ahmedabad",C4700-20,IF(D4700="Hyderabad",C4700-20,IF(D4700="Jaipur",C4700-20,IF(D4700="Kolkata",C4700-20,IF(D4700="Lucknow",C4700-20,IF(D4700="Mumbai",C4700-20,IF(D4700="Pune",C4700-20,0))))))))))</f>
        <v>39</v>
      </c>
    </row>
    <row r="4701" spans="1:12">
      <c r="A4701" t="s">
        <v>25</v>
      </c>
      <c r="B4701">
        <v>3</v>
      </c>
      <c r="C4701">
        <v>56</v>
      </c>
      <c r="D4701" t="s">
        <v>38</v>
      </c>
      <c r="E4701" t="s">
        <v>33</v>
      </c>
      <c r="F4701" t="s">
        <v>31</v>
      </c>
      <c r="G4701" t="s">
        <v>15</v>
      </c>
      <c r="H4701" t="s">
        <v>23</v>
      </c>
      <c r="I4701" t="s">
        <v>17</v>
      </c>
      <c r="J4701">
        <v>2</v>
      </c>
      <c r="K4701" t="s">
        <v>24</v>
      </c>
      <c r="L4701">
        <f>IF(D4701="Delhi",C4701-20,IF(D4701="Chennai",C4701-20,IF(D4701="Bangalore",C4701-20,IF(D4701="Ahmedabad",C4701-20,IF(D4701="Hyderabad",C4701-20,IF(D4701="Jaipur",C4701-20,IF(D4701="Kolkata",C4701-20,IF(D4701="Lucknow",C4701-20,IF(D4701="Mumbai",C4701-20,IF(D4701="Pune",C4701-20,0))))))))))</f>
        <v>36</v>
      </c>
    </row>
    <row r="4702" spans="1:12">
      <c r="A4702" t="s">
        <v>32</v>
      </c>
      <c r="B4702">
        <v>3</v>
      </c>
      <c r="C4702">
        <v>26</v>
      </c>
      <c r="D4702" t="s">
        <v>39</v>
      </c>
      <c r="E4702" t="s">
        <v>20</v>
      </c>
      <c r="F4702" t="s">
        <v>21</v>
      </c>
      <c r="G4702" t="s">
        <v>15</v>
      </c>
      <c r="H4702" t="s">
        <v>16</v>
      </c>
      <c r="I4702" t="s">
        <v>28</v>
      </c>
      <c r="J4702">
        <v>1</v>
      </c>
      <c r="K4702" t="s">
        <v>24</v>
      </c>
      <c r="L4702">
        <f>IF(D4702="Delhi",C4702-20,IF(D4702="Chennai",C4702-20,IF(D4702="Bangalore",C4702-20,IF(D4702="Ahmedabad",C4702-20,IF(D4702="Hyderabad",C4702-20,IF(D4702="Jaipur",C4702-20,IF(D4702="Kolkata",C4702-20,IF(D4702="Lucknow",C4702-20,IF(D4702="Mumbai",C4702-20,IF(D4702="Pune",C4702-20,0))))))))))</f>
        <v>6</v>
      </c>
    </row>
    <row r="4703" spans="1:12">
      <c r="A4703" t="s">
        <v>32</v>
      </c>
      <c r="B4703">
        <v>3</v>
      </c>
      <c r="C4703">
        <v>49</v>
      </c>
      <c r="D4703" t="s">
        <v>38</v>
      </c>
      <c r="E4703" t="s">
        <v>33</v>
      </c>
      <c r="F4703" t="s">
        <v>31</v>
      </c>
      <c r="G4703" t="s">
        <v>22</v>
      </c>
      <c r="H4703" t="s">
        <v>23</v>
      </c>
      <c r="I4703" t="s">
        <v>17</v>
      </c>
      <c r="J4703">
        <v>4</v>
      </c>
      <c r="K4703" t="s">
        <v>18</v>
      </c>
      <c r="L4703">
        <f>IF(D4703="Delhi",C4703-20,IF(D4703="Chennai",C4703-20,IF(D4703="Bangalore",C4703-20,IF(D4703="Ahmedabad",C4703-20,IF(D4703="Hyderabad",C4703-20,IF(D4703="Jaipur",C4703-20,IF(D4703="Kolkata",C4703-20,IF(D4703="Lucknow",C4703-20,IF(D4703="Mumbai",C4703-20,IF(D4703="Pune",C4703-20,0))))))))))</f>
        <v>29</v>
      </c>
    </row>
    <row r="4704" spans="1:12">
      <c r="A4704" t="s">
        <v>32</v>
      </c>
      <c r="B4704">
        <v>3</v>
      </c>
      <c r="C4704">
        <v>50</v>
      </c>
      <c r="D4704" t="s">
        <v>38</v>
      </c>
      <c r="E4704" t="s">
        <v>36</v>
      </c>
      <c r="F4704" t="s">
        <v>21</v>
      </c>
      <c r="G4704" t="s">
        <v>15</v>
      </c>
      <c r="H4704" t="s">
        <v>16</v>
      </c>
      <c r="I4704" t="s">
        <v>28</v>
      </c>
      <c r="J4704">
        <v>3</v>
      </c>
      <c r="K4704" t="s">
        <v>18</v>
      </c>
      <c r="L4704">
        <f>IF(D4704="Delhi",C4704-20,IF(D4704="Chennai",C4704-20,IF(D4704="Bangalore",C4704-20,IF(D4704="Ahmedabad",C4704-20,IF(D4704="Hyderabad",C4704-20,IF(D4704="Jaipur",C4704-20,IF(D4704="Kolkata",C4704-20,IF(D4704="Lucknow",C4704-20,IF(D4704="Mumbai",C4704-20,IF(D4704="Pune",C4704-20,0))))))))))</f>
        <v>30</v>
      </c>
    </row>
    <row r="4705" spans="1:12">
      <c r="A4705" t="s">
        <v>32</v>
      </c>
      <c r="B4705">
        <v>5</v>
      </c>
      <c r="C4705">
        <v>15</v>
      </c>
      <c r="D4705" t="s">
        <v>12</v>
      </c>
      <c r="E4705" t="s">
        <v>13</v>
      </c>
      <c r="F4705" t="s">
        <v>14</v>
      </c>
      <c r="G4705" t="s">
        <v>34</v>
      </c>
      <c r="H4705" t="s">
        <v>23</v>
      </c>
      <c r="I4705" t="s">
        <v>28</v>
      </c>
      <c r="J4705">
        <v>1</v>
      </c>
      <c r="K4705" t="s">
        <v>24</v>
      </c>
      <c r="L4705">
        <f>IF(D4705="Delhi",C4705-20,IF(D4705="Chennai",C4705-20,IF(D4705="Bangalore",C4705-20,IF(D4705="Ahmedabad",C4705-20,IF(D4705="Hyderabad",C4705-20,IF(D4705="Jaipur",C4705-20,IF(D4705="Kolkata",C4705-20,IF(D4705="Lucknow",C4705-20,IF(D4705="Mumbai",C4705-20,IF(D4705="Pune",C4705-20,0))))))))))</f>
        <v>-5</v>
      </c>
    </row>
    <row r="4706" spans="1:12">
      <c r="A4706" t="s">
        <v>32</v>
      </c>
      <c r="B4706">
        <v>4</v>
      </c>
      <c r="C4706">
        <v>39</v>
      </c>
      <c r="D4706" t="s">
        <v>35</v>
      </c>
      <c r="E4706" t="s">
        <v>20</v>
      </c>
      <c r="F4706" t="s">
        <v>21</v>
      </c>
      <c r="G4706" t="s">
        <v>34</v>
      </c>
      <c r="H4706" t="s">
        <v>23</v>
      </c>
      <c r="I4706" t="s">
        <v>28</v>
      </c>
      <c r="J4706">
        <v>4</v>
      </c>
      <c r="K4706" t="s">
        <v>18</v>
      </c>
      <c r="L4706">
        <f>IF(D4706="Delhi",C4706-20,IF(D4706="Chennai",C4706-20,IF(D4706="Bangalore",C4706-20,IF(D4706="Ahmedabad",C4706-20,IF(D4706="Hyderabad",C4706-20,IF(D4706="Jaipur",C4706-20,IF(D4706="Kolkata",C4706-20,IF(D4706="Lucknow",C4706-20,IF(D4706="Mumbai",C4706-20,IF(D4706="Pune",C4706-20,0))))))))))</f>
        <v>19</v>
      </c>
    </row>
    <row r="4707" spans="1:12">
      <c r="A4707" t="s">
        <v>11</v>
      </c>
      <c r="B4707">
        <v>3</v>
      </c>
      <c r="C4707">
        <v>17</v>
      </c>
      <c r="D4707" t="s">
        <v>12</v>
      </c>
      <c r="E4707" t="s">
        <v>33</v>
      </c>
      <c r="F4707" t="s">
        <v>14</v>
      </c>
      <c r="G4707" t="s">
        <v>15</v>
      </c>
      <c r="H4707" t="s">
        <v>16</v>
      </c>
      <c r="I4707" t="s">
        <v>28</v>
      </c>
      <c r="J4707">
        <v>4</v>
      </c>
      <c r="K4707" t="s">
        <v>18</v>
      </c>
      <c r="L4707">
        <f>IF(D4707="Delhi",C4707-20,IF(D4707="Chennai",C4707-20,IF(D4707="Bangalore",C4707-20,IF(D4707="Ahmedabad",C4707-20,IF(D4707="Hyderabad",C4707-20,IF(D4707="Jaipur",C4707-20,IF(D4707="Kolkata",C4707-20,IF(D4707="Lucknow",C4707-20,IF(D4707="Mumbai",C4707-20,IF(D4707="Pune",C4707-20,0))))))))))</f>
        <v>-3</v>
      </c>
    </row>
    <row r="4708" spans="1:12">
      <c r="A4708" t="s">
        <v>37</v>
      </c>
      <c r="B4708">
        <v>3</v>
      </c>
      <c r="C4708">
        <v>40</v>
      </c>
      <c r="D4708" t="s">
        <v>27</v>
      </c>
      <c r="E4708" t="s">
        <v>33</v>
      </c>
      <c r="F4708" t="s">
        <v>21</v>
      </c>
      <c r="G4708" t="s">
        <v>34</v>
      </c>
      <c r="H4708" t="s">
        <v>16</v>
      </c>
      <c r="I4708" t="s">
        <v>17</v>
      </c>
      <c r="J4708">
        <v>3</v>
      </c>
      <c r="K4708" t="s">
        <v>24</v>
      </c>
      <c r="L4708">
        <f>IF(D4708="Delhi",C4708-20,IF(D4708="Chennai",C4708-20,IF(D4708="Bangalore",C4708-20,IF(D4708="Ahmedabad",C4708-20,IF(D4708="Hyderabad",C4708-20,IF(D4708="Jaipur",C4708-20,IF(D4708="Kolkata",C4708-20,IF(D4708="Lucknow",C4708-20,IF(D4708="Mumbai",C4708-20,IF(D4708="Pune",C4708-20,0))))))))))</f>
        <v>20</v>
      </c>
    </row>
    <row r="4709" spans="1:12">
      <c r="A4709" t="s">
        <v>25</v>
      </c>
      <c r="B4709">
        <v>4</v>
      </c>
      <c r="C4709">
        <v>42</v>
      </c>
      <c r="D4709" t="s">
        <v>38</v>
      </c>
      <c r="E4709" t="s">
        <v>13</v>
      </c>
      <c r="F4709" t="s">
        <v>31</v>
      </c>
      <c r="G4709" t="s">
        <v>34</v>
      </c>
      <c r="H4709" t="s">
        <v>23</v>
      </c>
      <c r="I4709" t="s">
        <v>28</v>
      </c>
      <c r="J4709">
        <v>5</v>
      </c>
      <c r="K4709" t="s">
        <v>18</v>
      </c>
      <c r="L4709">
        <f>IF(D4709="Delhi",C4709-20,IF(D4709="Chennai",C4709-20,IF(D4709="Bangalore",C4709-20,IF(D4709="Ahmedabad",C4709-20,IF(D4709="Hyderabad",C4709-20,IF(D4709="Jaipur",C4709-20,IF(D4709="Kolkata",C4709-20,IF(D4709="Lucknow",C4709-20,IF(D4709="Mumbai",C4709-20,IF(D4709="Pune",C4709-20,0))))))))))</f>
        <v>22</v>
      </c>
    </row>
    <row r="4710" spans="1:12">
      <c r="A4710" t="s">
        <v>32</v>
      </c>
      <c r="B4710">
        <v>5</v>
      </c>
      <c r="C4710">
        <v>50</v>
      </c>
      <c r="D4710" t="s">
        <v>29</v>
      </c>
      <c r="E4710" t="s">
        <v>33</v>
      </c>
      <c r="F4710" t="s">
        <v>21</v>
      </c>
      <c r="G4710" t="s">
        <v>34</v>
      </c>
      <c r="H4710" t="s">
        <v>16</v>
      </c>
      <c r="I4710" t="s">
        <v>28</v>
      </c>
      <c r="J4710">
        <v>3</v>
      </c>
      <c r="K4710" t="s">
        <v>18</v>
      </c>
      <c r="L4710">
        <f>IF(D4710="Delhi",C4710-20,IF(D4710="Chennai",C4710-20,IF(D4710="Bangalore",C4710-20,IF(D4710="Ahmedabad",C4710-20,IF(D4710="Hyderabad",C4710-20,IF(D4710="Jaipur",C4710-20,IF(D4710="Kolkata",C4710-20,IF(D4710="Lucknow",C4710-20,IF(D4710="Mumbai",C4710-20,IF(D4710="Pune",C4710-20,0))))))))))</f>
        <v>30</v>
      </c>
    </row>
    <row r="4711" spans="1:12">
      <c r="A4711" t="s">
        <v>37</v>
      </c>
      <c r="B4711">
        <v>3</v>
      </c>
      <c r="C4711">
        <v>42</v>
      </c>
      <c r="D4711" t="s">
        <v>38</v>
      </c>
      <c r="E4711" t="s">
        <v>36</v>
      </c>
      <c r="F4711" t="s">
        <v>31</v>
      </c>
      <c r="G4711" t="s">
        <v>15</v>
      </c>
      <c r="H4711" t="s">
        <v>16</v>
      </c>
      <c r="I4711" t="s">
        <v>17</v>
      </c>
      <c r="J4711">
        <v>3</v>
      </c>
      <c r="K4711" t="s">
        <v>18</v>
      </c>
      <c r="L4711">
        <f>IF(D4711="Delhi",C4711-20,IF(D4711="Chennai",C4711-20,IF(D4711="Bangalore",C4711-20,IF(D4711="Ahmedabad",C4711-20,IF(D4711="Hyderabad",C4711-20,IF(D4711="Jaipur",C4711-20,IF(D4711="Kolkata",C4711-20,IF(D4711="Lucknow",C4711-20,IF(D4711="Mumbai",C4711-20,IF(D4711="Pune",C4711-20,0))))))))))</f>
        <v>22</v>
      </c>
    </row>
    <row r="4712" spans="1:12">
      <c r="A4712" t="s">
        <v>25</v>
      </c>
      <c r="B4712">
        <v>3</v>
      </c>
      <c r="C4712">
        <v>41</v>
      </c>
      <c r="D4712" t="s">
        <v>29</v>
      </c>
      <c r="E4712" t="s">
        <v>30</v>
      </c>
      <c r="F4712" t="s">
        <v>21</v>
      </c>
      <c r="G4712" t="s">
        <v>34</v>
      </c>
      <c r="H4712" t="s">
        <v>16</v>
      </c>
      <c r="I4712" t="s">
        <v>17</v>
      </c>
      <c r="J4712">
        <v>2</v>
      </c>
      <c r="K4712" t="s">
        <v>24</v>
      </c>
      <c r="L4712">
        <f>IF(D4712="Delhi",C4712-20,IF(D4712="Chennai",C4712-20,IF(D4712="Bangalore",C4712-20,IF(D4712="Ahmedabad",C4712-20,IF(D4712="Hyderabad",C4712-20,IF(D4712="Jaipur",C4712-20,IF(D4712="Kolkata",C4712-20,IF(D4712="Lucknow",C4712-20,IF(D4712="Mumbai",C4712-20,IF(D4712="Pune",C4712-20,0))))))))))</f>
        <v>21</v>
      </c>
    </row>
    <row r="4713" spans="1:12">
      <c r="A4713" t="s">
        <v>11</v>
      </c>
      <c r="B4713">
        <v>2</v>
      </c>
      <c r="C4713">
        <v>18</v>
      </c>
      <c r="D4713" t="s">
        <v>41</v>
      </c>
      <c r="E4713" t="s">
        <v>13</v>
      </c>
      <c r="F4713" t="s">
        <v>14</v>
      </c>
      <c r="G4713" t="s">
        <v>22</v>
      </c>
      <c r="H4713" t="s">
        <v>23</v>
      </c>
      <c r="I4713" t="s">
        <v>17</v>
      </c>
      <c r="J4713">
        <v>1</v>
      </c>
      <c r="K4713" t="s">
        <v>24</v>
      </c>
      <c r="L4713">
        <f>IF(D4713="Delhi",C4713-20,IF(D4713="Chennai",C4713-20,IF(D4713="Bangalore",C4713-20,IF(D4713="Ahmedabad",C4713-20,IF(D4713="Hyderabad",C4713-20,IF(D4713="Jaipur",C4713-20,IF(D4713="Kolkata",C4713-20,IF(D4713="Lucknow",C4713-20,IF(D4713="Mumbai",C4713-20,IF(D4713="Pune",C4713-20,0))))))))))</f>
        <v>-2</v>
      </c>
    </row>
    <row r="4714" spans="1:12">
      <c r="A4714" t="s">
        <v>37</v>
      </c>
      <c r="B4714">
        <v>4</v>
      </c>
      <c r="C4714">
        <v>26</v>
      </c>
      <c r="D4714" t="s">
        <v>19</v>
      </c>
      <c r="E4714" t="s">
        <v>13</v>
      </c>
      <c r="F4714" t="s">
        <v>14</v>
      </c>
      <c r="G4714" t="s">
        <v>22</v>
      </c>
      <c r="H4714" t="s">
        <v>16</v>
      </c>
      <c r="I4714" t="s">
        <v>17</v>
      </c>
      <c r="J4714">
        <v>5</v>
      </c>
      <c r="K4714" t="s">
        <v>24</v>
      </c>
      <c r="L4714">
        <f>IF(D4714="Delhi",C4714-20,IF(D4714="Chennai",C4714-20,IF(D4714="Bangalore",C4714-20,IF(D4714="Ahmedabad",C4714-20,IF(D4714="Hyderabad",C4714-20,IF(D4714="Jaipur",C4714-20,IF(D4714="Kolkata",C4714-20,IF(D4714="Lucknow",C4714-20,IF(D4714="Mumbai",C4714-20,IF(D4714="Pune",C4714-20,0))))))))))</f>
        <v>6</v>
      </c>
    </row>
    <row r="4715" spans="1:12">
      <c r="A4715" t="s">
        <v>25</v>
      </c>
      <c r="B4715">
        <v>5</v>
      </c>
      <c r="C4715">
        <v>50</v>
      </c>
      <c r="D4715" t="s">
        <v>40</v>
      </c>
      <c r="E4715" t="s">
        <v>33</v>
      </c>
      <c r="F4715" t="s">
        <v>31</v>
      </c>
      <c r="G4715" t="s">
        <v>22</v>
      </c>
      <c r="H4715" t="s">
        <v>23</v>
      </c>
      <c r="I4715" t="s">
        <v>28</v>
      </c>
      <c r="J4715">
        <v>5</v>
      </c>
      <c r="K4715" t="s">
        <v>24</v>
      </c>
      <c r="L4715">
        <f>IF(D4715="Delhi",C4715-20,IF(D4715="Chennai",C4715-20,IF(D4715="Bangalore",C4715-20,IF(D4715="Ahmedabad",C4715-20,IF(D4715="Hyderabad",C4715-20,IF(D4715="Jaipur",C4715-20,IF(D4715="Kolkata",C4715-20,IF(D4715="Lucknow",C4715-20,IF(D4715="Mumbai",C4715-20,IF(D4715="Pune",C4715-20,0))))))))))</f>
        <v>30</v>
      </c>
    </row>
    <row r="4716" spans="1:12">
      <c r="A4716" t="s">
        <v>32</v>
      </c>
      <c r="B4716">
        <v>4</v>
      </c>
      <c r="C4716">
        <v>33</v>
      </c>
      <c r="D4716" t="s">
        <v>40</v>
      </c>
      <c r="E4716" t="s">
        <v>33</v>
      </c>
      <c r="F4716" t="s">
        <v>31</v>
      </c>
      <c r="G4716" t="s">
        <v>34</v>
      </c>
      <c r="H4716" t="s">
        <v>23</v>
      </c>
      <c r="I4716" t="s">
        <v>28</v>
      </c>
      <c r="J4716">
        <v>1</v>
      </c>
      <c r="K4716" t="s">
        <v>24</v>
      </c>
      <c r="L4716">
        <f>IF(D4716="Delhi",C4716-20,IF(D4716="Chennai",C4716-20,IF(D4716="Bangalore",C4716-20,IF(D4716="Ahmedabad",C4716-20,IF(D4716="Hyderabad",C4716-20,IF(D4716="Jaipur",C4716-20,IF(D4716="Kolkata",C4716-20,IF(D4716="Lucknow",C4716-20,IF(D4716="Mumbai",C4716-20,IF(D4716="Pune",C4716-20,0))))))))))</f>
        <v>13</v>
      </c>
    </row>
    <row r="4717" spans="1:12">
      <c r="A4717" t="s">
        <v>25</v>
      </c>
      <c r="B4717">
        <v>5</v>
      </c>
      <c r="C4717">
        <v>41</v>
      </c>
      <c r="D4717" t="s">
        <v>35</v>
      </c>
      <c r="E4717" t="s">
        <v>30</v>
      </c>
      <c r="F4717" t="s">
        <v>31</v>
      </c>
      <c r="G4717" t="s">
        <v>34</v>
      </c>
      <c r="H4717" t="s">
        <v>23</v>
      </c>
      <c r="I4717" t="s">
        <v>28</v>
      </c>
      <c r="J4717">
        <v>1</v>
      </c>
      <c r="K4717" t="s">
        <v>18</v>
      </c>
      <c r="L4717">
        <f>IF(D4717="Delhi",C4717-20,IF(D4717="Chennai",C4717-20,IF(D4717="Bangalore",C4717-20,IF(D4717="Ahmedabad",C4717-20,IF(D4717="Hyderabad",C4717-20,IF(D4717="Jaipur",C4717-20,IF(D4717="Kolkata",C4717-20,IF(D4717="Lucknow",C4717-20,IF(D4717="Mumbai",C4717-20,IF(D4717="Pune",C4717-20,0))))))))))</f>
        <v>21</v>
      </c>
    </row>
    <row r="4718" spans="1:12">
      <c r="A4718" t="s">
        <v>25</v>
      </c>
      <c r="B4718">
        <v>3</v>
      </c>
      <c r="C4718">
        <v>55</v>
      </c>
      <c r="D4718" t="s">
        <v>40</v>
      </c>
      <c r="E4718" t="s">
        <v>13</v>
      </c>
      <c r="F4718" t="s">
        <v>14</v>
      </c>
      <c r="G4718" t="s">
        <v>34</v>
      </c>
      <c r="H4718" t="s">
        <v>16</v>
      </c>
      <c r="I4718" t="s">
        <v>17</v>
      </c>
      <c r="J4718">
        <v>4</v>
      </c>
      <c r="K4718" t="s">
        <v>24</v>
      </c>
      <c r="L4718">
        <f>IF(D4718="Delhi",C4718-20,IF(D4718="Chennai",C4718-20,IF(D4718="Bangalore",C4718-20,IF(D4718="Ahmedabad",C4718-20,IF(D4718="Hyderabad",C4718-20,IF(D4718="Jaipur",C4718-20,IF(D4718="Kolkata",C4718-20,IF(D4718="Lucknow",C4718-20,IF(D4718="Mumbai",C4718-20,IF(D4718="Pune",C4718-20,0))))))))))</f>
        <v>35</v>
      </c>
    </row>
    <row r="4719" spans="1:12">
      <c r="A4719" t="s">
        <v>32</v>
      </c>
      <c r="B4719">
        <v>2</v>
      </c>
      <c r="C4719">
        <v>34</v>
      </c>
      <c r="D4719" t="s">
        <v>39</v>
      </c>
      <c r="E4719" t="s">
        <v>13</v>
      </c>
      <c r="F4719" t="s">
        <v>21</v>
      </c>
      <c r="G4719" t="s">
        <v>34</v>
      </c>
      <c r="H4719" t="s">
        <v>16</v>
      </c>
      <c r="I4719" t="s">
        <v>17</v>
      </c>
      <c r="J4719">
        <v>2</v>
      </c>
      <c r="K4719" t="s">
        <v>18</v>
      </c>
      <c r="L4719">
        <f>IF(D4719="Delhi",C4719-20,IF(D4719="Chennai",C4719-20,IF(D4719="Bangalore",C4719-20,IF(D4719="Ahmedabad",C4719-20,IF(D4719="Hyderabad",C4719-20,IF(D4719="Jaipur",C4719-20,IF(D4719="Kolkata",C4719-20,IF(D4719="Lucknow",C4719-20,IF(D4719="Mumbai",C4719-20,IF(D4719="Pune",C4719-20,0))))))))))</f>
        <v>14</v>
      </c>
    </row>
    <row r="4720" spans="1:12">
      <c r="A4720" t="s">
        <v>25</v>
      </c>
      <c r="B4720">
        <v>4</v>
      </c>
      <c r="C4720">
        <v>21</v>
      </c>
      <c r="D4720" t="s">
        <v>41</v>
      </c>
      <c r="E4720" t="s">
        <v>30</v>
      </c>
      <c r="F4720" t="s">
        <v>21</v>
      </c>
      <c r="G4720" t="s">
        <v>22</v>
      </c>
      <c r="H4720" t="s">
        <v>16</v>
      </c>
      <c r="I4720" t="s">
        <v>28</v>
      </c>
      <c r="J4720">
        <v>4</v>
      </c>
      <c r="K4720" t="s">
        <v>24</v>
      </c>
      <c r="L4720">
        <f>IF(D4720="Delhi",C4720-20,IF(D4720="Chennai",C4720-20,IF(D4720="Bangalore",C4720-20,IF(D4720="Ahmedabad",C4720-20,IF(D4720="Hyderabad",C4720-20,IF(D4720="Jaipur",C4720-20,IF(D4720="Kolkata",C4720-20,IF(D4720="Lucknow",C4720-20,IF(D4720="Mumbai",C4720-20,IF(D4720="Pune",C4720-20,0))))))))))</f>
        <v>1</v>
      </c>
    </row>
    <row r="4721" spans="1:12">
      <c r="A4721" t="s">
        <v>25</v>
      </c>
      <c r="B4721">
        <v>5</v>
      </c>
      <c r="C4721">
        <v>47</v>
      </c>
      <c r="D4721" t="s">
        <v>35</v>
      </c>
      <c r="E4721" t="s">
        <v>33</v>
      </c>
      <c r="F4721" t="s">
        <v>14</v>
      </c>
      <c r="G4721" t="s">
        <v>15</v>
      </c>
      <c r="H4721" t="s">
        <v>16</v>
      </c>
      <c r="I4721" t="s">
        <v>28</v>
      </c>
      <c r="J4721">
        <v>1</v>
      </c>
      <c r="K4721" t="s">
        <v>24</v>
      </c>
      <c r="L4721">
        <f>IF(D4721="Delhi",C4721-20,IF(D4721="Chennai",C4721-20,IF(D4721="Bangalore",C4721-20,IF(D4721="Ahmedabad",C4721-20,IF(D4721="Hyderabad",C4721-20,IF(D4721="Jaipur",C4721-20,IF(D4721="Kolkata",C4721-20,IF(D4721="Lucknow",C4721-20,IF(D4721="Mumbai",C4721-20,IF(D4721="Pune",C4721-20,0))))))))))</f>
        <v>27</v>
      </c>
    </row>
    <row r="4722" spans="1:12">
      <c r="A4722" t="s">
        <v>11</v>
      </c>
      <c r="B4722">
        <v>3</v>
      </c>
      <c r="C4722">
        <v>49</v>
      </c>
      <c r="D4722" t="s">
        <v>27</v>
      </c>
      <c r="E4722" t="s">
        <v>36</v>
      </c>
      <c r="F4722" t="s">
        <v>14</v>
      </c>
      <c r="G4722" t="s">
        <v>22</v>
      </c>
      <c r="H4722" t="s">
        <v>23</v>
      </c>
      <c r="I4722" t="s">
        <v>28</v>
      </c>
      <c r="J4722">
        <v>2</v>
      </c>
      <c r="K4722" t="s">
        <v>24</v>
      </c>
      <c r="L4722">
        <f>IF(D4722="Delhi",C4722-20,IF(D4722="Chennai",C4722-20,IF(D4722="Bangalore",C4722-20,IF(D4722="Ahmedabad",C4722-20,IF(D4722="Hyderabad",C4722-20,IF(D4722="Jaipur",C4722-20,IF(D4722="Kolkata",C4722-20,IF(D4722="Lucknow",C4722-20,IF(D4722="Mumbai",C4722-20,IF(D4722="Pune",C4722-20,0))))))))))</f>
        <v>29</v>
      </c>
    </row>
    <row r="4723" spans="1:12">
      <c r="A4723" t="s">
        <v>11</v>
      </c>
      <c r="B4723">
        <v>3</v>
      </c>
      <c r="C4723">
        <v>32</v>
      </c>
      <c r="D4723" t="s">
        <v>19</v>
      </c>
      <c r="E4723" t="s">
        <v>36</v>
      </c>
      <c r="F4723" t="s">
        <v>21</v>
      </c>
      <c r="G4723" t="s">
        <v>22</v>
      </c>
      <c r="H4723" t="s">
        <v>16</v>
      </c>
      <c r="I4723" t="s">
        <v>17</v>
      </c>
      <c r="J4723">
        <v>5</v>
      </c>
      <c r="K4723" t="s">
        <v>24</v>
      </c>
      <c r="L4723">
        <f>IF(D4723="Delhi",C4723-20,IF(D4723="Chennai",C4723-20,IF(D4723="Bangalore",C4723-20,IF(D4723="Ahmedabad",C4723-20,IF(D4723="Hyderabad",C4723-20,IF(D4723="Jaipur",C4723-20,IF(D4723="Kolkata",C4723-20,IF(D4723="Lucknow",C4723-20,IF(D4723="Mumbai",C4723-20,IF(D4723="Pune",C4723-20,0))))))))))</f>
        <v>12</v>
      </c>
    </row>
    <row r="4724" spans="1:12">
      <c r="A4724" t="s">
        <v>11</v>
      </c>
      <c r="B4724">
        <v>5</v>
      </c>
      <c r="C4724">
        <v>33</v>
      </c>
      <c r="D4724" t="s">
        <v>38</v>
      </c>
      <c r="E4724" t="s">
        <v>20</v>
      </c>
      <c r="F4724" t="s">
        <v>31</v>
      </c>
      <c r="G4724" t="s">
        <v>34</v>
      </c>
      <c r="H4724" t="s">
        <v>23</v>
      </c>
      <c r="I4724" t="s">
        <v>17</v>
      </c>
      <c r="J4724">
        <v>1</v>
      </c>
      <c r="K4724" t="s">
        <v>24</v>
      </c>
      <c r="L4724">
        <f>IF(D4724="Delhi",C4724-20,IF(D4724="Chennai",C4724-20,IF(D4724="Bangalore",C4724-20,IF(D4724="Ahmedabad",C4724-20,IF(D4724="Hyderabad",C4724-20,IF(D4724="Jaipur",C4724-20,IF(D4724="Kolkata",C4724-20,IF(D4724="Lucknow",C4724-20,IF(D4724="Mumbai",C4724-20,IF(D4724="Pune",C4724-20,0))))))))))</f>
        <v>13</v>
      </c>
    </row>
    <row r="4725" spans="1:12">
      <c r="A4725" t="s">
        <v>37</v>
      </c>
      <c r="B4725">
        <v>4</v>
      </c>
      <c r="C4725">
        <v>40</v>
      </c>
      <c r="D4725" t="s">
        <v>41</v>
      </c>
      <c r="E4725" t="s">
        <v>30</v>
      </c>
      <c r="F4725" t="s">
        <v>14</v>
      </c>
      <c r="G4725" t="s">
        <v>22</v>
      </c>
      <c r="H4725" t="s">
        <v>16</v>
      </c>
      <c r="I4725" t="s">
        <v>28</v>
      </c>
      <c r="J4725">
        <v>3</v>
      </c>
      <c r="K4725" t="s">
        <v>24</v>
      </c>
      <c r="L4725">
        <f>IF(D4725="Delhi",C4725-20,IF(D4725="Chennai",C4725-20,IF(D4725="Bangalore",C4725-20,IF(D4725="Ahmedabad",C4725-20,IF(D4725="Hyderabad",C4725-20,IF(D4725="Jaipur",C4725-20,IF(D4725="Kolkata",C4725-20,IF(D4725="Lucknow",C4725-20,IF(D4725="Mumbai",C4725-20,IF(D4725="Pune",C4725-20,0))))))))))</f>
        <v>20</v>
      </c>
    </row>
    <row r="4726" spans="1:12">
      <c r="A4726" t="s">
        <v>32</v>
      </c>
      <c r="B4726">
        <v>2</v>
      </c>
      <c r="C4726">
        <v>51</v>
      </c>
      <c r="D4726" t="s">
        <v>41</v>
      </c>
      <c r="E4726" t="s">
        <v>20</v>
      </c>
      <c r="F4726" t="s">
        <v>14</v>
      </c>
      <c r="G4726" t="s">
        <v>34</v>
      </c>
      <c r="H4726" t="s">
        <v>23</v>
      </c>
      <c r="I4726" t="s">
        <v>17</v>
      </c>
      <c r="J4726">
        <v>2</v>
      </c>
      <c r="K4726" t="s">
        <v>18</v>
      </c>
      <c r="L4726">
        <f>IF(D4726="Delhi",C4726-20,IF(D4726="Chennai",C4726-20,IF(D4726="Bangalore",C4726-20,IF(D4726="Ahmedabad",C4726-20,IF(D4726="Hyderabad",C4726-20,IF(D4726="Jaipur",C4726-20,IF(D4726="Kolkata",C4726-20,IF(D4726="Lucknow",C4726-20,IF(D4726="Mumbai",C4726-20,IF(D4726="Pune",C4726-20,0))))))))))</f>
        <v>31</v>
      </c>
    </row>
    <row r="4727" spans="1:12">
      <c r="A4727" t="s">
        <v>37</v>
      </c>
      <c r="B4727">
        <v>4</v>
      </c>
      <c r="C4727">
        <v>36</v>
      </c>
      <c r="D4727" t="s">
        <v>38</v>
      </c>
      <c r="E4727" t="s">
        <v>13</v>
      </c>
      <c r="F4727" t="s">
        <v>21</v>
      </c>
      <c r="G4727" t="s">
        <v>22</v>
      </c>
      <c r="H4727" t="s">
        <v>23</v>
      </c>
      <c r="I4727" t="s">
        <v>28</v>
      </c>
      <c r="J4727">
        <v>4</v>
      </c>
      <c r="K4727" t="s">
        <v>18</v>
      </c>
      <c r="L4727">
        <f>IF(D4727="Delhi",C4727-20,IF(D4727="Chennai",C4727-20,IF(D4727="Bangalore",C4727-20,IF(D4727="Ahmedabad",C4727-20,IF(D4727="Hyderabad",C4727-20,IF(D4727="Jaipur",C4727-20,IF(D4727="Kolkata",C4727-20,IF(D4727="Lucknow",C4727-20,IF(D4727="Mumbai",C4727-20,IF(D4727="Pune",C4727-20,0))))))))))</f>
        <v>16</v>
      </c>
    </row>
    <row r="4728" spans="1:12">
      <c r="A4728" t="s">
        <v>25</v>
      </c>
      <c r="B4728">
        <v>5</v>
      </c>
      <c r="C4728">
        <v>39</v>
      </c>
      <c r="D4728" t="s">
        <v>35</v>
      </c>
      <c r="E4728" t="s">
        <v>13</v>
      </c>
      <c r="F4728" t="s">
        <v>21</v>
      </c>
      <c r="G4728" t="s">
        <v>22</v>
      </c>
      <c r="H4728" t="s">
        <v>23</v>
      </c>
      <c r="I4728" t="s">
        <v>17</v>
      </c>
      <c r="J4728">
        <v>3</v>
      </c>
      <c r="K4728" t="s">
        <v>18</v>
      </c>
      <c r="L4728">
        <f>IF(D4728="Delhi",C4728-20,IF(D4728="Chennai",C4728-20,IF(D4728="Bangalore",C4728-20,IF(D4728="Ahmedabad",C4728-20,IF(D4728="Hyderabad",C4728-20,IF(D4728="Jaipur",C4728-20,IF(D4728="Kolkata",C4728-20,IF(D4728="Lucknow",C4728-20,IF(D4728="Mumbai",C4728-20,IF(D4728="Pune",C4728-20,0))))))))))</f>
        <v>19</v>
      </c>
    </row>
    <row r="4729" spans="1:12">
      <c r="A4729" t="s">
        <v>25</v>
      </c>
      <c r="B4729">
        <v>2</v>
      </c>
      <c r="C4729">
        <v>47</v>
      </c>
      <c r="D4729" t="s">
        <v>40</v>
      </c>
      <c r="E4729" t="s">
        <v>20</v>
      </c>
      <c r="F4729" t="s">
        <v>31</v>
      </c>
      <c r="G4729" t="s">
        <v>15</v>
      </c>
      <c r="H4729" t="s">
        <v>23</v>
      </c>
      <c r="I4729" t="s">
        <v>17</v>
      </c>
      <c r="J4729">
        <v>3</v>
      </c>
      <c r="K4729" t="s">
        <v>18</v>
      </c>
      <c r="L4729">
        <f>IF(D4729="Delhi",C4729-20,IF(D4729="Chennai",C4729-20,IF(D4729="Bangalore",C4729-20,IF(D4729="Ahmedabad",C4729-20,IF(D4729="Hyderabad",C4729-20,IF(D4729="Jaipur",C4729-20,IF(D4729="Kolkata",C4729-20,IF(D4729="Lucknow",C4729-20,IF(D4729="Mumbai",C4729-20,IF(D4729="Pune",C4729-20,0))))))))))</f>
        <v>27</v>
      </c>
    </row>
    <row r="4730" spans="1:12">
      <c r="A4730" t="s">
        <v>11</v>
      </c>
      <c r="B4730">
        <v>3</v>
      </c>
      <c r="C4730">
        <v>37</v>
      </c>
      <c r="D4730" t="s">
        <v>19</v>
      </c>
      <c r="E4730" t="s">
        <v>36</v>
      </c>
      <c r="F4730" t="s">
        <v>14</v>
      </c>
      <c r="G4730" t="s">
        <v>34</v>
      </c>
      <c r="H4730" t="s">
        <v>23</v>
      </c>
      <c r="I4730" t="s">
        <v>28</v>
      </c>
      <c r="J4730">
        <v>4</v>
      </c>
      <c r="K4730" t="s">
        <v>18</v>
      </c>
      <c r="L4730">
        <f>IF(D4730="Delhi",C4730-20,IF(D4730="Chennai",C4730-20,IF(D4730="Bangalore",C4730-20,IF(D4730="Ahmedabad",C4730-20,IF(D4730="Hyderabad",C4730-20,IF(D4730="Jaipur",C4730-20,IF(D4730="Kolkata",C4730-20,IF(D4730="Lucknow",C4730-20,IF(D4730="Mumbai",C4730-20,IF(D4730="Pune",C4730-20,0))))))))))</f>
        <v>17</v>
      </c>
    </row>
    <row r="4731" spans="1:12">
      <c r="A4731" t="s">
        <v>25</v>
      </c>
      <c r="B4731">
        <v>5</v>
      </c>
      <c r="C4731">
        <v>59</v>
      </c>
      <c r="D4731" t="s">
        <v>39</v>
      </c>
      <c r="E4731" t="s">
        <v>13</v>
      </c>
      <c r="F4731" t="s">
        <v>14</v>
      </c>
      <c r="G4731" t="s">
        <v>22</v>
      </c>
      <c r="H4731" t="s">
        <v>16</v>
      </c>
      <c r="I4731" t="s">
        <v>17</v>
      </c>
      <c r="J4731">
        <v>1</v>
      </c>
      <c r="K4731" t="s">
        <v>24</v>
      </c>
      <c r="L4731">
        <f>IF(D4731="Delhi",C4731-20,IF(D4731="Chennai",C4731-20,IF(D4731="Bangalore",C4731-20,IF(D4731="Ahmedabad",C4731-20,IF(D4731="Hyderabad",C4731-20,IF(D4731="Jaipur",C4731-20,IF(D4731="Kolkata",C4731-20,IF(D4731="Lucknow",C4731-20,IF(D4731="Mumbai",C4731-20,IF(D4731="Pune",C4731-20,0))))))))))</f>
        <v>39</v>
      </c>
    </row>
    <row r="4732" spans="1:12">
      <c r="A4732" t="s">
        <v>25</v>
      </c>
      <c r="B4732">
        <v>4</v>
      </c>
      <c r="C4732">
        <v>40</v>
      </c>
      <c r="D4732" t="s">
        <v>29</v>
      </c>
      <c r="E4732" t="s">
        <v>20</v>
      </c>
      <c r="F4732" t="s">
        <v>21</v>
      </c>
      <c r="G4732" t="s">
        <v>22</v>
      </c>
      <c r="H4732" t="s">
        <v>16</v>
      </c>
      <c r="I4732" t="s">
        <v>28</v>
      </c>
      <c r="J4732">
        <v>5</v>
      </c>
      <c r="K4732" t="s">
        <v>24</v>
      </c>
      <c r="L4732">
        <f>IF(D4732="Delhi",C4732-20,IF(D4732="Chennai",C4732-20,IF(D4732="Bangalore",C4732-20,IF(D4732="Ahmedabad",C4732-20,IF(D4732="Hyderabad",C4732-20,IF(D4732="Jaipur",C4732-20,IF(D4732="Kolkata",C4732-20,IF(D4732="Lucknow",C4732-20,IF(D4732="Mumbai",C4732-20,IF(D4732="Pune",C4732-20,0))))))))))</f>
        <v>20</v>
      </c>
    </row>
    <row r="4733" spans="1:12">
      <c r="A4733" t="s">
        <v>37</v>
      </c>
      <c r="B4733">
        <v>4</v>
      </c>
      <c r="C4733">
        <v>31</v>
      </c>
      <c r="D4733" t="s">
        <v>19</v>
      </c>
      <c r="E4733" t="s">
        <v>33</v>
      </c>
      <c r="F4733" t="s">
        <v>31</v>
      </c>
      <c r="G4733" t="s">
        <v>34</v>
      </c>
      <c r="H4733" t="s">
        <v>23</v>
      </c>
      <c r="I4733" t="s">
        <v>28</v>
      </c>
      <c r="J4733">
        <v>1</v>
      </c>
      <c r="K4733" t="s">
        <v>24</v>
      </c>
      <c r="L4733">
        <f>IF(D4733="Delhi",C4733-20,IF(D4733="Chennai",C4733-20,IF(D4733="Bangalore",C4733-20,IF(D4733="Ahmedabad",C4733-20,IF(D4733="Hyderabad",C4733-20,IF(D4733="Jaipur",C4733-20,IF(D4733="Kolkata",C4733-20,IF(D4733="Lucknow",C4733-20,IF(D4733="Mumbai",C4733-20,IF(D4733="Pune",C4733-20,0))))))))))</f>
        <v>11</v>
      </c>
    </row>
    <row r="4734" spans="1:12">
      <c r="A4734" t="s">
        <v>11</v>
      </c>
      <c r="B4734">
        <v>3</v>
      </c>
      <c r="C4734">
        <v>35</v>
      </c>
      <c r="D4734" t="s">
        <v>27</v>
      </c>
      <c r="E4734" t="s">
        <v>36</v>
      </c>
      <c r="F4734" t="s">
        <v>14</v>
      </c>
      <c r="G4734" t="s">
        <v>15</v>
      </c>
      <c r="H4734" t="s">
        <v>23</v>
      </c>
      <c r="I4734" t="s">
        <v>28</v>
      </c>
      <c r="J4734">
        <v>2</v>
      </c>
      <c r="K4734" t="s">
        <v>18</v>
      </c>
      <c r="L4734">
        <f>IF(D4734="Delhi",C4734-20,IF(D4734="Chennai",C4734-20,IF(D4734="Bangalore",C4734-20,IF(D4734="Ahmedabad",C4734-20,IF(D4734="Hyderabad",C4734-20,IF(D4734="Jaipur",C4734-20,IF(D4734="Kolkata",C4734-20,IF(D4734="Lucknow",C4734-20,IF(D4734="Mumbai",C4734-20,IF(D4734="Pune",C4734-20,0))))))))))</f>
        <v>15</v>
      </c>
    </row>
    <row r="4735" spans="1:12">
      <c r="A4735" t="s">
        <v>32</v>
      </c>
      <c r="B4735">
        <v>4</v>
      </c>
      <c r="C4735">
        <v>41</v>
      </c>
      <c r="D4735" t="s">
        <v>27</v>
      </c>
      <c r="E4735" t="s">
        <v>13</v>
      </c>
      <c r="F4735" t="s">
        <v>14</v>
      </c>
      <c r="G4735" t="s">
        <v>22</v>
      </c>
      <c r="H4735" t="s">
        <v>23</v>
      </c>
      <c r="I4735" t="s">
        <v>17</v>
      </c>
      <c r="J4735">
        <v>3</v>
      </c>
      <c r="K4735" t="s">
        <v>18</v>
      </c>
      <c r="L4735">
        <f>IF(D4735="Delhi",C4735-20,IF(D4735="Chennai",C4735-20,IF(D4735="Bangalore",C4735-20,IF(D4735="Ahmedabad",C4735-20,IF(D4735="Hyderabad",C4735-20,IF(D4735="Jaipur",C4735-20,IF(D4735="Kolkata",C4735-20,IF(D4735="Lucknow",C4735-20,IF(D4735="Mumbai",C4735-20,IF(D4735="Pune",C4735-20,0))))))))))</f>
        <v>21</v>
      </c>
    </row>
    <row r="4736" spans="1:12">
      <c r="A4736" t="s">
        <v>32</v>
      </c>
      <c r="B4736">
        <v>3</v>
      </c>
      <c r="C4736">
        <v>60</v>
      </c>
      <c r="D4736" t="s">
        <v>19</v>
      </c>
      <c r="E4736" t="s">
        <v>30</v>
      </c>
      <c r="F4736" t="s">
        <v>31</v>
      </c>
      <c r="G4736" t="s">
        <v>22</v>
      </c>
      <c r="H4736" t="s">
        <v>16</v>
      </c>
      <c r="I4736" t="s">
        <v>28</v>
      </c>
      <c r="J4736">
        <v>3</v>
      </c>
      <c r="K4736" t="s">
        <v>18</v>
      </c>
      <c r="L4736">
        <f>IF(D4736="Delhi",C4736-20,IF(D4736="Chennai",C4736-20,IF(D4736="Bangalore",C4736-20,IF(D4736="Ahmedabad",C4736-20,IF(D4736="Hyderabad",C4736-20,IF(D4736="Jaipur",C4736-20,IF(D4736="Kolkata",C4736-20,IF(D4736="Lucknow",C4736-20,IF(D4736="Mumbai",C4736-20,IF(D4736="Pune",C4736-20,0))))))))))</f>
        <v>40</v>
      </c>
    </row>
    <row r="4737" spans="1:12">
      <c r="A4737" t="s">
        <v>25</v>
      </c>
      <c r="B4737">
        <v>5</v>
      </c>
      <c r="C4737">
        <v>49</v>
      </c>
      <c r="D4737" t="s">
        <v>27</v>
      </c>
      <c r="E4737" t="s">
        <v>30</v>
      </c>
      <c r="F4737" t="s">
        <v>14</v>
      </c>
      <c r="G4737" t="s">
        <v>22</v>
      </c>
      <c r="H4737" t="s">
        <v>16</v>
      </c>
      <c r="I4737" t="s">
        <v>17</v>
      </c>
      <c r="J4737">
        <v>2</v>
      </c>
      <c r="K4737" t="s">
        <v>24</v>
      </c>
      <c r="L4737">
        <f>IF(D4737="Delhi",C4737-20,IF(D4737="Chennai",C4737-20,IF(D4737="Bangalore",C4737-20,IF(D4737="Ahmedabad",C4737-20,IF(D4737="Hyderabad",C4737-20,IF(D4737="Jaipur",C4737-20,IF(D4737="Kolkata",C4737-20,IF(D4737="Lucknow",C4737-20,IF(D4737="Mumbai",C4737-20,IF(D4737="Pune",C4737-20,0))))))))))</f>
        <v>29</v>
      </c>
    </row>
    <row r="4738" spans="1:12">
      <c r="A4738" t="s">
        <v>11</v>
      </c>
      <c r="B4738">
        <v>5</v>
      </c>
      <c r="C4738">
        <v>41</v>
      </c>
      <c r="D4738" t="s">
        <v>41</v>
      </c>
      <c r="E4738" t="s">
        <v>13</v>
      </c>
      <c r="F4738" t="s">
        <v>31</v>
      </c>
      <c r="G4738" t="s">
        <v>22</v>
      </c>
      <c r="H4738" t="s">
        <v>23</v>
      </c>
      <c r="I4738" t="s">
        <v>17</v>
      </c>
      <c r="J4738">
        <v>3</v>
      </c>
      <c r="K4738" t="s">
        <v>24</v>
      </c>
      <c r="L4738">
        <f>IF(D4738="Delhi",C4738-20,IF(D4738="Chennai",C4738-20,IF(D4738="Bangalore",C4738-20,IF(D4738="Ahmedabad",C4738-20,IF(D4738="Hyderabad",C4738-20,IF(D4738="Jaipur",C4738-20,IF(D4738="Kolkata",C4738-20,IF(D4738="Lucknow",C4738-20,IF(D4738="Mumbai",C4738-20,IF(D4738="Pune",C4738-20,0))))))))))</f>
        <v>21</v>
      </c>
    </row>
    <row r="4739" spans="1:12">
      <c r="A4739" t="s">
        <v>11</v>
      </c>
      <c r="B4739">
        <v>5</v>
      </c>
      <c r="C4739">
        <v>10</v>
      </c>
      <c r="D4739" t="s">
        <v>39</v>
      </c>
      <c r="E4739" t="s">
        <v>33</v>
      </c>
      <c r="F4739" t="s">
        <v>14</v>
      </c>
      <c r="G4739" t="s">
        <v>22</v>
      </c>
      <c r="H4739" t="s">
        <v>16</v>
      </c>
      <c r="I4739" t="s">
        <v>17</v>
      </c>
      <c r="J4739">
        <v>1</v>
      </c>
      <c r="K4739" t="s">
        <v>24</v>
      </c>
      <c r="L4739">
        <f>IF(D4739="Delhi",C4739-20,IF(D4739="Chennai",C4739-20,IF(D4739="Bangalore",C4739-20,IF(D4739="Ahmedabad",C4739-20,IF(D4739="Hyderabad",C4739-20,IF(D4739="Jaipur",C4739-20,IF(D4739="Kolkata",C4739-20,IF(D4739="Lucknow",C4739-20,IF(D4739="Mumbai",C4739-20,IF(D4739="Pune",C4739-20,0))))))))))</f>
        <v>-10</v>
      </c>
    </row>
    <row r="4740" spans="1:12">
      <c r="A4740" t="s">
        <v>11</v>
      </c>
      <c r="B4740">
        <v>4</v>
      </c>
      <c r="C4740">
        <v>43</v>
      </c>
      <c r="D4740" t="s">
        <v>12</v>
      </c>
      <c r="E4740" t="s">
        <v>36</v>
      </c>
      <c r="F4740" t="s">
        <v>21</v>
      </c>
      <c r="G4740" t="s">
        <v>34</v>
      </c>
      <c r="H4740" t="s">
        <v>23</v>
      </c>
      <c r="I4740" t="s">
        <v>17</v>
      </c>
      <c r="J4740">
        <v>5</v>
      </c>
      <c r="K4740" t="s">
        <v>24</v>
      </c>
      <c r="L4740">
        <f>IF(D4740="Delhi",C4740-20,IF(D4740="Chennai",C4740-20,IF(D4740="Bangalore",C4740-20,IF(D4740="Ahmedabad",C4740-20,IF(D4740="Hyderabad",C4740-20,IF(D4740="Jaipur",C4740-20,IF(D4740="Kolkata",C4740-20,IF(D4740="Lucknow",C4740-20,IF(D4740="Mumbai",C4740-20,IF(D4740="Pune",C4740-20,0))))))))))</f>
        <v>23</v>
      </c>
    </row>
    <row r="4741" spans="1:12">
      <c r="A4741" t="s">
        <v>37</v>
      </c>
      <c r="B4741">
        <v>5</v>
      </c>
      <c r="C4741">
        <v>25</v>
      </c>
      <c r="D4741" t="s">
        <v>27</v>
      </c>
      <c r="E4741" t="s">
        <v>20</v>
      </c>
      <c r="F4741" t="s">
        <v>14</v>
      </c>
      <c r="G4741" t="s">
        <v>15</v>
      </c>
      <c r="H4741" t="s">
        <v>16</v>
      </c>
      <c r="I4741" t="s">
        <v>17</v>
      </c>
      <c r="J4741">
        <v>2</v>
      </c>
      <c r="K4741" t="s">
        <v>24</v>
      </c>
      <c r="L4741">
        <f>IF(D4741="Delhi",C4741-20,IF(D4741="Chennai",C4741-20,IF(D4741="Bangalore",C4741-20,IF(D4741="Ahmedabad",C4741-20,IF(D4741="Hyderabad",C4741-20,IF(D4741="Jaipur",C4741-20,IF(D4741="Kolkata",C4741-20,IF(D4741="Lucknow",C4741-20,IF(D4741="Mumbai",C4741-20,IF(D4741="Pune",C4741-20,0))))))))))</f>
        <v>5</v>
      </c>
    </row>
    <row r="4742" spans="1:12">
      <c r="A4742" t="s">
        <v>11</v>
      </c>
      <c r="B4742">
        <v>1</v>
      </c>
      <c r="C4742">
        <v>31</v>
      </c>
      <c r="D4742" t="s">
        <v>29</v>
      </c>
      <c r="E4742" t="s">
        <v>30</v>
      </c>
      <c r="F4742" t="s">
        <v>21</v>
      </c>
      <c r="G4742" t="s">
        <v>22</v>
      </c>
      <c r="H4742" t="s">
        <v>23</v>
      </c>
      <c r="I4742" t="s">
        <v>28</v>
      </c>
      <c r="J4742">
        <v>1</v>
      </c>
      <c r="K4742" t="s">
        <v>24</v>
      </c>
      <c r="L4742">
        <f>IF(D4742="Delhi",C4742-20,IF(D4742="Chennai",C4742-20,IF(D4742="Bangalore",C4742-20,IF(D4742="Ahmedabad",C4742-20,IF(D4742="Hyderabad",C4742-20,IF(D4742="Jaipur",C4742-20,IF(D4742="Kolkata",C4742-20,IF(D4742="Lucknow",C4742-20,IF(D4742="Mumbai",C4742-20,IF(D4742="Pune",C4742-20,0))))))))))</f>
        <v>11</v>
      </c>
    </row>
    <row r="4743" spans="1:12">
      <c r="A4743" t="s">
        <v>25</v>
      </c>
      <c r="B4743">
        <v>3</v>
      </c>
      <c r="C4743">
        <v>35</v>
      </c>
      <c r="D4743" t="s">
        <v>39</v>
      </c>
      <c r="E4743" t="s">
        <v>30</v>
      </c>
      <c r="F4743" t="s">
        <v>14</v>
      </c>
      <c r="G4743" t="s">
        <v>15</v>
      </c>
      <c r="H4743" t="s">
        <v>23</v>
      </c>
      <c r="I4743" t="s">
        <v>28</v>
      </c>
      <c r="J4743">
        <v>1</v>
      </c>
      <c r="K4743" t="s">
        <v>18</v>
      </c>
      <c r="L4743">
        <f>IF(D4743="Delhi",C4743-20,IF(D4743="Chennai",C4743-20,IF(D4743="Bangalore",C4743-20,IF(D4743="Ahmedabad",C4743-20,IF(D4743="Hyderabad",C4743-20,IF(D4743="Jaipur",C4743-20,IF(D4743="Kolkata",C4743-20,IF(D4743="Lucknow",C4743-20,IF(D4743="Mumbai",C4743-20,IF(D4743="Pune",C4743-20,0))))))))))</f>
        <v>15</v>
      </c>
    </row>
    <row r="4744" spans="1:12">
      <c r="A4744" t="s">
        <v>11</v>
      </c>
      <c r="B4744">
        <v>2</v>
      </c>
      <c r="C4744">
        <v>12</v>
      </c>
      <c r="D4744" t="s">
        <v>26</v>
      </c>
      <c r="E4744" t="s">
        <v>30</v>
      </c>
      <c r="F4744" t="s">
        <v>31</v>
      </c>
      <c r="G4744" t="s">
        <v>22</v>
      </c>
      <c r="H4744" t="s">
        <v>23</v>
      </c>
      <c r="I4744" t="s">
        <v>28</v>
      </c>
      <c r="J4744">
        <v>5</v>
      </c>
      <c r="K4744" t="s">
        <v>24</v>
      </c>
      <c r="L4744">
        <f>IF(D4744="Delhi",C4744-20,IF(D4744="Chennai",C4744-20,IF(D4744="Bangalore",C4744-20,IF(D4744="Ahmedabad",C4744-20,IF(D4744="Hyderabad",C4744-20,IF(D4744="Jaipur",C4744-20,IF(D4744="Kolkata",C4744-20,IF(D4744="Lucknow",C4744-20,IF(D4744="Mumbai",C4744-20,IF(D4744="Pune",C4744-20,0))))))))))</f>
        <v>-8</v>
      </c>
    </row>
    <row r="4745" spans="1:12">
      <c r="A4745" t="s">
        <v>32</v>
      </c>
      <c r="B4745">
        <v>5</v>
      </c>
      <c r="C4745">
        <v>20</v>
      </c>
      <c r="D4745" t="s">
        <v>19</v>
      </c>
      <c r="E4745" t="s">
        <v>36</v>
      </c>
      <c r="F4745" t="s">
        <v>21</v>
      </c>
      <c r="G4745" t="s">
        <v>22</v>
      </c>
      <c r="H4745" t="s">
        <v>23</v>
      </c>
      <c r="I4745" t="s">
        <v>28</v>
      </c>
      <c r="J4745">
        <v>3</v>
      </c>
      <c r="K4745" t="s">
        <v>24</v>
      </c>
      <c r="L4745">
        <f>IF(D4745="Delhi",C4745-20,IF(D4745="Chennai",C4745-20,IF(D4745="Bangalore",C4745-20,IF(D4745="Ahmedabad",C4745-20,IF(D4745="Hyderabad",C4745-20,IF(D4745="Jaipur",C4745-20,IF(D4745="Kolkata",C4745-20,IF(D4745="Lucknow",C4745-20,IF(D4745="Mumbai",C4745-20,IF(D4745="Pune",C4745-20,0))))))))))</f>
        <v>0</v>
      </c>
    </row>
    <row r="4746" spans="1:12">
      <c r="A4746" t="s">
        <v>37</v>
      </c>
      <c r="B4746">
        <v>2</v>
      </c>
      <c r="C4746">
        <v>60</v>
      </c>
      <c r="D4746" t="s">
        <v>26</v>
      </c>
      <c r="E4746" t="s">
        <v>36</v>
      </c>
      <c r="F4746" t="s">
        <v>14</v>
      </c>
      <c r="G4746" t="s">
        <v>22</v>
      </c>
      <c r="H4746" t="s">
        <v>23</v>
      </c>
      <c r="I4746" t="s">
        <v>17</v>
      </c>
      <c r="J4746">
        <v>5</v>
      </c>
      <c r="K4746" t="s">
        <v>24</v>
      </c>
      <c r="L4746">
        <f>IF(D4746="Delhi",C4746-20,IF(D4746="Chennai",C4746-20,IF(D4746="Bangalore",C4746-20,IF(D4746="Ahmedabad",C4746-20,IF(D4746="Hyderabad",C4746-20,IF(D4746="Jaipur",C4746-20,IF(D4746="Kolkata",C4746-20,IF(D4746="Lucknow",C4746-20,IF(D4746="Mumbai",C4746-20,IF(D4746="Pune",C4746-20,0))))))))))</f>
        <v>40</v>
      </c>
    </row>
    <row r="4747" spans="1:12">
      <c r="A4747" t="s">
        <v>32</v>
      </c>
      <c r="B4747">
        <v>4</v>
      </c>
      <c r="C4747">
        <v>42</v>
      </c>
      <c r="D4747" t="s">
        <v>38</v>
      </c>
      <c r="E4747" t="s">
        <v>13</v>
      </c>
      <c r="F4747" t="s">
        <v>14</v>
      </c>
      <c r="G4747" t="s">
        <v>15</v>
      </c>
      <c r="H4747" t="s">
        <v>23</v>
      </c>
      <c r="I4747" t="s">
        <v>17</v>
      </c>
      <c r="J4747">
        <v>1</v>
      </c>
      <c r="K4747" t="s">
        <v>18</v>
      </c>
      <c r="L4747">
        <f>IF(D4747="Delhi",C4747-20,IF(D4747="Chennai",C4747-20,IF(D4747="Bangalore",C4747-20,IF(D4747="Ahmedabad",C4747-20,IF(D4747="Hyderabad",C4747-20,IF(D4747="Jaipur",C4747-20,IF(D4747="Kolkata",C4747-20,IF(D4747="Lucknow",C4747-20,IF(D4747="Mumbai",C4747-20,IF(D4747="Pune",C4747-20,0))))))))))</f>
        <v>22</v>
      </c>
    </row>
    <row r="4748" spans="1:12">
      <c r="A4748" t="s">
        <v>25</v>
      </c>
      <c r="B4748">
        <v>5</v>
      </c>
      <c r="C4748">
        <v>29</v>
      </c>
      <c r="D4748" t="s">
        <v>12</v>
      </c>
      <c r="E4748" t="s">
        <v>30</v>
      </c>
      <c r="F4748" t="s">
        <v>14</v>
      </c>
      <c r="G4748" t="s">
        <v>34</v>
      </c>
      <c r="H4748" t="s">
        <v>16</v>
      </c>
      <c r="I4748" t="s">
        <v>17</v>
      </c>
      <c r="J4748">
        <v>4</v>
      </c>
      <c r="K4748" t="s">
        <v>24</v>
      </c>
      <c r="L4748">
        <f>IF(D4748="Delhi",C4748-20,IF(D4748="Chennai",C4748-20,IF(D4748="Bangalore",C4748-20,IF(D4748="Ahmedabad",C4748-20,IF(D4748="Hyderabad",C4748-20,IF(D4748="Jaipur",C4748-20,IF(D4748="Kolkata",C4748-20,IF(D4748="Lucknow",C4748-20,IF(D4748="Mumbai",C4748-20,IF(D4748="Pune",C4748-20,0))))))))))</f>
        <v>9</v>
      </c>
    </row>
    <row r="4749" spans="1:12">
      <c r="A4749" t="s">
        <v>32</v>
      </c>
      <c r="B4749">
        <v>2</v>
      </c>
      <c r="C4749">
        <v>60</v>
      </c>
      <c r="D4749" t="s">
        <v>19</v>
      </c>
      <c r="E4749" t="s">
        <v>33</v>
      </c>
      <c r="F4749" t="s">
        <v>14</v>
      </c>
      <c r="G4749" t="s">
        <v>34</v>
      </c>
      <c r="H4749" t="s">
        <v>16</v>
      </c>
      <c r="I4749" t="s">
        <v>17</v>
      </c>
      <c r="J4749">
        <v>5</v>
      </c>
      <c r="K4749" t="s">
        <v>24</v>
      </c>
      <c r="L4749">
        <f>IF(D4749="Delhi",C4749-20,IF(D4749="Chennai",C4749-20,IF(D4749="Bangalore",C4749-20,IF(D4749="Ahmedabad",C4749-20,IF(D4749="Hyderabad",C4749-20,IF(D4749="Jaipur",C4749-20,IF(D4749="Kolkata",C4749-20,IF(D4749="Lucknow",C4749-20,IF(D4749="Mumbai",C4749-20,IF(D4749="Pune",C4749-20,0))))))))))</f>
        <v>40</v>
      </c>
    </row>
    <row r="4750" spans="1:12">
      <c r="A4750" t="s">
        <v>11</v>
      </c>
      <c r="B4750">
        <v>2</v>
      </c>
      <c r="C4750">
        <v>29</v>
      </c>
      <c r="D4750" t="s">
        <v>12</v>
      </c>
      <c r="E4750" t="s">
        <v>13</v>
      </c>
      <c r="F4750" t="s">
        <v>31</v>
      </c>
      <c r="G4750" t="s">
        <v>34</v>
      </c>
      <c r="H4750" t="s">
        <v>16</v>
      </c>
      <c r="I4750" t="s">
        <v>28</v>
      </c>
      <c r="J4750">
        <v>2</v>
      </c>
      <c r="K4750" t="s">
        <v>24</v>
      </c>
      <c r="L4750">
        <f>IF(D4750="Delhi",C4750-20,IF(D4750="Chennai",C4750-20,IF(D4750="Bangalore",C4750-20,IF(D4750="Ahmedabad",C4750-20,IF(D4750="Hyderabad",C4750-20,IF(D4750="Jaipur",C4750-20,IF(D4750="Kolkata",C4750-20,IF(D4750="Lucknow",C4750-20,IF(D4750="Mumbai",C4750-20,IF(D4750="Pune",C4750-20,0))))))))))</f>
        <v>9</v>
      </c>
    </row>
    <row r="4751" spans="1:12">
      <c r="A4751" t="s">
        <v>32</v>
      </c>
      <c r="B4751">
        <v>2</v>
      </c>
      <c r="C4751">
        <v>38</v>
      </c>
      <c r="D4751" t="s">
        <v>27</v>
      </c>
      <c r="E4751" t="s">
        <v>33</v>
      </c>
      <c r="F4751" t="s">
        <v>21</v>
      </c>
      <c r="G4751" t="s">
        <v>15</v>
      </c>
      <c r="H4751" t="s">
        <v>23</v>
      </c>
      <c r="I4751" t="s">
        <v>28</v>
      </c>
      <c r="J4751">
        <v>2</v>
      </c>
      <c r="K4751" t="s">
        <v>24</v>
      </c>
      <c r="L4751">
        <f>IF(D4751="Delhi",C4751-20,IF(D4751="Chennai",C4751-20,IF(D4751="Bangalore",C4751-20,IF(D4751="Ahmedabad",C4751-20,IF(D4751="Hyderabad",C4751-20,IF(D4751="Jaipur",C4751-20,IF(D4751="Kolkata",C4751-20,IF(D4751="Lucknow",C4751-20,IF(D4751="Mumbai",C4751-20,IF(D4751="Pune",C4751-20,0))))))))))</f>
        <v>18</v>
      </c>
    </row>
    <row r="4752" spans="1:12">
      <c r="A4752" t="s">
        <v>32</v>
      </c>
      <c r="B4752">
        <v>2</v>
      </c>
      <c r="C4752">
        <v>40</v>
      </c>
      <c r="D4752" t="s">
        <v>40</v>
      </c>
      <c r="E4752" t="s">
        <v>20</v>
      </c>
      <c r="F4752" t="s">
        <v>31</v>
      </c>
      <c r="G4752" t="s">
        <v>15</v>
      </c>
      <c r="H4752" t="s">
        <v>23</v>
      </c>
      <c r="I4752" t="s">
        <v>17</v>
      </c>
      <c r="J4752">
        <v>1</v>
      </c>
      <c r="K4752" t="s">
        <v>18</v>
      </c>
      <c r="L4752">
        <f>IF(D4752="Delhi",C4752-20,IF(D4752="Chennai",C4752-20,IF(D4752="Bangalore",C4752-20,IF(D4752="Ahmedabad",C4752-20,IF(D4752="Hyderabad",C4752-20,IF(D4752="Jaipur",C4752-20,IF(D4752="Kolkata",C4752-20,IF(D4752="Lucknow",C4752-20,IF(D4752="Mumbai",C4752-20,IF(D4752="Pune",C4752-20,0))))))))))</f>
        <v>20</v>
      </c>
    </row>
    <row r="4753" spans="1:12">
      <c r="A4753" t="s">
        <v>11</v>
      </c>
      <c r="B4753">
        <v>5</v>
      </c>
      <c r="C4753">
        <v>12</v>
      </c>
      <c r="D4753" t="s">
        <v>39</v>
      </c>
      <c r="E4753" t="s">
        <v>13</v>
      </c>
      <c r="F4753" t="s">
        <v>31</v>
      </c>
      <c r="G4753" t="s">
        <v>15</v>
      </c>
      <c r="H4753" t="s">
        <v>23</v>
      </c>
      <c r="I4753" t="s">
        <v>28</v>
      </c>
      <c r="J4753">
        <v>1</v>
      </c>
      <c r="K4753" t="s">
        <v>24</v>
      </c>
      <c r="L4753">
        <f>IF(D4753="Delhi",C4753-20,IF(D4753="Chennai",C4753-20,IF(D4753="Bangalore",C4753-20,IF(D4753="Ahmedabad",C4753-20,IF(D4753="Hyderabad",C4753-20,IF(D4753="Jaipur",C4753-20,IF(D4753="Kolkata",C4753-20,IF(D4753="Lucknow",C4753-20,IF(D4753="Mumbai",C4753-20,IF(D4753="Pune",C4753-20,0))))))))))</f>
        <v>-8</v>
      </c>
    </row>
    <row r="4754" spans="1:12">
      <c r="A4754" t="s">
        <v>11</v>
      </c>
      <c r="B4754">
        <v>3</v>
      </c>
      <c r="C4754">
        <v>49</v>
      </c>
      <c r="D4754" t="s">
        <v>27</v>
      </c>
      <c r="E4754" t="s">
        <v>13</v>
      </c>
      <c r="F4754" t="s">
        <v>21</v>
      </c>
      <c r="G4754" t="s">
        <v>22</v>
      </c>
      <c r="H4754" t="s">
        <v>16</v>
      </c>
      <c r="I4754" t="s">
        <v>28</v>
      </c>
      <c r="J4754">
        <v>3</v>
      </c>
      <c r="K4754" t="s">
        <v>18</v>
      </c>
      <c r="L4754">
        <f>IF(D4754="Delhi",C4754-20,IF(D4754="Chennai",C4754-20,IF(D4754="Bangalore",C4754-20,IF(D4754="Ahmedabad",C4754-20,IF(D4754="Hyderabad",C4754-20,IF(D4754="Jaipur",C4754-20,IF(D4754="Kolkata",C4754-20,IF(D4754="Lucknow",C4754-20,IF(D4754="Mumbai",C4754-20,IF(D4754="Pune",C4754-20,0))))))))))</f>
        <v>29</v>
      </c>
    </row>
    <row r="4755" spans="1:12">
      <c r="A4755" t="s">
        <v>25</v>
      </c>
      <c r="B4755">
        <v>4</v>
      </c>
      <c r="C4755">
        <v>42</v>
      </c>
      <c r="D4755" t="s">
        <v>29</v>
      </c>
      <c r="E4755" t="s">
        <v>30</v>
      </c>
      <c r="F4755" t="s">
        <v>31</v>
      </c>
      <c r="G4755" t="s">
        <v>34</v>
      </c>
      <c r="H4755" t="s">
        <v>16</v>
      </c>
      <c r="I4755" t="s">
        <v>28</v>
      </c>
      <c r="J4755">
        <v>4</v>
      </c>
      <c r="K4755" t="s">
        <v>18</v>
      </c>
      <c r="L4755">
        <f>IF(D4755="Delhi",C4755-20,IF(D4755="Chennai",C4755-20,IF(D4755="Bangalore",C4755-20,IF(D4755="Ahmedabad",C4755-20,IF(D4755="Hyderabad",C4755-20,IF(D4755="Jaipur",C4755-20,IF(D4755="Kolkata",C4755-20,IF(D4755="Lucknow",C4755-20,IF(D4755="Mumbai",C4755-20,IF(D4755="Pune",C4755-20,0))))))))))</f>
        <v>22</v>
      </c>
    </row>
    <row r="4756" spans="1:12">
      <c r="A4756" t="s">
        <v>37</v>
      </c>
      <c r="B4756">
        <v>5</v>
      </c>
      <c r="C4756">
        <v>19</v>
      </c>
      <c r="D4756" t="s">
        <v>35</v>
      </c>
      <c r="E4756" t="s">
        <v>30</v>
      </c>
      <c r="F4756" t="s">
        <v>21</v>
      </c>
      <c r="G4756" t="s">
        <v>15</v>
      </c>
      <c r="H4756" t="s">
        <v>23</v>
      </c>
      <c r="I4756" t="s">
        <v>17</v>
      </c>
      <c r="J4756">
        <v>5</v>
      </c>
      <c r="K4756" t="s">
        <v>24</v>
      </c>
      <c r="L4756">
        <f>IF(D4756="Delhi",C4756-20,IF(D4756="Chennai",C4756-20,IF(D4756="Bangalore",C4756-20,IF(D4756="Ahmedabad",C4756-20,IF(D4756="Hyderabad",C4756-20,IF(D4756="Jaipur",C4756-20,IF(D4756="Kolkata",C4756-20,IF(D4756="Lucknow",C4756-20,IF(D4756="Mumbai",C4756-20,IF(D4756="Pune",C4756-20,0))))))))))</f>
        <v>-1</v>
      </c>
    </row>
    <row r="4757" spans="1:12">
      <c r="A4757" t="s">
        <v>37</v>
      </c>
      <c r="B4757">
        <v>4</v>
      </c>
      <c r="C4757">
        <v>18</v>
      </c>
      <c r="D4757" t="s">
        <v>12</v>
      </c>
      <c r="E4757" t="s">
        <v>36</v>
      </c>
      <c r="F4757" t="s">
        <v>14</v>
      </c>
      <c r="G4757" t="s">
        <v>22</v>
      </c>
      <c r="H4757" t="s">
        <v>16</v>
      </c>
      <c r="I4757" t="s">
        <v>28</v>
      </c>
      <c r="J4757">
        <v>3</v>
      </c>
      <c r="K4757" t="s">
        <v>24</v>
      </c>
      <c r="L4757">
        <f>IF(D4757="Delhi",C4757-20,IF(D4757="Chennai",C4757-20,IF(D4757="Bangalore",C4757-20,IF(D4757="Ahmedabad",C4757-20,IF(D4757="Hyderabad",C4757-20,IF(D4757="Jaipur",C4757-20,IF(D4757="Kolkata",C4757-20,IF(D4757="Lucknow",C4757-20,IF(D4757="Mumbai",C4757-20,IF(D4757="Pune",C4757-20,0))))))))))</f>
        <v>-2</v>
      </c>
    </row>
    <row r="4758" spans="1:12">
      <c r="A4758" t="s">
        <v>37</v>
      </c>
      <c r="B4758">
        <v>5</v>
      </c>
      <c r="C4758">
        <v>30</v>
      </c>
      <c r="D4758" t="s">
        <v>39</v>
      </c>
      <c r="E4758" t="s">
        <v>36</v>
      </c>
      <c r="F4758" t="s">
        <v>21</v>
      </c>
      <c r="G4758" t="s">
        <v>34</v>
      </c>
      <c r="H4758" t="s">
        <v>16</v>
      </c>
      <c r="I4758" t="s">
        <v>28</v>
      </c>
      <c r="J4758">
        <v>4</v>
      </c>
      <c r="K4758" t="s">
        <v>18</v>
      </c>
      <c r="L4758">
        <f>IF(D4758="Delhi",C4758-20,IF(D4758="Chennai",C4758-20,IF(D4758="Bangalore",C4758-20,IF(D4758="Ahmedabad",C4758-20,IF(D4758="Hyderabad",C4758-20,IF(D4758="Jaipur",C4758-20,IF(D4758="Kolkata",C4758-20,IF(D4758="Lucknow",C4758-20,IF(D4758="Mumbai",C4758-20,IF(D4758="Pune",C4758-20,0))))))))))</f>
        <v>10</v>
      </c>
    </row>
    <row r="4759" spans="1:12">
      <c r="A4759" t="s">
        <v>37</v>
      </c>
      <c r="B4759">
        <v>4</v>
      </c>
      <c r="C4759">
        <v>14</v>
      </c>
      <c r="D4759" t="s">
        <v>27</v>
      </c>
      <c r="E4759" t="s">
        <v>20</v>
      </c>
      <c r="F4759" t="s">
        <v>31</v>
      </c>
      <c r="G4759" t="s">
        <v>15</v>
      </c>
      <c r="H4759" t="s">
        <v>16</v>
      </c>
      <c r="I4759" t="s">
        <v>17</v>
      </c>
      <c r="J4759">
        <v>1</v>
      </c>
      <c r="K4759" t="s">
        <v>18</v>
      </c>
      <c r="L4759">
        <f>IF(D4759="Delhi",C4759-20,IF(D4759="Chennai",C4759-20,IF(D4759="Bangalore",C4759-20,IF(D4759="Ahmedabad",C4759-20,IF(D4759="Hyderabad",C4759-20,IF(D4759="Jaipur",C4759-20,IF(D4759="Kolkata",C4759-20,IF(D4759="Lucknow",C4759-20,IF(D4759="Mumbai",C4759-20,IF(D4759="Pune",C4759-20,0))))))))))</f>
        <v>-6</v>
      </c>
    </row>
    <row r="4760" spans="1:12">
      <c r="A4760" t="s">
        <v>37</v>
      </c>
      <c r="B4760">
        <v>2</v>
      </c>
      <c r="C4760">
        <v>40</v>
      </c>
      <c r="D4760" t="s">
        <v>26</v>
      </c>
      <c r="E4760" t="s">
        <v>13</v>
      </c>
      <c r="F4760" t="s">
        <v>31</v>
      </c>
      <c r="G4760" t="s">
        <v>22</v>
      </c>
      <c r="H4760" t="s">
        <v>16</v>
      </c>
      <c r="I4760" t="s">
        <v>17</v>
      </c>
      <c r="J4760">
        <v>1</v>
      </c>
      <c r="K4760" t="s">
        <v>24</v>
      </c>
      <c r="L4760">
        <f>IF(D4760="Delhi",C4760-20,IF(D4760="Chennai",C4760-20,IF(D4760="Bangalore",C4760-20,IF(D4760="Ahmedabad",C4760-20,IF(D4760="Hyderabad",C4760-20,IF(D4760="Jaipur",C4760-20,IF(D4760="Kolkata",C4760-20,IF(D4760="Lucknow",C4760-20,IF(D4760="Mumbai",C4760-20,IF(D4760="Pune",C4760-20,0))))))))))</f>
        <v>20</v>
      </c>
    </row>
    <row r="4761" spans="1:12">
      <c r="A4761" t="s">
        <v>37</v>
      </c>
      <c r="B4761">
        <v>4</v>
      </c>
      <c r="C4761">
        <v>38</v>
      </c>
      <c r="D4761" t="s">
        <v>38</v>
      </c>
      <c r="E4761" t="s">
        <v>36</v>
      </c>
      <c r="F4761" t="s">
        <v>21</v>
      </c>
      <c r="G4761" t="s">
        <v>22</v>
      </c>
      <c r="H4761" t="s">
        <v>16</v>
      </c>
      <c r="I4761" t="s">
        <v>17</v>
      </c>
      <c r="J4761">
        <v>1</v>
      </c>
      <c r="K4761" t="s">
        <v>24</v>
      </c>
      <c r="L4761">
        <f>IF(D4761="Delhi",C4761-20,IF(D4761="Chennai",C4761-20,IF(D4761="Bangalore",C4761-20,IF(D4761="Ahmedabad",C4761-20,IF(D4761="Hyderabad",C4761-20,IF(D4761="Jaipur",C4761-20,IF(D4761="Kolkata",C4761-20,IF(D4761="Lucknow",C4761-20,IF(D4761="Mumbai",C4761-20,IF(D4761="Pune",C4761-20,0))))))))))</f>
        <v>18</v>
      </c>
    </row>
    <row r="4762" spans="1:12">
      <c r="A4762" t="s">
        <v>32</v>
      </c>
      <c r="B4762">
        <v>5</v>
      </c>
      <c r="C4762">
        <v>22</v>
      </c>
      <c r="D4762" t="s">
        <v>41</v>
      </c>
      <c r="E4762" t="s">
        <v>33</v>
      </c>
      <c r="F4762" t="s">
        <v>21</v>
      </c>
      <c r="G4762" t="s">
        <v>22</v>
      </c>
      <c r="H4762" t="s">
        <v>16</v>
      </c>
      <c r="I4762" t="s">
        <v>17</v>
      </c>
      <c r="J4762">
        <v>5</v>
      </c>
      <c r="K4762" t="s">
        <v>24</v>
      </c>
      <c r="L4762">
        <f>IF(D4762="Delhi",C4762-20,IF(D4762="Chennai",C4762-20,IF(D4762="Bangalore",C4762-20,IF(D4762="Ahmedabad",C4762-20,IF(D4762="Hyderabad",C4762-20,IF(D4762="Jaipur",C4762-20,IF(D4762="Kolkata",C4762-20,IF(D4762="Lucknow",C4762-20,IF(D4762="Mumbai",C4762-20,IF(D4762="Pune",C4762-20,0))))))))))</f>
        <v>2</v>
      </c>
    </row>
    <row r="4763" spans="1:12">
      <c r="A4763" t="s">
        <v>11</v>
      </c>
      <c r="B4763">
        <v>4</v>
      </c>
      <c r="C4763">
        <v>53</v>
      </c>
      <c r="D4763" t="s">
        <v>12</v>
      </c>
      <c r="E4763" t="s">
        <v>20</v>
      </c>
      <c r="F4763" t="s">
        <v>31</v>
      </c>
      <c r="G4763" t="s">
        <v>34</v>
      </c>
      <c r="H4763" t="s">
        <v>16</v>
      </c>
      <c r="I4763" t="s">
        <v>17</v>
      </c>
      <c r="J4763">
        <v>5</v>
      </c>
      <c r="K4763" t="s">
        <v>24</v>
      </c>
      <c r="L4763">
        <f>IF(D4763="Delhi",C4763-20,IF(D4763="Chennai",C4763-20,IF(D4763="Bangalore",C4763-20,IF(D4763="Ahmedabad",C4763-20,IF(D4763="Hyderabad",C4763-20,IF(D4763="Jaipur",C4763-20,IF(D4763="Kolkata",C4763-20,IF(D4763="Lucknow",C4763-20,IF(D4763="Mumbai",C4763-20,IF(D4763="Pune",C4763-20,0))))))))))</f>
        <v>33</v>
      </c>
    </row>
    <row r="4764" spans="1:12">
      <c r="A4764" t="s">
        <v>37</v>
      </c>
      <c r="B4764">
        <v>2</v>
      </c>
      <c r="C4764">
        <v>21</v>
      </c>
      <c r="D4764" t="s">
        <v>41</v>
      </c>
      <c r="E4764" t="s">
        <v>36</v>
      </c>
      <c r="F4764" t="s">
        <v>21</v>
      </c>
      <c r="G4764" t="s">
        <v>34</v>
      </c>
      <c r="H4764" t="s">
        <v>23</v>
      </c>
      <c r="I4764" t="s">
        <v>28</v>
      </c>
      <c r="J4764">
        <v>3</v>
      </c>
      <c r="K4764" t="s">
        <v>24</v>
      </c>
      <c r="L4764">
        <f>IF(D4764="Delhi",C4764-20,IF(D4764="Chennai",C4764-20,IF(D4764="Bangalore",C4764-20,IF(D4764="Ahmedabad",C4764-20,IF(D4764="Hyderabad",C4764-20,IF(D4764="Jaipur",C4764-20,IF(D4764="Kolkata",C4764-20,IF(D4764="Lucknow",C4764-20,IF(D4764="Mumbai",C4764-20,IF(D4764="Pune",C4764-20,0))))))))))</f>
        <v>1</v>
      </c>
    </row>
    <row r="4765" spans="1:12">
      <c r="A4765" t="s">
        <v>32</v>
      </c>
      <c r="B4765">
        <v>4</v>
      </c>
      <c r="C4765">
        <v>39</v>
      </c>
      <c r="D4765" t="s">
        <v>27</v>
      </c>
      <c r="E4765" t="s">
        <v>33</v>
      </c>
      <c r="F4765" t="s">
        <v>14</v>
      </c>
      <c r="G4765" t="s">
        <v>34</v>
      </c>
      <c r="H4765" t="s">
        <v>16</v>
      </c>
      <c r="I4765" t="s">
        <v>17</v>
      </c>
      <c r="J4765">
        <v>2</v>
      </c>
      <c r="K4765" t="s">
        <v>18</v>
      </c>
      <c r="L4765">
        <f>IF(D4765="Delhi",C4765-20,IF(D4765="Chennai",C4765-20,IF(D4765="Bangalore",C4765-20,IF(D4765="Ahmedabad",C4765-20,IF(D4765="Hyderabad",C4765-20,IF(D4765="Jaipur",C4765-20,IF(D4765="Kolkata",C4765-20,IF(D4765="Lucknow",C4765-20,IF(D4765="Mumbai",C4765-20,IF(D4765="Pune",C4765-20,0))))))))))</f>
        <v>19</v>
      </c>
    </row>
    <row r="4766" spans="1:12">
      <c r="A4766" t="s">
        <v>11</v>
      </c>
      <c r="B4766">
        <v>3</v>
      </c>
      <c r="C4766">
        <v>42</v>
      </c>
      <c r="D4766" t="s">
        <v>41</v>
      </c>
      <c r="E4766" t="s">
        <v>33</v>
      </c>
      <c r="F4766" t="s">
        <v>14</v>
      </c>
      <c r="G4766" t="s">
        <v>34</v>
      </c>
      <c r="H4766" t="s">
        <v>23</v>
      </c>
      <c r="I4766" t="s">
        <v>28</v>
      </c>
      <c r="J4766">
        <v>2</v>
      </c>
      <c r="K4766" t="s">
        <v>24</v>
      </c>
      <c r="L4766">
        <f>IF(D4766="Delhi",C4766-20,IF(D4766="Chennai",C4766-20,IF(D4766="Bangalore",C4766-20,IF(D4766="Ahmedabad",C4766-20,IF(D4766="Hyderabad",C4766-20,IF(D4766="Jaipur",C4766-20,IF(D4766="Kolkata",C4766-20,IF(D4766="Lucknow",C4766-20,IF(D4766="Mumbai",C4766-20,IF(D4766="Pune",C4766-20,0))))))))))</f>
        <v>22</v>
      </c>
    </row>
    <row r="4767" spans="1:12">
      <c r="A4767" t="s">
        <v>37</v>
      </c>
      <c r="B4767">
        <v>3</v>
      </c>
      <c r="C4767">
        <v>30</v>
      </c>
      <c r="D4767" t="s">
        <v>27</v>
      </c>
      <c r="E4767" t="s">
        <v>13</v>
      </c>
      <c r="F4767" t="s">
        <v>14</v>
      </c>
      <c r="G4767" t="s">
        <v>15</v>
      </c>
      <c r="H4767" t="s">
        <v>23</v>
      </c>
      <c r="I4767" t="s">
        <v>28</v>
      </c>
      <c r="J4767">
        <v>1</v>
      </c>
      <c r="K4767" t="s">
        <v>24</v>
      </c>
      <c r="L4767">
        <f>IF(D4767="Delhi",C4767-20,IF(D4767="Chennai",C4767-20,IF(D4767="Bangalore",C4767-20,IF(D4767="Ahmedabad",C4767-20,IF(D4767="Hyderabad",C4767-20,IF(D4767="Jaipur",C4767-20,IF(D4767="Kolkata",C4767-20,IF(D4767="Lucknow",C4767-20,IF(D4767="Mumbai",C4767-20,IF(D4767="Pune",C4767-20,0))))))))))</f>
        <v>10</v>
      </c>
    </row>
    <row r="4768" spans="1:12">
      <c r="A4768" t="s">
        <v>32</v>
      </c>
      <c r="B4768">
        <v>2</v>
      </c>
      <c r="C4768">
        <v>20</v>
      </c>
      <c r="D4768" t="s">
        <v>19</v>
      </c>
      <c r="E4768" t="s">
        <v>33</v>
      </c>
      <c r="F4768" t="s">
        <v>31</v>
      </c>
      <c r="G4768" t="s">
        <v>34</v>
      </c>
      <c r="H4768" t="s">
        <v>16</v>
      </c>
      <c r="I4768" t="s">
        <v>28</v>
      </c>
      <c r="J4768">
        <v>4</v>
      </c>
      <c r="K4768" t="s">
        <v>24</v>
      </c>
      <c r="L4768">
        <f>IF(D4768="Delhi",C4768-20,IF(D4768="Chennai",C4768-20,IF(D4768="Bangalore",C4768-20,IF(D4768="Ahmedabad",C4768-20,IF(D4768="Hyderabad",C4768-20,IF(D4768="Jaipur",C4768-20,IF(D4768="Kolkata",C4768-20,IF(D4768="Lucknow",C4768-20,IF(D4768="Mumbai",C4768-20,IF(D4768="Pune",C4768-20,0))))))))))</f>
        <v>0</v>
      </c>
    </row>
    <row r="4769" spans="1:12">
      <c r="A4769" t="s">
        <v>37</v>
      </c>
      <c r="B4769">
        <v>5</v>
      </c>
      <c r="C4769">
        <v>28</v>
      </c>
      <c r="D4769" t="s">
        <v>38</v>
      </c>
      <c r="E4769" t="s">
        <v>36</v>
      </c>
      <c r="F4769" t="s">
        <v>14</v>
      </c>
      <c r="G4769" t="s">
        <v>15</v>
      </c>
      <c r="H4769" t="s">
        <v>16</v>
      </c>
      <c r="I4769" t="s">
        <v>17</v>
      </c>
      <c r="J4769">
        <v>5</v>
      </c>
      <c r="K4769" t="s">
        <v>24</v>
      </c>
      <c r="L4769">
        <f>IF(D4769="Delhi",C4769-20,IF(D4769="Chennai",C4769-20,IF(D4769="Bangalore",C4769-20,IF(D4769="Ahmedabad",C4769-20,IF(D4769="Hyderabad",C4769-20,IF(D4769="Jaipur",C4769-20,IF(D4769="Kolkata",C4769-20,IF(D4769="Lucknow",C4769-20,IF(D4769="Mumbai",C4769-20,IF(D4769="Pune",C4769-20,0))))))))))</f>
        <v>8</v>
      </c>
    </row>
    <row r="4770" spans="1:12">
      <c r="A4770" t="s">
        <v>25</v>
      </c>
      <c r="B4770">
        <v>2</v>
      </c>
      <c r="C4770">
        <v>18</v>
      </c>
      <c r="D4770" t="s">
        <v>39</v>
      </c>
      <c r="E4770" t="s">
        <v>20</v>
      </c>
      <c r="F4770" t="s">
        <v>31</v>
      </c>
      <c r="G4770" t="s">
        <v>34</v>
      </c>
      <c r="H4770" t="s">
        <v>16</v>
      </c>
      <c r="I4770" t="s">
        <v>17</v>
      </c>
      <c r="J4770">
        <v>2</v>
      </c>
      <c r="K4770" t="s">
        <v>18</v>
      </c>
      <c r="L4770">
        <f>IF(D4770="Delhi",C4770-20,IF(D4770="Chennai",C4770-20,IF(D4770="Bangalore",C4770-20,IF(D4770="Ahmedabad",C4770-20,IF(D4770="Hyderabad",C4770-20,IF(D4770="Jaipur",C4770-20,IF(D4770="Kolkata",C4770-20,IF(D4770="Lucknow",C4770-20,IF(D4770="Mumbai",C4770-20,IF(D4770="Pune",C4770-20,0))))))))))</f>
        <v>-2</v>
      </c>
    </row>
    <row r="4771" spans="1:12">
      <c r="A4771" t="s">
        <v>32</v>
      </c>
      <c r="B4771">
        <v>2</v>
      </c>
      <c r="C4771">
        <v>40</v>
      </c>
      <c r="D4771" t="s">
        <v>12</v>
      </c>
      <c r="E4771" t="s">
        <v>13</v>
      </c>
      <c r="F4771" t="s">
        <v>21</v>
      </c>
      <c r="G4771" t="s">
        <v>22</v>
      </c>
      <c r="H4771" t="s">
        <v>16</v>
      </c>
      <c r="I4771" t="s">
        <v>17</v>
      </c>
      <c r="J4771">
        <v>2</v>
      </c>
      <c r="K4771" t="s">
        <v>18</v>
      </c>
      <c r="L4771">
        <f>IF(D4771="Delhi",C4771-20,IF(D4771="Chennai",C4771-20,IF(D4771="Bangalore",C4771-20,IF(D4771="Ahmedabad",C4771-20,IF(D4771="Hyderabad",C4771-20,IF(D4771="Jaipur",C4771-20,IF(D4771="Kolkata",C4771-20,IF(D4771="Lucknow",C4771-20,IF(D4771="Mumbai",C4771-20,IF(D4771="Pune",C4771-20,0))))))))))</f>
        <v>20</v>
      </c>
    </row>
    <row r="4772" spans="1:12">
      <c r="A4772" t="s">
        <v>37</v>
      </c>
      <c r="B4772">
        <v>1</v>
      </c>
      <c r="C4772">
        <v>52</v>
      </c>
      <c r="D4772" t="s">
        <v>29</v>
      </c>
      <c r="E4772" t="s">
        <v>36</v>
      </c>
      <c r="F4772" t="s">
        <v>21</v>
      </c>
      <c r="G4772" t="s">
        <v>15</v>
      </c>
      <c r="H4772" t="s">
        <v>16</v>
      </c>
      <c r="I4772" t="s">
        <v>28</v>
      </c>
      <c r="J4772">
        <v>5</v>
      </c>
      <c r="K4772" t="s">
        <v>24</v>
      </c>
      <c r="L4772">
        <f>IF(D4772="Delhi",C4772-20,IF(D4772="Chennai",C4772-20,IF(D4772="Bangalore",C4772-20,IF(D4772="Ahmedabad",C4772-20,IF(D4772="Hyderabad",C4772-20,IF(D4772="Jaipur",C4772-20,IF(D4772="Kolkata",C4772-20,IF(D4772="Lucknow",C4772-20,IF(D4772="Mumbai",C4772-20,IF(D4772="Pune",C4772-20,0))))))))))</f>
        <v>32</v>
      </c>
    </row>
    <row r="4773" spans="1:12">
      <c r="A4773" t="s">
        <v>37</v>
      </c>
      <c r="B4773">
        <v>3</v>
      </c>
      <c r="C4773">
        <v>11</v>
      </c>
      <c r="D4773" t="s">
        <v>35</v>
      </c>
      <c r="E4773" t="s">
        <v>20</v>
      </c>
      <c r="F4773" t="s">
        <v>21</v>
      </c>
      <c r="G4773" t="s">
        <v>22</v>
      </c>
      <c r="H4773" t="s">
        <v>23</v>
      </c>
      <c r="I4773" t="s">
        <v>17</v>
      </c>
      <c r="J4773">
        <v>5</v>
      </c>
      <c r="K4773" t="s">
        <v>24</v>
      </c>
      <c r="L4773">
        <f>IF(D4773="Delhi",C4773-20,IF(D4773="Chennai",C4773-20,IF(D4773="Bangalore",C4773-20,IF(D4773="Ahmedabad",C4773-20,IF(D4773="Hyderabad",C4773-20,IF(D4773="Jaipur",C4773-20,IF(D4773="Kolkata",C4773-20,IF(D4773="Lucknow",C4773-20,IF(D4773="Mumbai",C4773-20,IF(D4773="Pune",C4773-20,0))))))))))</f>
        <v>-9</v>
      </c>
    </row>
    <row r="4774" spans="1:12">
      <c r="A4774" t="s">
        <v>25</v>
      </c>
      <c r="B4774">
        <v>2</v>
      </c>
      <c r="C4774">
        <v>39</v>
      </c>
      <c r="D4774" t="s">
        <v>27</v>
      </c>
      <c r="E4774" t="s">
        <v>33</v>
      </c>
      <c r="F4774" t="s">
        <v>14</v>
      </c>
      <c r="G4774" t="s">
        <v>15</v>
      </c>
      <c r="H4774" t="s">
        <v>16</v>
      </c>
      <c r="I4774" t="s">
        <v>17</v>
      </c>
      <c r="J4774">
        <v>5</v>
      </c>
      <c r="K4774" t="s">
        <v>24</v>
      </c>
      <c r="L4774">
        <f>IF(D4774="Delhi",C4774-20,IF(D4774="Chennai",C4774-20,IF(D4774="Bangalore",C4774-20,IF(D4774="Ahmedabad",C4774-20,IF(D4774="Hyderabad",C4774-20,IF(D4774="Jaipur",C4774-20,IF(D4774="Kolkata",C4774-20,IF(D4774="Lucknow",C4774-20,IF(D4774="Mumbai",C4774-20,IF(D4774="Pune",C4774-20,0))))))))))</f>
        <v>19</v>
      </c>
    </row>
    <row r="4775" spans="1:12">
      <c r="A4775" t="s">
        <v>37</v>
      </c>
      <c r="B4775">
        <v>5</v>
      </c>
      <c r="C4775">
        <v>16</v>
      </c>
      <c r="D4775" t="s">
        <v>26</v>
      </c>
      <c r="E4775" t="s">
        <v>33</v>
      </c>
      <c r="F4775" t="s">
        <v>21</v>
      </c>
      <c r="G4775" t="s">
        <v>22</v>
      </c>
      <c r="H4775" t="s">
        <v>23</v>
      </c>
      <c r="I4775" t="s">
        <v>28</v>
      </c>
      <c r="J4775">
        <v>3</v>
      </c>
      <c r="K4775" t="s">
        <v>18</v>
      </c>
      <c r="L4775">
        <f>IF(D4775="Delhi",C4775-20,IF(D4775="Chennai",C4775-20,IF(D4775="Bangalore",C4775-20,IF(D4775="Ahmedabad",C4775-20,IF(D4775="Hyderabad",C4775-20,IF(D4775="Jaipur",C4775-20,IF(D4775="Kolkata",C4775-20,IF(D4775="Lucknow",C4775-20,IF(D4775="Mumbai",C4775-20,IF(D4775="Pune",C4775-20,0))))))))))</f>
        <v>-4</v>
      </c>
    </row>
    <row r="4776" spans="1:12">
      <c r="A4776" t="s">
        <v>25</v>
      </c>
      <c r="B4776">
        <v>3</v>
      </c>
      <c r="C4776">
        <v>34</v>
      </c>
      <c r="D4776" t="s">
        <v>27</v>
      </c>
      <c r="E4776" t="s">
        <v>20</v>
      </c>
      <c r="F4776" t="s">
        <v>21</v>
      </c>
      <c r="G4776" t="s">
        <v>22</v>
      </c>
      <c r="H4776" t="s">
        <v>23</v>
      </c>
      <c r="I4776" t="s">
        <v>28</v>
      </c>
      <c r="J4776">
        <v>3</v>
      </c>
      <c r="K4776" t="s">
        <v>18</v>
      </c>
      <c r="L4776">
        <f>IF(D4776="Delhi",C4776-20,IF(D4776="Chennai",C4776-20,IF(D4776="Bangalore",C4776-20,IF(D4776="Ahmedabad",C4776-20,IF(D4776="Hyderabad",C4776-20,IF(D4776="Jaipur",C4776-20,IF(D4776="Kolkata",C4776-20,IF(D4776="Lucknow",C4776-20,IF(D4776="Mumbai",C4776-20,IF(D4776="Pune",C4776-20,0))))))))))</f>
        <v>14</v>
      </c>
    </row>
    <row r="4777" spans="1:12">
      <c r="A4777" t="s">
        <v>37</v>
      </c>
      <c r="B4777">
        <v>2</v>
      </c>
      <c r="C4777">
        <v>56</v>
      </c>
      <c r="D4777" t="s">
        <v>19</v>
      </c>
      <c r="E4777" t="s">
        <v>20</v>
      </c>
      <c r="F4777" t="s">
        <v>14</v>
      </c>
      <c r="G4777" t="s">
        <v>22</v>
      </c>
      <c r="H4777" t="s">
        <v>16</v>
      </c>
      <c r="I4777" t="s">
        <v>28</v>
      </c>
      <c r="J4777">
        <v>4</v>
      </c>
      <c r="K4777" t="s">
        <v>24</v>
      </c>
      <c r="L4777">
        <f>IF(D4777="Delhi",C4777-20,IF(D4777="Chennai",C4777-20,IF(D4777="Bangalore",C4777-20,IF(D4777="Ahmedabad",C4777-20,IF(D4777="Hyderabad",C4777-20,IF(D4777="Jaipur",C4777-20,IF(D4777="Kolkata",C4777-20,IF(D4777="Lucknow",C4777-20,IF(D4777="Mumbai",C4777-20,IF(D4777="Pune",C4777-20,0))))))))))</f>
        <v>36</v>
      </c>
    </row>
    <row r="4778" spans="1:12">
      <c r="A4778" t="s">
        <v>25</v>
      </c>
      <c r="B4778">
        <v>2</v>
      </c>
      <c r="C4778">
        <v>12</v>
      </c>
      <c r="D4778" t="s">
        <v>27</v>
      </c>
      <c r="E4778" t="s">
        <v>20</v>
      </c>
      <c r="F4778" t="s">
        <v>14</v>
      </c>
      <c r="G4778" t="s">
        <v>15</v>
      </c>
      <c r="H4778" t="s">
        <v>16</v>
      </c>
      <c r="I4778" t="s">
        <v>28</v>
      </c>
      <c r="J4778">
        <v>2</v>
      </c>
      <c r="K4778" t="s">
        <v>18</v>
      </c>
      <c r="L4778">
        <f>IF(D4778="Delhi",C4778-20,IF(D4778="Chennai",C4778-20,IF(D4778="Bangalore",C4778-20,IF(D4778="Ahmedabad",C4778-20,IF(D4778="Hyderabad",C4778-20,IF(D4778="Jaipur",C4778-20,IF(D4778="Kolkata",C4778-20,IF(D4778="Lucknow",C4778-20,IF(D4778="Mumbai",C4778-20,IF(D4778="Pune",C4778-20,0))))))))))</f>
        <v>-8</v>
      </c>
    </row>
    <row r="4779" spans="1:12">
      <c r="A4779" t="s">
        <v>11</v>
      </c>
      <c r="B4779">
        <v>3</v>
      </c>
      <c r="C4779">
        <v>28</v>
      </c>
      <c r="D4779" t="s">
        <v>39</v>
      </c>
      <c r="E4779" t="s">
        <v>36</v>
      </c>
      <c r="F4779" t="s">
        <v>21</v>
      </c>
      <c r="G4779" t="s">
        <v>15</v>
      </c>
      <c r="H4779" t="s">
        <v>16</v>
      </c>
      <c r="I4779" t="s">
        <v>28</v>
      </c>
      <c r="J4779">
        <v>3</v>
      </c>
      <c r="K4779" t="s">
        <v>24</v>
      </c>
      <c r="L4779">
        <f>IF(D4779="Delhi",C4779-20,IF(D4779="Chennai",C4779-20,IF(D4779="Bangalore",C4779-20,IF(D4779="Ahmedabad",C4779-20,IF(D4779="Hyderabad",C4779-20,IF(D4779="Jaipur",C4779-20,IF(D4779="Kolkata",C4779-20,IF(D4779="Lucknow",C4779-20,IF(D4779="Mumbai",C4779-20,IF(D4779="Pune",C4779-20,0))))))))))</f>
        <v>8</v>
      </c>
    </row>
    <row r="4780" spans="1:12">
      <c r="A4780" t="s">
        <v>25</v>
      </c>
      <c r="B4780">
        <v>2</v>
      </c>
      <c r="C4780">
        <v>16</v>
      </c>
      <c r="D4780" t="s">
        <v>38</v>
      </c>
      <c r="E4780" t="s">
        <v>13</v>
      </c>
      <c r="F4780" t="s">
        <v>14</v>
      </c>
      <c r="G4780" t="s">
        <v>34</v>
      </c>
      <c r="H4780" t="s">
        <v>23</v>
      </c>
      <c r="I4780" t="s">
        <v>28</v>
      </c>
      <c r="J4780">
        <v>1</v>
      </c>
      <c r="K4780" t="s">
        <v>24</v>
      </c>
      <c r="L4780">
        <f>IF(D4780="Delhi",C4780-20,IF(D4780="Chennai",C4780-20,IF(D4780="Bangalore",C4780-20,IF(D4780="Ahmedabad",C4780-20,IF(D4780="Hyderabad",C4780-20,IF(D4780="Jaipur",C4780-20,IF(D4780="Kolkata",C4780-20,IF(D4780="Lucknow",C4780-20,IF(D4780="Mumbai",C4780-20,IF(D4780="Pune",C4780-20,0))))))))))</f>
        <v>-4</v>
      </c>
    </row>
    <row r="4781" spans="1:12">
      <c r="A4781" t="s">
        <v>11</v>
      </c>
      <c r="B4781">
        <v>2</v>
      </c>
      <c r="C4781">
        <v>49</v>
      </c>
      <c r="D4781" t="s">
        <v>40</v>
      </c>
      <c r="E4781" t="s">
        <v>33</v>
      </c>
      <c r="F4781" t="s">
        <v>31</v>
      </c>
      <c r="G4781" t="s">
        <v>34</v>
      </c>
      <c r="H4781" t="s">
        <v>23</v>
      </c>
      <c r="I4781" t="s">
        <v>17</v>
      </c>
      <c r="J4781">
        <v>1</v>
      </c>
      <c r="K4781" t="s">
        <v>18</v>
      </c>
      <c r="L4781">
        <f>IF(D4781="Delhi",C4781-20,IF(D4781="Chennai",C4781-20,IF(D4781="Bangalore",C4781-20,IF(D4781="Ahmedabad",C4781-20,IF(D4781="Hyderabad",C4781-20,IF(D4781="Jaipur",C4781-20,IF(D4781="Kolkata",C4781-20,IF(D4781="Lucknow",C4781-20,IF(D4781="Mumbai",C4781-20,IF(D4781="Pune",C4781-20,0))))))))))</f>
        <v>29</v>
      </c>
    </row>
    <row r="4782" spans="1:12">
      <c r="A4782" t="s">
        <v>37</v>
      </c>
      <c r="B4782">
        <v>4</v>
      </c>
      <c r="C4782">
        <v>27</v>
      </c>
      <c r="D4782" t="s">
        <v>39</v>
      </c>
      <c r="E4782" t="s">
        <v>30</v>
      </c>
      <c r="F4782" t="s">
        <v>14</v>
      </c>
      <c r="G4782" t="s">
        <v>15</v>
      </c>
      <c r="H4782" t="s">
        <v>16</v>
      </c>
      <c r="I4782" t="s">
        <v>17</v>
      </c>
      <c r="J4782">
        <v>4</v>
      </c>
      <c r="K4782" t="s">
        <v>24</v>
      </c>
      <c r="L4782">
        <f>IF(D4782="Delhi",C4782-20,IF(D4782="Chennai",C4782-20,IF(D4782="Bangalore",C4782-20,IF(D4782="Ahmedabad",C4782-20,IF(D4782="Hyderabad",C4782-20,IF(D4782="Jaipur",C4782-20,IF(D4782="Kolkata",C4782-20,IF(D4782="Lucknow",C4782-20,IF(D4782="Mumbai",C4782-20,IF(D4782="Pune",C4782-20,0))))))))))</f>
        <v>7</v>
      </c>
    </row>
    <row r="4783" spans="1:12">
      <c r="A4783" t="s">
        <v>32</v>
      </c>
      <c r="B4783">
        <v>3</v>
      </c>
      <c r="C4783">
        <v>23</v>
      </c>
      <c r="D4783" t="s">
        <v>26</v>
      </c>
      <c r="E4783" t="s">
        <v>36</v>
      </c>
      <c r="F4783" t="s">
        <v>31</v>
      </c>
      <c r="G4783" t="s">
        <v>15</v>
      </c>
      <c r="H4783" t="s">
        <v>23</v>
      </c>
      <c r="I4783" t="s">
        <v>17</v>
      </c>
      <c r="J4783">
        <v>1</v>
      </c>
      <c r="K4783" t="s">
        <v>24</v>
      </c>
      <c r="L4783">
        <f>IF(D4783="Delhi",C4783-20,IF(D4783="Chennai",C4783-20,IF(D4783="Bangalore",C4783-20,IF(D4783="Ahmedabad",C4783-20,IF(D4783="Hyderabad",C4783-20,IF(D4783="Jaipur",C4783-20,IF(D4783="Kolkata",C4783-20,IF(D4783="Lucknow",C4783-20,IF(D4783="Mumbai",C4783-20,IF(D4783="Pune",C4783-20,0))))))))))</f>
        <v>3</v>
      </c>
    </row>
    <row r="4784" spans="1:12">
      <c r="A4784" t="s">
        <v>25</v>
      </c>
      <c r="B4784">
        <v>5</v>
      </c>
      <c r="C4784">
        <v>37</v>
      </c>
      <c r="D4784" t="s">
        <v>19</v>
      </c>
      <c r="E4784" t="s">
        <v>20</v>
      </c>
      <c r="F4784" t="s">
        <v>31</v>
      </c>
      <c r="G4784" t="s">
        <v>34</v>
      </c>
      <c r="H4784" t="s">
        <v>23</v>
      </c>
      <c r="I4784" t="s">
        <v>28</v>
      </c>
      <c r="J4784">
        <v>3</v>
      </c>
      <c r="K4784" t="s">
        <v>18</v>
      </c>
      <c r="L4784">
        <f>IF(D4784="Delhi",C4784-20,IF(D4784="Chennai",C4784-20,IF(D4784="Bangalore",C4784-20,IF(D4784="Ahmedabad",C4784-20,IF(D4784="Hyderabad",C4784-20,IF(D4784="Jaipur",C4784-20,IF(D4784="Kolkata",C4784-20,IF(D4784="Lucknow",C4784-20,IF(D4784="Mumbai",C4784-20,IF(D4784="Pune",C4784-20,0))))))))))</f>
        <v>17</v>
      </c>
    </row>
    <row r="4785" spans="1:12">
      <c r="A4785" t="s">
        <v>25</v>
      </c>
      <c r="B4785">
        <v>5</v>
      </c>
      <c r="C4785">
        <v>41</v>
      </c>
      <c r="D4785" t="s">
        <v>39</v>
      </c>
      <c r="E4785" t="s">
        <v>13</v>
      </c>
      <c r="F4785" t="s">
        <v>31</v>
      </c>
      <c r="G4785" t="s">
        <v>15</v>
      </c>
      <c r="H4785" t="s">
        <v>23</v>
      </c>
      <c r="I4785" t="s">
        <v>28</v>
      </c>
      <c r="J4785">
        <v>5</v>
      </c>
      <c r="K4785" t="s">
        <v>18</v>
      </c>
      <c r="L4785">
        <f>IF(D4785="Delhi",C4785-20,IF(D4785="Chennai",C4785-20,IF(D4785="Bangalore",C4785-20,IF(D4785="Ahmedabad",C4785-20,IF(D4785="Hyderabad",C4785-20,IF(D4785="Jaipur",C4785-20,IF(D4785="Kolkata",C4785-20,IF(D4785="Lucknow",C4785-20,IF(D4785="Mumbai",C4785-20,IF(D4785="Pune",C4785-20,0))))))))))</f>
        <v>21</v>
      </c>
    </row>
    <row r="4786" spans="1:12">
      <c r="A4786" t="s">
        <v>11</v>
      </c>
      <c r="B4786">
        <v>3</v>
      </c>
      <c r="C4786">
        <v>38</v>
      </c>
      <c r="D4786" t="s">
        <v>19</v>
      </c>
      <c r="E4786" t="s">
        <v>36</v>
      </c>
      <c r="F4786" t="s">
        <v>21</v>
      </c>
      <c r="G4786" t="s">
        <v>22</v>
      </c>
      <c r="H4786" t="s">
        <v>23</v>
      </c>
      <c r="I4786" t="s">
        <v>17</v>
      </c>
      <c r="J4786">
        <v>5</v>
      </c>
      <c r="K4786" t="s">
        <v>24</v>
      </c>
      <c r="L4786">
        <f>IF(D4786="Delhi",C4786-20,IF(D4786="Chennai",C4786-20,IF(D4786="Bangalore",C4786-20,IF(D4786="Ahmedabad",C4786-20,IF(D4786="Hyderabad",C4786-20,IF(D4786="Jaipur",C4786-20,IF(D4786="Kolkata",C4786-20,IF(D4786="Lucknow",C4786-20,IF(D4786="Mumbai",C4786-20,IF(D4786="Pune",C4786-20,0))))))))))</f>
        <v>18</v>
      </c>
    </row>
    <row r="4787" spans="1:12">
      <c r="A4787" t="s">
        <v>32</v>
      </c>
      <c r="B4787">
        <v>5</v>
      </c>
      <c r="C4787">
        <v>52</v>
      </c>
      <c r="D4787" t="s">
        <v>39</v>
      </c>
      <c r="E4787" t="s">
        <v>20</v>
      </c>
      <c r="F4787" t="s">
        <v>14</v>
      </c>
      <c r="G4787" t="s">
        <v>15</v>
      </c>
      <c r="H4787" t="s">
        <v>16</v>
      </c>
      <c r="I4787" t="s">
        <v>17</v>
      </c>
      <c r="J4787">
        <v>3</v>
      </c>
      <c r="K4787" t="s">
        <v>18</v>
      </c>
      <c r="L4787">
        <f>IF(D4787="Delhi",C4787-20,IF(D4787="Chennai",C4787-20,IF(D4787="Bangalore",C4787-20,IF(D4787="Ahmedabad",C4787-20,IF(D4787="Hyderabad",C4787-20,IF(D4787="Jaipur",C4787-20,IF(D4787="Kolkata",C4787-20,IF(D4787="Lucknow",C4787-20,IF(D4787="Mumbai",C4787-20,IF(D4787="Pune",C4787-20,0))))))))))</f>
        <v>32</v>
      </c>
    </row>
    <row r="4788" spans="1:12">
      <c r="A4788" t="s">
        <v>25</v>
      </c>
      <c r="B4788">
        <v>2</v>
      </c>
      <c r="C4788">
        <v>11</v>
      </c>
      <c r="D4788" t="s">
        <v>12</v>
      </c>
      <c r="E4788" t="s">
        <v>20</v>
      </c>
      <c r="F4788" t="s">
        <v>21</v>
      </c>
      <c r="G4788" t="s">
        <v>15</v>
      </c>
      <c r="H4788" t="s">
        <v>23</v>
      </c>
      <c r="I4788" t="s">
        <v>17</v>
      </c>
      <c r="J4788">
        <v>1</v>
      </c>
      <c r="K4788" t="s">
        <v>24</v>
      </c>
      <c r="L4788">
        <f>IF(D4788="Delhi",C4788-20,IF(D4788="Chennai",C4788-20,IF(D4788="Bangalore",C4788-20,IF(D4788="Ahmedabad",C4788-20,IF(D4788="Hyderabad",C4788-20,IF(D4788="Jaipur",C4788-20,IF(D4788="Kolkata",C4788-20,IF(D4788="Lucknow",C4788-20,IF(D4788="Mumbai",C4788-20,IF(D4788="Pune",C4788-20,0))))))))))</f>
        <v>-9</v>
      </c>
    </row>
    <row r="4789" spans="1:12">
      <c r="A4789" t="s">
        <v>25</v>
      </c>
      <c r="B4789">
        <v>4</v>
      </c>
      <c r="C4789">
        <v>46</v>
      </c>
      <c r="D4789" t="s">
        <v>41</v>
      </c>
      <c r="E4789" t="s">
        <v>36</v>
      </c>
      <c r="F4789" t="s">
        <v>31</v>
      </c>
      <c r="G4789" t="s">
        <v>22</v>
      </c>
      <c r="H4789" t="s">
        <v>23</v>
      </c>
      <c r="I4789" t="s">
        <v>28</v>
      </c>
      <c r="J4789">
        <v>4</v>
      </c>
      <c r="K4789" t="s">
        <v>24</v>
      </c>
      <c r="L4789">
        <f>IF(D4789="Delhi",C4789-20,IF(D4789="Chennai",C4789-20,IF(D4789="Bangalore",C4789-20,IF(D4789="Ahmedabad",C4789-20,IF(D4789="Hyderabad",C4789-20,IF(D4789="Jaipur",C4789-20,IF(D4789="Kolkata",C4789-20,IF(D4789="Lucknow",C4789-20,IF(D4789="Mumbai",C4789-20,IF(D4789="Pune",C4789-20,0))))))))))</f>
        <v>26</v>
      </c>
    </row>
    <row r="4790" spans="1:12">
      <c r="A4790" t="s">
        <v>37</v>
      </c>
      <c r="B4790">
        <v>2</v>
      </c>
      <c r="C4790">
        <v>35</v>
      </c>
      <c r="D4790" t="s">
        <v>41</v>
      </c>
      <c r="E4790" t="s">
        <v>33</v>
      </c>
      <c r="F4790" t="s">
        <v>14</v>
      </c>
      <c r="G4790" t="s">
        <v>34</v>
      </c>
      <c r="H4790" t="s">
        <v>16</v>
      </c>
      <c r="I4790" t="s">
        <v>17</v>
      </c>
      <c r="J4790">
        <v>3</v>
      </c>
      <c r="K4790" t="s">
        <v>24</v>
      </c>
      <c r="L4790">
        <f>IF(D4790="Delhi",C4790-20,IF(D4790="Chennai",C4790-20,IF(D4790="Bangalore",C4790-20,IF(D4790="Ahmedabad",C4790-20,IF(D4790="Hyderabad",C4790-20,IF(D4790="Jaipur",C4790-20,IF(D4790="Kolkata",C4790-20,IF(D4790="Lucknow",C4790-20,IF(D4790="Mumbai",C4790-20,IF(D4790="Pune",C4790-20,0))))))))))</f>
        <v>15</v>
      </c>
    </row>
    <row r="4791" spans="1:12">
      <c r="A4791" t="s">
        <v>32</v>
      </c>
      <c r="B4791">
        <v>4</v>
      </c>
      <c r="C4791">
        <v>20</v>
      </c>
      <c r="D4791" t="s">
        <v>39</v>
      </c>
      <c r="E4791" t="s">
        <v>33</v>
      </c>
      <c r="F4791" t="s">
        <v>14</v>
      </c>
      <c r="G4791" t="s">
        <v>22</v>
      </c>
      <c r="H4791" t="s">
        <v>16</v>
      </c>
      <c r="I4791" t="s">
        <v>17</v>
      </c>
      <c r="J4791">
        <v>4</v>
      </c>
      <c r="K4791" t="s">
        <v>24</v>
      </c>
      <c r="L4791">
        <f>IF(D4791="Delhi",C4791-20,IF(D4791="Chennai",C4791-20,IF(D4791="Bangalore",C4791-20,IF(D4791="Ahmedabad",C4791-20,IF(D4791="Hyderabad",C4791-20,IF(D4791="Jaipur",C4791-20,IF(D4791="Kolkata",C4791-20,IF(D4791="Lucknow",C4791-20,IF(D4791="Mumbai",C4791-20,IF(D4791="Pune",C4791-20,0))))))))))</f>
        <v>0</v>
      </c>
    </row>
    <row r="4792" spans="1:12">
      <c r="A4792" t="s">
        <v>11</v>
      </c>
      <c r="B4792">
        <v>3</v>
      </c>
      <c r="C4792">
        <v>56</v>
      </c>
      <c r="D4792" t="s">
        <v>19</v>
      </c>
      <c r="E4792" t="s">
        <v>33</v>
      </c>
      <c r="F4792" t="s">
        <v>14</v>
      </c>
      <c r="G4792" t="s">
        <v>22</v>
      </c>
      <c r="H4792" t="s">
        <v>23</v>
      </c>
      <c r="I4792" t="s">
        <v>17</v>
      </c>
      <c r="J4792">
        <v>3</v>
      </c>
      <c r="K4792" t="s">
        <v>18</v>
      </c>
      <c r="L4792">
        <f>IF(D4792="Delhi",C4792-20,IF(D4792="Chennai",C4792-20,IF(D4792="Bangalore",C4792-20,IF(D4792="Ahmedabad",C4792-20,IF(D4792="Hyderabad",C4792-20,IF(D4792="Jaipur",C4792-20,IF(D4792="Kolkata",C4792-20,IF(D4792="Lucknow",C4792-20,IF(D4792="Mumbai",C4792-20,IF(D4792="Pune",C4792-20,0))))))))))</f>
        <v>36</v>
      </c>
    </row>
    <row r="4793" spans="1:12">
      <c r="A4793" t="s">
        <v>32</v>
      </c>
      <c r="B4793">
        <v>5</v>
      </c>
      <c r="C4793">
        <v>32</v>
      </c>
      <c r="D4793" t="s">
        <v>35</v>
      </c>
      <c r="E4793" t="s">
        <v>36</v>
      </c>
      <c r="F4793" t="s">
        <v>14</v>
      </c>
      <c r="G4793" t="s">
        <v>34</v>
      </c>
      <c r="H4793" t="s">
        <v>16</v>
      </c>
      <c r="I4793" t="s">
        <v>17</v>
      </c>
      <c r="J4793">
        <v>3</v>
      </c>
      <c r="K4793" t="s">
        <v>24</v>
      </c>
      <c r="L4793">
        <f>IF(D4793="Delhi",C4793-20,IF(D4793="Chennai",C4793-20,IF(D4793="Bangalore",C4793-20,IF(D4793="Ahmedabad",C4793-20,IF(D4793="Hyderabad",C4793-20,IF(D4793="Jaipur",C4793-20,IF(D4793="Kolkata",C4793-20,IF(D4793="Lucknow",C4793-20,IF(D4793="Mumbai",C4793-20,IF(D4793="Pune",C4793-20,0))))))))))</f>
        <v>12</v>
      </c>
    </row>
    <row r="4794" spans="1:12">
      <c r="A4794" t="s">
        <v>37</v>
      </c>
      <c r="B4794">
        <v>3</v>
      </c>
      <c r="C4794">
        <v>42</v>
      </c>
      <c r="D4794" t="s">
        <v>19</v>
      </c>
      <c r="E4794" t="s">
        <v>33</v>
      </c>
      <c r="F4794" t="s">
        <v>31</v>
      </c>
      <c r="G4794" t="s">
        <v>15</v>
      </c>
      <c r="H4794" t="s">
        <v>23</v>
      </c>
      <c r="I4794" t="s">
        <v>28</v>
      </c>
      <c r="J4794">
        <v>3</v>
      </c>
      <c r="K4794" t="s">
        <v>24</v>
      </c>
      <c r="L4794">
        <f>IF(D4794="Delhi",C4794-20,IF(D4794="Chennai",C4794-20,IF(D4794="Bangalore",C4794-20,IF(D4794="Ahmedabad",C4794-20,IF(D4794="Hyderabad",C4794-20,IF(D4794="Jaipur",C4794-20,IF(D4794="Kolkata",C4794-20,IF(D4794="Lucknow",C4794-20,IF(D4794="Mumbai",C4794-20,IF(D4794="Pune",C4794-20,0))))))))))</f>
        <v>22</v>
      </c>
    </row>
    <row r="4795" spans="1:12">
      <c r="A4795" t="s">
        <v>37</v>
      </c>
      <c r="B4795">
        <v>2</v>
      </c>
      <c r="C4795">
        <v>21</v>
      </c>
      <c r="D4795" t="s">
        <v>40</v>
      </c>
      <c r="E4795" t="s">
        <v>20</v>
      </c>
      <c r="F4795" t="s">
        <v>31</v>
      </c>
      <c r="G4795" t="s">
        <v>34</v>
      </c>
      <c r="H4795" t="s">
        <v>16</v>
      </c>
      <c r="I4795" t="s">
        <v>17</v>
      </c>
      <c r="J4795">
        <v>1</v>
      </c>
      <c r="K4795" t="s">
        <v>18</v>
      </c>
      <c r="L4795">
        <f>IF(D4795="Delhi",C4795-20,IF(D4795="Chennai",C4795-20,IF(D4795="Bangalore",C4795-20,IF(D4795="Ahmedabad",C4795-20,IF(D4795="Hyderabad",C4795-20,IF(D4795="Jaipur",C4795-20,IF(D4795="Kolkata",C4795-20,IF(D4795="Lucknow",C4795-20,IF(D4795="Mumbai",C4795-20,IF(D4795="Pune",C4795-20,0))))))))))</f>
        <v>1</v>
      </c>
    </row>
    <row r="4796" spans="1:12">
      <c r="A4796" t="s">
        <v>11</v>
      </c>
      <c r="B4796">
        <v>2</v>
      </c>
      <c r="C4796">
        <v>36</v>
      </c>
      <c r="D4796" t="s">
        <v>40</v>
      </c>
      <c r="E4796" t="s">
        <v>30</v>
      </c>
      <c r="F4796" t="s">
        <v>21</v>
      </c>
      <c r="G4796" t="s">
        <v>22</v>
      </c>
      <c r="H4796" t="s">
        <v>23</v>
      </c>
      <c r="I4796" t="s">
        <v>17</v>
      </c>
      <c r="J4796">
        <v>1</v>
      </c>
      <c r="K4796" t="s">
        <v>18</v>
      </c>
      <c r="L4796">
        <f>IF(D4796="Delhi",C4796-20,IF(D4796="Chennai",C4796-20,IF(D4796="Bangalore",C4796-20,IF(D4796="Ahmedabad",C4796-20,IF(D4796="Hyderabad",C4796-20,IF(D4796="Jaipur",C4796-20,IF(D4796="Kolkata",C4796-20,IF(D4796="Lucknow",C4796-20,IF(D4796="Mumbai",C4796-20,IF(D4796="Pune",C4796-20,0))))))))))</f>
        <v>16</v>
      </c>
    </row>
    <row r="4797" spans="1:12">
      <c r="A4797" t="s">
        <v>11</v>
      </c>
      <c r="B4797">
        <v>5</v>
      </c>
      <c r="C4797">
        <v>29</v>
      </c>
      <c r="D4797" t="s">
        <v>29</v>
      </c>
      <c r="E4797" t="s">
        <v>30</v>
      </c>
      <c r="F4797" t="s">
        <v>14</v>
      </c>
      <c r="G4797" t="s">
        <v>34</v>
      </c>
      <c r="H4797" t="s">
        <v>16</v>
      </c>
      <c r="I4797" t="s">
        <v>17</v>
      </c>
      <c r="J4797">
        <v>3</v>
      </c>
      <c r="K4797" t="s">
        <v>24</v>
      </c>
      <c r="L4797">
        <f>IF(D4797="Delhi",C4797-20,IF(D4797="Chennai",C4797-20,IF(D4797="Bangalore",C4797-20,IF(D4797="Ahmedabad",C4797-20,IF(D4797="Hyderabad",C4797-20,IF(D4797="Jaipur",C4797-20,IF(D4797="Kolkata",C4797-20,IF(D4797="Lucknow",C4797-20,IF(D4797="Mumbai",C4797-20,IF(D4797="Pune",C4797-20,0))))))))))</f>
        <v>9</v>
      </c>
    </row>
    <row r="4798" spans="1:12">
      <c r="A4798" t="s">
        <v>25</v>
      </c>
      <c r="B4798">
        <v>2</v>
      </c>
      <c r="C4798">
        <v>19</v>
      </c>
      <c r="D4798" t="s">
        <v>29</v>
      </c>
      <c r="E4798" t="s">
        <v>36</v>
      </c>
      <c r="F4798" t="s">
        <v>31</v>
      </c>
      <c r="G4798" t="s">
        <v>15</v>
      </c>
      <c r="H4798" t="s">
        <v>23</v>
      </c>
      <c r="I4798" t="s">
        <v>28</v>
      </c>
      <c r="J4798">
        <v>5</v>
      </c>
      <c r="K4798" t="s">
        <v>24</v>
      </c>
      <c r="L4798">
        <f>IF(D4798="Delhi",C4798-20,IF(D4798="Chennai",C4798-20,IF(D4798="Bangalore",C4798-20,IF(D4798="Ahmedabad",C4798-20,IF(D4798="Hyderabad",C4798-20,IF(D4798="Jaipur",C4798-20,IF(D4798="Kolkata",C4798-20,IF(D4798="Lucknow",C4798-20,IF(D4798="Mumbai",C4798-20,IF(D4798="Pune",C4798-20,0))))))))))</f>
        <v>-1</v>
      </c>
    </row>
    <row r="4799" spans="1:12">
      <c r="A4799" t="s">
        <v>25</v>
      </c>
      <c r="B4799">
        <v>4</v>
      </c>
      <c r="C4799">
        <v>56</v>
      </c>
      <c r="D4799" t="s">
        <v>38</v>
      </c>
      <c r="E4799" t="s">
        <v>33</v>
      </c>
      <c r="F4799" t="s">
        <v>31</v>
      </c>
      <c r="G4799" t="s">
        <v>34</v>
      </c>
      <c r="H4799" t="s">
        <v>16</v>
      </c>
      <c r="I4799" t="s">
        <v>28</v>
      </c>
      <c r="J4799">
        <v>5</v>
      </c>
      <c r="K4799" t="s">
        <v>18</v>
      </c>
      <c r="L4799">
        <f>IF(D4799="Delhi",C4799-20,IF(D4799="Chennai",C4799-20,IF(D4799="Bangalore",C4799-20,IF(D4799="Ahmedabad",C4799-20,IF(D4799="Hyderabad",C4799-20,IF(D4799="Jaipur",C4799-20,IF(D4799="Kolkata",C4799-20,IF(D4799="Lucknow",C4799-20,IF(D4799="Mumbai",C4799-20,IF(D4799="Pune",C4799-20,0))))))))))</f>
        <v>36</v>
      </c>
    </row>
    <row r="4800" spans="1:12">
      <c r="A4800" t="s">
        <v>37</v>
      </c>
      <c r="B4800">
        <v>2</v>
      </c>
      <c r="C4800">
        <v>28</v>
      </c>
      <c r="D4800" t="s">
        <v>38</v>
      </c>
      <c r="E4800" t="s">
        <v>30</v>
      </c>
      <c r="F4800" t="s">
        <v>14</v>
      </c>
      <c r="G4800" t="s">
        <v>34</v>
      </c>
      <c r="H4800" t="s">
        <v>16</v>
      </c>
      <c r="I4800" t="s">
        <v>28</v>
      </c>
      <c r="J4800">
        <v>4</v>
      </c>
      <c r="K4800" t="s">
        <v>24</v>
      </c>
      <c r="L4800">
        <f>IF(D4800="Delhi",C4800-20,IF(D4800="Chennai",C4800-20,IF(D4800="Bangalore",C4800-20,IF(D4800="Ahmedabad",C4800-20,IF(D4800="Hyderabad",C4800-20,IF(D4800="Jaipur",C4800-20,IF(D4800="Kolkata",C4800-20,IF(D4800="Lucknow",C4800-20,IF(D4800="Mumbai",C4800-20,IF(D4800="Pune",C4800-20,0))))))))))</f>
        <v>8</v>
      </c>
    </row>
    <row r="4801" spans="1:12">
      <c r="A4801" t="s">
        <v>37</v>
      </c>
      <c r="B4801">
        <v>5</v>
      </c>
      <c r="C4801">
        <v>52</v>
      </c>
      <c r="D4801" t="s">
        <v>39</v>
      </c>
      <c r="E4801" t="s">
        <v>13</v>
      </c>
      <c r="F4801" t="s">
        <v>31</v>
      </c>
      <c r="G4801" t="s">
        <v>15</v>
      </c>
      <c r="H4801" t="s">
        <v>23</v>
      </c>
      <c r="I4801" t="s">
        <v>17</v>
      </c>
      <c r="J4801">
        <v>4</v>
      </c>
      <c r="K4801" t="s">
        <v>18</v>
      </c>
      <c r="L4801">
        <f>IF(D4801="Delhi",C4801-20,IF(D4801="Chennai",C4801-20,IF(D4801="Bangalore",C4801-20,IF(D4801="Ahmedabad",C4801-20,IF(D4801="Hyderabad",C4801-20,IF(D4801="Jaipur",C4801-20,IF(D4801="Kolkata",C4801-20,IF(D4801="Lucknow",C4801-20,IF(D4801="Mumbai",C4801-20,IF(D4801="Pune",C4801-20,0))))))))))</f>
        <v>32</v>
      </c>
    </row>
    <row r="4802" spans="1:12">
      <c r="A4802" t="s">
        <v>32</v>
      </c>
      <c r="B4802">
        <v>2</v>
      </c>
      <c r="C4802">
        <v>43</v>
      </c>
      <c r="D4802" t="s">
        <v>19</v>
      </c>
      <c r="E4802" t="s">
        <v>30</v>
      </c>
      <c r="F4802" t="s">
        <v>21</v>
      </c>
      <c r="G4802" t="s">
        <v>22</v>
      </c>
      <c r="H4802" t="s">
        <v>16</v>
      </c>
      <c r="I4802" t="s">
        <v>17</v>
      </c>
      <c r="J4802">
        <v>4</v>
      </c>
      <c r="K4802" t="s">
        <v>18</v>
      </c>
      <c r="L4802">
        <f>IF(D4802="Delhi",C4802-20,IF(D4802="Chennai",C4802-20,IF(D4802="Bangalore",C4802-20,IF(D4802="Ahmedabad",C4802-20,IF(D4802="Hyderabad",C4802-20,IF(D4802="Jaipur",C4802-20,IF(D4802="Kolkata",C4802-20,IF(D4802="Lucknow",C4802-20,IF(D4802="Mumbai",C4802-20,IF(D4802="Pune",C4802-20,0))))))))))</f>
        <v>23</v>
      </c>
    </row>
    <row r="4803" spans="1:12">
      <c r="A4803" t="s">
        <v>32</v>
      </c>
      <c r="B4803">
        <v>5</v>
      </c>
      <c r="C4803">
        <v>42</v>
      </c>
      <c r="D4803" t="s">
        <v>26</v>
      </c>
      <c r="E4803" t="s">
        <v>30</v>
      </c>
      <c r="F4803" t="s">
        <v>31</v>
      </c>
      <c r="G4803" t="s">
        <v>22</v>
      </c>
      <c r="H4803" t="s">
        <v>16</v>
      </c>
      <c r="I4803" t="s">
        <v>17</v>
      </c>
      <c r="J4803">
        <v>3</v>
      </c>
      <c r="K4803" t="s">
        <v>24</v>
      </c>
      <c r="L4803">
        <f>IF(D4803="Delhi",C4803-20,IF(D4803="Chennai",C4803-20,IF(D4803="Bangalore",C4803-20,IF(D4803="Ahmedabad",C4803-20,IF(D4803="Hyderabad",C4803-20,IF(D4803="Jaipur",C4803-20,IF(D4803="Kolkata",C4803-20,IF(D4803="Lucknow",C4803-20,IF(D4803="Mumbai",C4803-20,IF(D4803="Pune",C4803-20,0))))))))))</f>
        <v>22</v>
      </c>
    </row>
    <row r="4804" spans="1:12">
      <c r="A4804" t="s">
        <v>25</v>
      </c>
      <c r="B4804">
        <v>2</v>
      </c>
      <c r="C4804">
        <v>12</v>
      </c>
      <c r="D4804" t="s">
        <v>41</v>
      </c>
      <c r="E4804" t="s">
        <v>30</v>
      </c>
      <c r="F4804" t="s">
        <v>14</v>
      </c>
      <c r="G4804" t="s">
        <v>34</v>
      </c>
      <c r="H4804" t="s">
        <v>16</v>
      </c>
      <c r="I4804" t="s">
        <v>17</v>
      </c>
      <c r="J4804">
        <v>1</v>
      </c>
      <c r="K4804" t="s">
        <v>18</v>
      </c>
      <c r="L4804">
        <f>IF(D4804="Delhi",C4804-20,IF(D4804="Chennai",C4804-20,IF(D4804="Bangalore",C4804-20,IF(D4804="Ahmedabad",C4804-20,IF(D4804="Hyderabad",C4804-20,IF(D4804="Jaipur",C4804-20,IF(D4804="Kolkata",C4804-20,IF(D4804="Lucknow",C4804-20,IF(D4804="Mumbai",C4804-20,IF(D4804="Pune",C4804-20,0))))))))))</f>
        <v>-8</v>
      </c>
    </row>
    <row r="4805" spans="1:12">
      <c r="A4805" t="s">
        <v>25</v>
      </c>
      <c r="B4805">
        <v>4</v>
      </c>
      <c r="C4805">
        <v>11</v>
      </c>
      <c r="D4805" t="s">
        <v>38</v>
      </c>
      <c r="E4805" t="s">
        <v>33</v>
      </c>
      <c r="F4805" t="s">
        <v>31</v>
      </c>
      <c r="G4805" t="s">
        <v>22</v>
      </c>
      <c r="H4805" t="s">
        <v>16</v>
      </c>
      <c r="I4805" t="s">
        <v>17</v>
      </c>
      <c r="J4805">
        <v>5</v>
      </c>
      <c r="K4805" t="s">
        <v>18</v>
      </c>
      <c r="L4805">
        <f>IF(D4805="Delhi",C4805-20,IF(D4805="Chennai",C4805-20,IF(D4805="Bangalore",C4805-20,IF(D4805="Ahmedabad",C4805-20,IF(D4805="Hyderabad",C4805-20,IF(D4805="Jaipur",C4805-20,IF(D4805="Kolkata",C4805-20,IF(D4805="Lucknow",C4805-20,IF(D4805="Mumbai",C4805-20,IF(D4805="Pune",C4805-20,0))))))))))</f>
        <v>-9</v>
      </c>
    </row>
    <row r="4806" spans="1:12">
      <c r="A4806" t="s">
        <v>37</v>
      </c>
      <c r="B4806">
        <v>2</v>
      </c>
      <c r="C4806">
        <v>53</v>
      </c>
      <c r="D4806" t="s">
        <v>29</v>
      </c>
      <c r="E4806" t="s">
        <v>30</v>
      </c>
      <c r="F4806" t="s">
        <v>21</v>
      </c>
      <c r="G4806" t="s">
        <v>34</v>
      </c>
      <c r="H4806" t="s">
        <v>16</v>
      </c>
      <c r="I4806" t="s">
        <v>17</v>
      </c>
      <c r="J4806">
        <v>2</v>
      </c>
      <c r="K4806" t="s">
        <v>18</v>
      </c>
      <c r="L4806">
        <f>IF(D4806="Delhi",C4806-20,IF(D4806="Chennai",C4806-20,IF(D4806="Bangalore",C4806-20,IF(D4806="Ahmedabad",C4806-20,IF(D4806="Hyderabad",C4806-20,IF(D4806="Jaipur",C4806-20,IF(D4806="Kolkata",C4806-20,IF(D4806="Lucknow",C4806-20,IF(D4806="Mumbai",C4806-20,IF(D4806="Pune",C4806-20,0))))))))))</f>
        <v>33</v>
      </c>
    </row>
    <row r="4807" spans="1:12">
      <c r="A4807" t="s">
        <v>25</v>
      </c>
      <c r="B4807">
        <v>2</v>
      </c>
      <c r="C4807">
        <v>17</v>
      </c>
      <c r="D4807" t="s">
        <v>19</v>
      </c>
      <c r="E4807" t="s">
        <v>33</v>
      </c>
      <c r="F4807" t="s">
        <v>31</v>
      </c>
      <c r="G4807" t="s">
        <v>34</v>
      </c>
      <c r="H4807" t="s">
        <v>23</v>
      </c>
      <c r="I4807" t="s">
        <v>17</v>
      </c>
      <c r="J4807">
        <v>1</v>
      </c>
      <c r="K4807" t="s">
        <v>18</v>
      </c>
      <c r="L4807">
        <f>IF(D4807="Delhi",C4807-20,IF(D4807="Chennai",C4807-20,IF(D4807="Bangalore",C4807-20,IF(D4807="Ahmedabad",C4807-20,IF(D4807="Hyderabad",C4807-20,IF(D4807="Jaipur",C4807-20,IF(D4807="Kolkata",C4807-20,IF(D4807="Lucknow",C4807-20,IF(D4807="Mumbai",C4807-20,IF(D4807="Pune",C4807-20,0))))))))))</f>
        <v>-3</v>
      </c>
    </row>
    <row r="4808" spans="1:12">
      <c r="A4808" t="s">
        <v>11</v>
      </c>
      <c r="B4808">
        <v>4</v>
      </c>
      <c r="C4808">
        <v>30</v>
      </c>
      <c r="D4808" t="s">
        <v>12</v>
      </c>
      <c r="E4808" t="s">
        <v>30</v>
      </c>
      <c r="F4808" t="s">
        <v>31</v>
      </c>
      <c r="G4808" t="s">
        <v>22</v>
      </c>
      <c r="H4808" t="s">
        <v>16</v>
      </c>
      <c r="I4808" t="s">
        <v>28</v>
      </c>
      <c r="J4808">
        <v>4</v>
      </c>
      <c r="K4808" t="s">
        <v>18</v>
      </c>
      <c r="L4808">
        <f>IF(D4808="Delhi",C4808-20,IF(D4808="Chennai",C4808-20,IF(D4808="Bangalore",C4808-20,IF(D4808="Ahmedabad",C4808-20,IF(D4808="Hyderabad",C4808-20,IF(D4808="Jaipur",C4808-20,IF(D4808="Kolkata",C4808-20,IF(D4808="Lucknow",C4808-20,IF(D4808="Mumbai",C4808-20,IF(D4808="Pune",C4808-20,0))))))))))</f>
        <v>10</v>
      </c>
    </row>
    <row r="4809" spans="1:12">
      <c r="A4809" t="s">
        <v>25</v>
      </c>
      <c r="B4809">
        <v>4</v>
      </c>
      <c r="C4809">
        <v>56</v>
      </c>
      <c r="D4809" t="s">
        <v>41</v>
      </c>
      <c r="E4809" t="s">
        <v>20</v>
      </c>
      <c r="F4809" t="s">
        <v>21</v>
      </c>
      <c r="G4809" t="s">
        <v>22</v>
      </c>
      <c r="H4809" t="s">
        <v>16</v>
      </c>
      <c r="I4809" t="s">
        <v>17</v>
      </c>
      <c r="J4809">
        <v>5</v>
      </c>
      <c r="K4809" t="s">
        <v>24</v>
      </c>
      <c r="L4809">
        <f>IF(D4809="Delhi",C4809-20,IF(D4809="Chennai",C4809-20,IF(D4809="Bangalore",C4809-20,IF(D4809="Ahmedabad",C4809-20,IF(D4809="Hyderabad",C4809-20,IF(D4809="Jaipur",C4809-20,IF(D4809="Kolkata",C4809-20,IF(D4809="Lucknow",C4809-20,IF(D4809="Mumbai",C4809-20,IF(D4809="Pune",C4809-20,0))))))))))</f>
        <v>36</v>
      </c>
    </row>
    <row r="4810" spans="1:12">
      <c r="A4810" t="s">
        <v>11</v>
      </c>
      <c r="B4810">
        <v>3</v>
      </c>
      <c r="C4810">
        <v>37</v>
      </c>
      <c r="D4810" t="s">
        <v>35</v>
      </c>
      <c r="E4810" t="s">
        <v>20</v>
      </c>
      <c r="F4810" t="s">
        <v>21</v>
      </c>
      <c r="G4810" t="s">
        <v>22</v>
      </c>
      <c r="H4810" t="s">
        <v>16</v>
      </c>
      <c r="I4810" t="s">
        <v>28</v>
      </c>
      <c r="J4810">
        <v>4</v>
      </c>
      <c r="K4810" t="s">
        <v>24</v>
      </c>
      <c r="L4810">
        <f>IF(D4810="Delhi",C4810-20,IF(D4810="Chennai",C4810-20,IF(D4810="Bangalore",C4810-20,IF(D4810="Ahmedabad",C4810-20,IF(D4810="Hyderabad",C4810-20,IF(D4810="Jaipur",C4810-20,IF(D4810="Kolkata",C4810-20,IF(D4810="Lucknow",C4810-20,IF(D4810="Mumbai",C4810-20,IF(D4810="Pune",C4810-20,0))))))))))</f>
        <v>17</v>
      </c>
    </row>
    <row r="4811" spans="1:12">
      <c r="A4811" t="s">
        <v>25</v>
      </c>
      <c r="B4811">
        <v>5</v>
      </c>
      <c r="C4811">
        <v>17</v>
      </c>
      <c r="D4811" t="s">
        <v>19</v>
      </c>
      <c r="E4811" t="s">
        <v>13</v>
      </c>
      <c r="F4811" t="s">
        <v>14</v>
      </c>
      <c r="G4811" t="s">
        <v>22</v>
      </c>
      <c r="H4811" t="s">
        <v>16</v>
      </c>
      <c r="I4811" t="s">
        <v>17</v>
      </c>
      <c r="J4811">
        <v>5</v>
      </c>
      <c r="K4811" t="s">
        <v>24</v>
      </c>
      <c r="L4811">
        <f>IF(D4811="Delhi",C4811-20,IF(D4811="Chennai",C4811-20,IF(D4811="Bangalore",C4811-20,IF(D4811="Ahmedabad",C4811-20,IF(D4811="Hyderabad",C4811-20,IF(D4811="Jaipur",C4811-20,IF(D4811="Kolkata",C4811-20,IF(D4811="Lucknow",C4811-20,IF(D4811="Mumbai",C4811-20,IF(D4811="Pune",C4811-20,0))))))))))</f>
        <v>-3</v>
      </c>
    </row>
    <row r="4812" spans="1:12">
      <c r="A4812" t="s">
        <v>11</v>
      </c>
      <c r="B4812">
        <v>2</v>
      </c>
      <c r="C4812">
        <v>45</v>
      </c>
      <c r="D4812" t="s">
        <v>35</v>
      </c>
      <c r="E4812" t="s">
        <v>20</v>
      </c>
      <c r="F4812" t="s">
        <v>31</v>
      </c>
      <c r="G4812" t="s">
        <v>22</v>
      </c>
      <c r="H4812" t="s">
        <v>16</v>
      </c>
      <c r="I4812" t="s">
        <v>17</v>
      </c>
      <c r="J4812">
        <v>5</v>
      </c>
      <c r="K4812" t="s">
        <v>24</v>
      </c>
      <c r="L4812">
        <f>IF(D4812="Delhi",C4812-20,IF(D4812="Chennai",C4812-20,IF(D4812="Bangalore",C4812-20,IF(D4812="Ahmedabad",C4812-20,IF(D4812="Hyderabad",C4812-20,IF(D4812="Jaipur",C4812-20,IF(D4812="Kolkata",C4812-20,IF(D4812="Lucknow",C4812-20,IF(D4812="Mumbai",C4812-20,IF(D4812="Pune",C4812-20,0))))))))))</f>
        <v>25</v>
      </c>
    </row>
    <row r="4813" spans="1:12">
      <c r="A4813" t="s">
        <v>25</v>
      </c>
      <c r="B4813">
        <v>2</v>
      </c>
      <c r="C4813">
        <v>34</v>
      </c>
      <c r="D4813" t="s">
        <v>38</v>
      </c>
      <c r="E4813" t="s">
        <v>13</v>
      </c>
      <c r="F4813" t="s">
        <v>21</v>
      </c>
      <c r="G4813" t="s">
        <v>15</v>
      </c>
      <c r="H4813" t="s">
        <v>16</v>
      </c>
      <c r="I4813" t="s">
        <v>17</v>
      </c>
      <c r="J4813">
        <v>2</v>
      </c>
      <c r="K4813" t="s">
        <v>18</v>
      </c>
      <c r="L4813">
        <f>IF(D4813="Delhi",C4813-20,IF(D4813="Chennai",C4813-20,IF(D4813="Bangalore",C4813-20,IF(D4813="Ahmedabad",C4813-20,IF(D4813="Hyderabad",C4813-20,IF(D4813="Jaipur",C4813-20,IF(D4813="Kolkata",C4813-20,IF(D4813="Lucknow",C4813-20,IF(D4813="Mumbai",C4813-20,IF(D4813="Pune",C4813-20,0))))))))))</f>
        <v>14</v>
      </c>
    </row>
    <row r="4814" spans="1:12">
      <c r="A4814" t="s">
        <v>11</v>
      </c>
      <c r="B4814">
        <v>4</v>
      </c>
      <c r="C4814">
        <v>54</v>
      </c>
      <c r="D4814" t="s">
        <v>26</v>
      </c>
      <c r="E4814" t="s">
        <v>36</v>
      </c>
      <c r="F4814" t="s">
        <v>21</v>
      </c>
      <c r="G4814" t="s">
        <v>34</v>
      </c>
      <c r="H4814" t="s">
        <v>16</v>
      </c>
      <c r="I4814" t="s">
        <v>17</v>
      </c>
      <c r="J4814">
        <v>2</v>
      </c>
      <c r="K4814" t="s">
        <v>18</v>
      </c>
      <c r="L4814">
        <f>IF(D4814="Delhi",C4814-20,IF(D4814="Chennai",C4814-20,IF(D4814="Bangalore",C4814-20,IF(D4814="Ahmedabad",C4814-20,IF(D4814="Hyderabad",C4814-20,IF(D4814="Jaipur",C4814-20,IF(D4814="Kolkata",C4814-20,IF(D4814="Lucknow",C4814-20,IF(D4814="Mumbai",C4814-20,IF(D4814="Pune",C4814-20,0))))))))))</f>
        <v>34</v>
      </c>
    </row>
    <row r="4815" spans="1:12">
      <c r="A4815" t="s">
        <v>25</v>
      </c>
      <c r="B4815">
        <v>2</v>
      </c>
      <c r="C4815">
        <v>26</v>
      </c>
      <c r="D4815" t="s">
        <v>41</v>
      </c>
      <c r="E4815" t="s">
        <v>30</v>
      </c>
      <c r="F4815" t="s">
        <v>31</v>
      </c>
      <c r="G4815" t="s">
        <v>34</v>
      </c>
      <c r="H4815" t="s">
        <v>23</v>
      </c>
      <c r="I4815" t="s">
        <v>28</v>
      </c>
      <c r="J4815">
        <v>4</v>
      </c>
      <c r="K4815" t="s">
        <v>24</v>
      </c>
      <c r="L4815">
        <f>IF(D4815="Delhi",C4815-20,IF(D4815="Chennai",C4815-20,IF(D4815="Bangalore",C4815-20,IF(D4815="Ahmedabad",C4815-20,IF(D4815="Hyderabad",C4815-20,IF(D4815="Jaipur",C4815-20,IF(D4815="Kolkata",C4815-20,IF(D4815="Lucknow",C4815-20,IF(D4815="Mumbai",C4815-20,IF(D4815="Pune",C4815-20,0))))))))))</f>
        <v>6</v>
      </c>
    </row>
    <row r="4816" spans="1:12">
      <c r="A4816" t="s">
        <v>11</v>
      </c>
      <c r="B4816">
        <v>4</v>
      </c>
      <c r="C4816">
        <v>34</v>
      </c>
      <c r="D4816" t="s">
        <v>19</v>
      </c>
      <c r="E4816" t="s">
        <v>20</v>
      </c>
      <c r="F4816" t="s">
        <v>14</v>
      </c>
      <c r="G4816" t="s">
        <v>34</v>
      </c>
      <c r="H4816" t="s">
        <v>16</v>
      </c>
      <c r="I4816" t="s">
        <v>17</v>
      </c>
      <c r="J4816">
        <v>1</v>
      </c>
      <c r="K4816" t="s">
        <v>24</v>
      </c>
      <c r="L4816">
        <f>IF(D4816="Delhi",C4816-20,IF(D4816="Chennai",C4816-20,IF(D4816="Bangalore",C4816-20,IF(D4816="Ahmedabad",C4816-20,IF(D4816="Hyderabad",C4816-20,IF(D4816="Jaipur",C4816-20,IF(D4816="Kolkata",C4816-20,IF(D4816="Lucknow",C4816-20,IF(D4816="Mumbai",C4816-20,IF(D4816="Pune",C4816-20,0))))))))))</f>
        <v>14</v>
      </c>
    </row>
    <row r="4817" spans="1:12">
      <c r="A4817" t="s">
        <v>25</v>
      </c>
      <c r="B4817">
        <v>2</v>
      </c>
      <c r="C4817">
        <v>16</v>
      </c>
      <c r="D4817" t="s">
        <v>41</v>
      </c>
      <c r="E4817" t="s">
        <v>36</v>
      </c>
      <c r="F4817" t="s">
        <v>21</v>
      </c>
      <c r="G4817" t="s">
        <v>22</v>
      </c>
      <c r="H4817" t="s">
        <v>23</v>
      </c>
      <c r="I4817" t="s">
        <v>17</v>
      </c>
      <c r="J4817">
        <v>1</v>
      </c>
      <c r="K4817" t="s">
        <v>18</v>
      </c>
      <c r="L4817">
        <f>IF(D4817="Delhi",C4817-20,IF(D4817="Chennai",C4817-20,IF(D4817="Bangalore",C4817-20,IF(D4817="Ahmedabad",C4817-20,IF(D4817="Hyderabad",C4817-20,IF(D4817="Jaipur",C4817-20,IF(D4817="Kolkata",C4817-20,IF(D4817="Lucknow",C4817-20,IF(D4817="Mumbai",C4817-20,IF(D4817="Pune",C4817-20,0))))))))))</f>
        <v>-4</v>
      </c>
    </row>
    <row r="4818" spans="1:12">
      <c r="A4818" t="s">
        <v>11</v>
      </c>
      <c r="B4818">
        <v>2</v>
      </c>
      <c r="C4818">
        <v>15</v>
      </c>
      <c r="D4818" t="s">
        <v>19</v>
      </c>
      <c r="E4818" t="s">
        <v>20</v>
      </c>
      <c r="F4818" t="s">
        <v>21</v>
      </c>
      <c r="G4818" t="s">
        <v>34</v>
      </c>
      <c r="H4818" t="s">
        <v>16</v>
      </c>
      <c r="I4818" t="s">
        <v>17</v>
      </c>
      <c r="J4818">
        <v>1</v>
      </c>
      <c r="K4818" t="s">
        <v>24</v>
      </c>
      <c r="L4818">
        <f>IF(D4818="Delhi",C4818-20,IF(D4818="Chennai",C4818-20,IF(D4818="Bangalore",C4818-20,IF(D4818="Ahmedabad",C4818-20,IF(D4818="Hyderabad",C4818-20,IF(D4818="Jaipur",C4818-20,IF(D4818="Kolkata",C4818-20,IF(D4818="Lucknow",C4818-20,IF(D4818="Mumbai",C4818-20,IF(D4818="Pune",C4818-20,0))))))))))</f>
        <v>-5</v>
      </c>
    </row>
    <row r="4819" spans="1:12">
      <c r="A4819" t="s">
        <v>11</v>
      </c>
      <c r="B4819">
        <v>2</v>
      </c>
      <c r="C4819">
        <v>52</v>
      </c>
      <c r="D4819" t="s">
        <v>35</v>
      </c>
      <c r="E4819" t="s">
        <v>33</v>
      </c>
      <c r="F4819" t="s">
        <v>31</v>
      </c>
      <c r="G4819" t="s">
        <v>15</v>
      </c>
      <c r="H4819" t="s">
        <v>23</v>
      </c>
      <c r="I4819" t="s">
        <v>17</v>
      </c>
      <c r="J4819">
        <v>2</v>
      </c>
      <c r="K4819" t="s">
        <v>24</v>
      </c>
      <c r="L4819">
        <f>IF(D4819="Delhi",C4819-20,IF(D4819="Chennai",C4819-20,IF(D4819="Bangalore",C4819-20,IF(D4819="Ahmedabad",C4819-20,IF(D4819="Hyderabad",C4819-20,IF(D4819="Jaipur",C4819-20,IF(D4819="Kolkata",C4819-20,IF(D4819="Lucknow",C4819-20,IF(D4819="Mumbai",C4819-20,IF(D4819="Pune",C4819-20,0))))))))))</f>
        <v>32</v>
      </c>
    </row>
    <row r="4820" spans="1:12">
      <c r="A4820" t="s">
        <v>32</v>
      </c>
      <c r="B4820">
        <v>3</v>
      </c>
      <c r="C4820">
        <v>37</v>
      </c>
      <c r="D4820" t="s">
        <v>29</v>
      </c>
      <c r="E4820" t="s">
        <v>33</v>
      </c>
      <c r="F4820" t="s">
        <v>31</v>
      </c>
      <c r="G4820" t="s">
        <v>22</v>
      </c>
      <c r="H4820" t="s">
        <v>23</v>
      </c>
      <c r="I4820" t="s">
        <v>17</v>
      </c>
      <c r="J4820">
        <v>3</v>
      </c>
      <c r="K4820" t="s">
        <v>18</v>
      </c>
      <c r="L4820">
        <f>IF(D4820="Delhi",C4820-20,IF(D4820="Chennai",C4820-20,IF(D4820="Bangalore",C4820-20,IF(D4820="Ahmedabad",C4820-20,IF(D4820="Hyderabad",C4820-20,IF(D4820="Jaipur",C4820-20,IF(D4820="Kolkata",C4820-20,IF(D4820="Lucknow",C4820-20,IF(D4820="Mumbai",C4820-20,IF(D4820="Pune",C4820-20,0))))))))))</f>
        <v>17</v>
      </c>
    </row>
    <row r="4821" spans="1:12">
      <c r="A4821" t="s">
        <v>11</v>
      </c>
      <c r="B4821">
        <v>2</v>
      </c>
      <c r="C4821">
        <v>17</v>
      </c>
      <c r="D4821" t="s">
        <v>40</v>
      </c>
      <c r="E4821" t="s">
        <v>33</v>
      </c>
      <c r="F4821" t="s">
        <v>14</v>
      </c>
      <c r="G4821" t="s">
        <v>34</v>
      </c>
      <c r="H4821" t="s">
        <v>16</v>
      </c>
      <c r="I4821" t="s">
        <v>28</v>
      </c>
      <c r="J4821">
        <v>2</v>
      </c>
      <c r="K4821" t="s">
        <v>24</v>
      </c>
      <c r="L4821">
        <f>IF(D4821="Delhi",C4821-20,IF(D4821="Chennai",C4821-20,IF(D4821="Bangalore",C4821-20,IF(D4821="Ahmedabad",C4821-20,IF(D4821="Hyderabad",C4821-20,IF(D4821="Jaipur",C4821-20,IF(D4821="Kolkata",C4821-20,IF(D4821="Lucknow",C4821-20,IF(D4821="Mumbai",C4821-20,IF(D4821="Pune",C4821-20,0))))))))))</f>
        <v>-3</v>
      </c>
    </row>
    <row r="4822" spans="1:12">
      <c r="A4822" t="s">
        <v>11</v>
      </c>
      <c r="B4822">
        <v>3</v>
      </c>
      <c r="C4822">
        <v>50</v>
      </c>
      <c r="D4822" t="s">
        <v>38</v>
      </c>
      <c r="E4822" t="s">
        <v>36</v>
      </c>
      <c r="F4822" t="s">
        <v>21</v>
      </c>
      <c r="G4822" t="s">
        <v>34</v>
      </c>
      <c r="H4822" t="s">
        <v>23</v>
      </c>
      <c r="I4822" t="s">
        <v>17</v>
      </c>
      <c r="J4822">
        <v>4</v>
      </c>
      <c r="K4822" t="s">
        <v>24</v>
      </c>
      <c r="L4822">
        <f>IF(D4822="Delhi",C4822-20,IF(D4822="Chennai",C4822-20,IF(D4822="Bangalore",C4822-20,IF(D4822="Ahmedabad",C4822-20,IF(D4822="Hyderabad",C4822-20,IF(D4822="Jaipur",C4822-20,IF(D4822="Kolkata",C4822-20,IF(D4822="Lucknow",C4822-20,IF(D4822="Mumbai",C4822-20,IF(D4822="Pune",C4822-20,0))))))))))</f>
        <v>30</v>
      </c>
    </row>
    <row r="4823" spans="1:12">
      <c r="A4823" t="s">
        <v>32</v>
      </c>
      <c r="B4823">
        <v>4</v>
      </c>
      <c r="C4823">
        <v>10</v>
      </c>
      <c r="D4823" t="s">
        <v>35</v>
      </c>
      <c r="E4823" t="s">
        <v>36</v>
      </c>
      <c r="F4823" t="s">
        <v>21</v>
      </c>
      <c r="G4823" t="s">
        <v>22</v>
      </c>
      <c r="H4823" t="s">
        <v>16</v>
      </c>
      <c r="I4823" t="s">
        <v>28</v>
      </c>
      <c r="J4823">
        <v>2</v>
      </c>
      <c r="K4823" t="s">
        <v>18</v>
      </c>
      <c r="L4823">
        <f>IF(D4823="Delhi",C4823-20,IF(D4823="Chennai",C4823-20,IF(D4823="Bangalore",C4823-20,IF(D4823="Ahmedabad",C4823-20,IF(D4823="Hyderabad",C4823-20,IF(D4823="Jaipur",C4823-20,IF(D4823="Kolkata",C4823-20,IF(D4823="Lucknow",C4823-20,IF(D4823="Mumbai",C4823-20,IF(D4823="Pune",C4823-20,0))))))))))</f>
        <v>-10</v>
      </c>
    </row>
    <row r="4824" spans="1:12">
      <c r="A4824" t="s">
        <v>25</v>
      </c>
      <c r="B4824">
        <v>4</v>
      </c>
      <c r="C4824">
        <v>51</v>
      </c>
      <c r="D4824" t="s">
        <v>19</v>
      </c>
      <c r="E4824" t="s">
        <v>33</v>
      </c>
      <c r="F4824" t="s">
        <v>31</v>
      </c>
      <c r="G4824" t="s">
        <v>34</v>
      </c>
      <c r="H4824" t="s">
        <v>16</v>
      </c>
      <c r="I4824" t="s">
        <v>17</v>
      </c>
      <c r="J4824">
        <v>3</v>
      </c>
      <c r="K4824" t="s">
        <v>18</v>
      </c>
      <c r="L4824">
        <f>IF(D4824="Delhi",C4824-20,IF(D4824="Chennai",C4824-20,IF(D4824="Bangalore",C4824-20,IF(D4824="Ahmedabad",C4824-20,IF(D4824="Hyderabad",C4824-20,IF(D4824="Jaipur",C4824-20,IF(D4824="Kolkata",C4824-20,IF(D4824="Lucknow",C4824-20,IF(D4824="Mumbai",C4824-20,IF(D4824="Pune",C4824-20,0))))))))))</f>
        <v>31</v>
      </c>
    </row>
    <row r="4825" spans="1:12">
      <c r="A4825" t="s">
        <v>11</v>
      </c>
      <c r="B4825">
        <v>4</v>
      </c>
      <c r="C4825">
        <v>46</v>
      </c>
      <c r="D4825" t="s">
        <v>39</v>
      </c>
      <c r="E4825" t="s">
        <v>20</v>
      </c>
      <c r="F4825" t="s">
        <v>31</v>
      </c>
      <c r="G4825" t="s">
        <v>15</v>
      </c>
      <c r="H4825" t="s">
        <v>16</v>
      </c>
      <c r="I4825" t="s">
        <v>17</v>
      </c>
      <c r="J4825">
        <v>1</v>
      </c>
      <c r="K4825" t="s">
        <v>24</v>
      </c>
      <c r="L4825">
        <f>IF(D4825="Delhi",C4825-20,IF(D4825="Chennai",C4825-20,IF(D4825="Bangalore",C4825-20,IF(D4825="Ahmedabad",C4825-20,IF(D4825="Hyderabad",C4825-20,IF(D4825="Jaipur",C4825-20,IF(D4825="Kolkata",C4825-20,IF(D4825="Lucknow",C4825-20,IF(D4825="Mumbai",C4825-20,IF(D4825="Pune",C4825-20,0))))))))))</f>
        <v>26</v>
      </c>
    </row>
    <row r="4826" spans="1:12">
      <c r="A4826" t="s">
        <v>25</v>
      </c>
      <c r="B4826">
        <v>3</v>
      </c>
      <c r="C4826">
        <v>11</v>
      </c>
      <c r="D4826" t="s">
        <v>27</v>
      </c>
      <c r="E4826" t="s">
        <v>30</v>
      </c>
      <c r="F4826" t="s">
        <v>14</v>
      </c>
      <c r="G4826" t="s">
        <v>15</v>
      </c>
      <c r="H4826" t="s">
        <v>16</v>
      </c>
      <c r="I4826" t="s">
        <v>28</v>
      </c>
      <c r="J4826">
        <v>3</v>
      </c>
      <c r="K4826" t="s">
        <v>18</v>
      </c>
      <c r="L4826">
        <f>IF(D4826="Delhi",C4826-20,IF(D4826="Chennai",C4826-20,IF(D4826="Bangalore",C4826-20,IF(D4826="Ahmedabad",C4826-20,IF(D4826="Hyderabad",C4826-20,IF(D4826="Jaipur",C4826-20,IF(D4826="Kolkata",C4826-20,IF(D4826="Lucknow",C4826-20,IF(D4826="Mumbai",C4826-20,IF(D4826="Pune",C4826-20,0))))))))))</f>
        <v>-9</v>
      </c>
    </row>
    <row r="4827" spans="1:12">
      <c r="A4827" t="s">
        <v>37</v>
      </c>
      <c r="B4827">
        <v>3</v>
      </c>
      <c r="C4827">
        <v>20</v>
      </c>
      <c r="D4827" t="s">
        <v>38</v>
      </c>
      <c r="E4827" t="s">
        <v>36</v>
      </c>
      <c r="F4827" t="s">
        <v>21</v>
      </c>
      <c r="G4827" t="s">
        <v>34</v>
      </c>
      <c r="H4827" t="s">
        <v>23</v>
      </c>
      <c r="I4827" t="s">
        <v>17</v>
      </c>
      <c r="J4827">
        <v>5</v>
      </c>
      <c r="K4827" t="s">
        <v>18</v>
      </c>
      <c r="L4827">
        <f>IF(D4827="Delhi",C4827-20,IF(D4827="Chennai",C4827-20,IF(D4827="Bangalore",C4827-20,IF(D4827="Ahmedabad",C4827-20,IF(D4827="Hyderabad",C4827-20,IF(D4827="Jaipur",C4827-20,IF(D4827="Kolkata",C4827-20,IF(D4827="Lucknow",C4827-20,IF(D4827="Mumbai",C4827-20,IF(D4827="Pune",C4827-20,0))))))))))</f>
        <v>0</v>
      </c>
    </row>
    <row r="4828" spans="1:12">
      <c r="A4828" t="s">
        <v>32</v>
      </c>
      <c r="B4828">
        <v>4</v>
      </c>
      <c r="C4828">
        <v>42</v>
      </c>
      <c r="D4828" t="s">
        <v>27</v>
      </c>
      <c r="E4828" t="s">
        <v>33</v>
      </c>
      <c r="F4828" t="s">
        <v>31</v>
      </c>
      <c r="G4828" t="s">
        <v>15</v>
      </c>
      <c r="H4828" t="s">
        <v>23</v>
      </c>
      <c r="I4828" t="s">
        <v>28</v>
      </c>
      <c r="J4828">
        <v>2</v>
      </c>
      <c r="K4828" t="s">
        <v>24</v>
      </c>
      <c r="L4828">
        <f>IF(D4828="Delhi",C4828-20,IF(D4828="Chennai",C4828-20,IF(D4828="Bangalore",C4828-20,IF(D4828="Ahmedabad",C4828-20,IF(D4828="Hyderabad",C4828-20,IF(D4828="Jaipur",C4828-20,IF(D4828="Kolkata",C4828-20,IF(D4828="Lucknow",C4828-20,IF(D4828="Mumbai",C4828-20,IF(D4828="Pune",C4828-20,0))))))))))</f>
        <v>22</v>
      </c>
    </row>
    <row r="4829" spans="1:12">
      <c r="A4829" t="s">
        <v>32</v>
      </c>
      <c r="B4829">
        <v>3</v>
      </c>
      <c r="C4829">
        <v>41</v>
      </c>
      <c r="D4829" t="s">
        <v>38</v>
      </c>
      <c r="E4829" t="s">
        <v>20</v>
      </c>
      <c r="F4829" t="s">
        <v>31</v>
      </c>
      <c r="G4829" t="s">
        <v>15</v>
      </c>
      <c r="H4829" t="s">
        <v>23</v>
      </c>
      <c r="I4829" t="s">
        <v>17</v>
      </c>
      <c r="J4829">
        <v>1</v>
      </c>
      <c r="K4829" t="s">
        <v>18</v>
      </c>
      <c r="L4829">
        <f>IF(D4829="Delhi",C4829-20,IF(D4829="Chennai",C4829-20,IF(D4829="Bangalore",C4829-20,IF(D4829="Ahmedabad",C4829-20,IF(D4829="Hyderabad",C4829-20,IF(D4829="Jaipur",C4829-20,IF(D4829="Kolkata",C4829-20,IF(D4829="Lucknow",C4829-20,IF(D4829="Mumbai",C4829-20,IF(D4829="Pune",C4829-20,0))))))))))</f>
        <v>21</v>
      </c>
    </row>
    <row r="4830" spans="1:12">
      <c r="A4830" t="s">
        <v>37</v>
      </c>
      <c r="B4830">
        <v>2</v>
      </c>
      <c r="C4830">
        <v>10</v>
      </c>
      <c r="D4830" t="s">
        <v>27</v>
      </c>
      <c r="E4830" t="s">
        <v>13</v>
      </c>
      <c r="F4830" t="s">
        <v>31</v>
      </c>
      <c r="G4830" t="s">
        <v>22</v>
      </c>
      <c r="H4830" t="s">
        <v>23</v>
      </c>
      <c r="I4830" t="s">
        <v>17</v>
      </c>
      <c r="J4830">
        <v>4</v>
      </c>
      <c r="K4830" t="s">
        <v>24</v>
      </c>
      <c r="L4830">
        <f>IF(D4830="Delhi",C4830-20,IF(D4830="Chennai",C4830-20,IF(D4830="Bangalore",C4830-20,IF(D4830="Ahmedabad",C4830-20,IF(D4830="Hyderabad",C4830-20,IF(D4830="Jaipur",C4830-20,IF(D4830="Kolkata",C4830-20,IF(D4830="Lucknow",C4830-20,IF(D4830="Mumbai",C4830-20,IF(D4830="Pune",C4830-20,0))))))))))</f>
        <v>-10</v>
      </c>
    </row>
    <row r="4831" spans="1:12">
      <c r="A4831" t="s">
        <v>11</v>
      </c>
      <c r="B4831">
        <v>3</v>
      </c>
      <c r="C4831">
        <v>35</v>
      </c>
      <c r="D4831" t="s">
        <v>29</v>
      </c>
      <c r="E4831" t="s">
        <v>13</v>
      </c>
      <c r="F4831" t="s">
        <v>21</v>
      </c>
      <c r="G4831" t="s">
        <v>15</v>
      </c>
      <c r="H4831" t="s">
        <v>16</v>
      </c>
      <c r="I4831" t="s">
        <v>28</v>
      </c>
      <c r="J4831">
        <v>4</v>
      </c>
      <c r="K4831" t="s">
        <v>24</v>
      </c>
      <c r="L4831">
        <f>IF(D4831="Delhi",C4831-20,IF(D4831="Chennai",C4831-20,IF(D4831="Bangalore",C4831-20,IF(D4831="Ahmedabad",C4831-20,IF(D4831="Hyderabad",C4831-20,IF(D4831="Jaipur",C4831-20,IF(D4831="Kolkata",C4831-20,IF(D4831="Lucknow",C4831-20,IF(D4831="Mumbai",C4831-20,IF(D4831="Pune",C4831-20,0))))))))))</f>
        <v>15</v>
      </c>
    </row>
    <row r="4832" spans="1:12">
      <c r="A4832" t="s">
        <v>32</v>
      </c>
      <c r="B4832">
        <v>2</v>
      </c>
      <c r="C4832">
        <v>16</v>
      </c>
      <c r="D4832" t="s">
        <v>26</v>
      </c>
      <c r="E4832" t="s">
        <v>13</v>
      </c>
      <c r="F4832" t="s">
        <v>21</v>
      </c>
      <c r="G4832" t="s">
        <v>22</v>
      </c>
      <c r="H4832" t="s">
        <v>23</v>
      </c>
      <c r="I4832" t="s">
        <v>17</v>
      </c>
      <c r="J4832">
        <v>5</v>
      </c>
      <c r="K4832" t="s">
        <v>18</v>
      </c>
      <c r="L4832">
        <f>IF(D4832="Delhi",C4832-20,IF(D4832="Chennai",C4832-20,IF(D4832="Bangalore",C4832-20,IF(D4832="Ahmedabad",C4832-20,IF(D4832="Hyderabad",C4832-20,IF(D4832="Jaipur",C4832-20,IF(D4832="Kolkata",C4832-20,IF(D4832="Lucknow",C4832-20,IF(D4832="Mumbai",C4832-20,IF(D4832="Pune",C4832-20,0))))))))))</f>
        <v>-4</v>
      </c>
    </row>
    <row r="4833" spans="1:12">
      <c r="A4833" t="s">
        <v>32</v>
      </c>
      <c r="B4833">
        <v>5</v>
      </c>
      <c r="C4833">
        <v>11</v>
      </c>
      <c r="D4833" t="s">
        <v>39</v>
      </c>
      <c r="E4833" t="s">
        <v>36</v>
      </c>
      <c r="F4833" t="s">
        <v>21</v>
      </c>
      <c r="G4833" t="s">
        <v>34</v>
      </c>
      <c r="H4833" t="s">
        <v>16</v>
      </c>
      <c r="I4833" t="s">
        <v>28</v>
      </c>
      <c r="J4833">
        <v>5</v>
      </c>
      <c r="K4833" t="s">
        <v>24</v>
      </c>
      <c r="L4833">
        <f>IF(D4833="Delhi",C4833-20,IF(D4833="Chennai",C4833-20,IF(D4833="Bangalore",C4833-20,IF(D4833="Ahmedabad",C4833-20,IF(D4833="Hyderabad",C4833-20,IF(D4833="Jaipur",C4833-20,IF(D4833="Kolkata",C4833-20,IF(D4833="Lucknow",C4833-20,IF(D4833="Mumbai",C4833-20,IF(D4833="Pune",C4833-20,0))))))))))</f>
        <v>-9</v>
      </c>
    </row>
    <row r="4834" spans="1:12">
      <c r="A4834" t="s">
        <v>11</v>
      </c>
      <c r="B4834">
        <v>5</v>
      </c>
      <c r="C4834">
        <v>40</v>
      </c>
      <c r="D4834" t="s">
        <v>35</v>
      </c>
      <c r="E4834" t="s">
        <v>13</v>
      </c>
      <c r="F4834" t="s">
        <v>21</v>
      </c>
      <c r="G4834" t="s">
        <v>34</v>
      </c>
      <c r="H4834" t="s">
        <v>23</v>
      </c>
      <c r="I4834" t="s">
        <v>17</v>
      </c>
      <c r="J4834">
        <v>3</v>
      </c>
      <c r="K4834" t="s">
        <v>24</v>
      </c>
      <c r="L4834">
        <f>IF(D4834="Delhi",C4834-20,IF(D4834="Chennai",C4834-20,IF(D4834="Bangalore",C4834-20,IF(D4834="Ahmedabad",C4834-20,IF(D4834="Hyderabad",C4834-20,IF(D4834="Jaipur",C4834-20,IF(D4834="Kolkata",C4834-20,IF(D4834="Lucknow",C4834-20,IF(D4834="Mumbai",C4834-20,IF(D4834="Pune",C4834-20,0))))))))))</f>
        <v>20</v>
      </c>
    </row>
    <row r="4835" spans="1:12">
      <c r="A4835" t="s">
        <v>32</v>
      </c>
      <c r="B4835">
        <v>2</v>
      </c>
      <c r="C4835">
        <v>21</v>
      </c>
      <c r="D4835" t="s">
        <v>29</v>
      </c>
      <c r="E4835" t="s">
        <v>30</v>
      </c>
      <c r="F4835" t="s">
        <v>14</v>
      </c>
      <c r="G4835" t="s">
        <v>22</v>
      </c>
      <c r="H4835" t="s">
        <v>23</v>
      </c>
      <c r="I4835" t="s">
        <v>17</v>
      </c>
      <c r="J4835">
        <v>1</v>
      </c>
      <c r="K4835" t="s">
        <v>18</v>
      </c>
      <c r="L4835">
        <f>IF(D4835="Delhi",C4835-20,IF(D4835="Chennai",C4835-20,IF(D4835="Bangalore",C4835-20,IF(D4835="Ahmedabad",C4835-20,IF(D4835="Hyderabad",C4835-20,IF(D4835="Jaipur",C4835-20,IF(D4835="Kolkata",C4835-20,IF(D4835="Lucknow",C4835-20,IF(D4835="Mumbai",C4835-20,IF(D4835="Pune",C4835-20,0))))))))))</f>
        <v>1</v>
      </c>
    </row>
    <row r="4836" spans="1:12">
      <c r="A4836" t="s">
        <v>25</v>
      </c>
      <c r="B4836">
        <v>4</v>
      </c>
      <c r="C4836">
        <v>26</v>
      </c>
      <c r="D4836" t="s">
        <v>38</v>
      </c>
      <c r="E4836" t="s">
        <v>33</v>
      </c>
      <c r="F4836" t="s">
        <v>14</v>
      </c>
      <c r="G4836" t="s">
        <v>22</v>
      </c>
      <c r="H4836" t="s">
        <v>16</v>
      </c>
      <c r="I4836" t="s">
        <v>28</v>
      </c>
      <c r="J4836">
        <v>3</v>
      </c>
      <c r="K4836" t="s">
        <v>18</v>
      </c>
      <c r="L4836">
        <f>IF(D4836="Delhi",C4836-20,IF(D4836="Chennai",C4836-20,IF(D4836="Bangalore",C4836-20,IF(D4836="Ahmedabad",C4836-20,IF(D4836="Hyderabad",C4836-20,IF(D4836="Jaipur",C4836-20,IF(D4836="Kolkata",C4836-20,IF(D4836="Lucknow",C4836-20,IF(D4836="Mumbai",C4836-20,IF(D4836="Pune",C4836-20,0))))))))))</f>
        <v>6</v>
      </c>
    </row>
    <row r="4837" spans="1:12">
      <c r="A4837" t="s">
        <v>37</v>
      </c>
      <c r="B4837">
        <v>2</v>
      </c>
      <c r="C4837">
        <v>13</v>
      </c>
      <c r="D4837" t="s">
        <v>39</v>
      </c>
      <c r="E4837" t="s">
        <v>30</v>
      </c>
      <c r="F4837" t="s">
        <v>31</v>
      </c>
      <c r="G4837" t="s">
        <v>34</v>
      </c>
      <c r="H4837" t="s">
        <v>23</v>
      </c>
      <c r="I4837" t="s">
        <v>17</v>
      </c>
      <c r="J4837">
        <v>2</v>
      </c>
      <c r="K4837" t="s">
        <v>18</v>
      </c>
      <c r="L4837">
        <f>IF(D4837="Delhi",C4837-20,IF(D4837="Chennai",C4837-20,IF(D4837="Bangalore",C4837-20,IF(D4837="Ahmedabad",C4837-20,IF(D4837="Hyderabad",C4837-20,IF(D4837="Jaipur",C4837-20,IF(D4837="Kolkata",C4837-20,IF(D4837="Lucknow",C4837-20,IF(D4837="Mumbai",C4837-20,IF(D4837="Pune",C4837-20,0))))))))))</f>
        <v>-7</v>
      </c>
    </row>
    <row r="4838" spans="1:12">
      <c r="A4838" t="s">
        <v>32</v>
      </c>
      <c r="B4838">
        <v>3</v>
      </c>
      <c r="C4838">
        <v>14</v>
      </c>
      <c r="D4838" t="s">
        <v>29</v>
      </c>
      <c r="E4838" t="s">
        <v>30</v>
      </c>
      <c r="F4838" t="s">
        <v>21</v>
      </c>
      <c r="G4838" t="s">
        <v>34</v>
      </c>
      <c r="H4838" t="s">
        <v>16</v>
      </c>
      <c r="I4838" t="s">
        <v>17</v>
      </c>
      <c r="J4838">
        <v>5</v>
      </c>
      <c r="K4838" t="s">
        <v>18</v>
      </c>
      <c r="L4838">
        <f>IF(D4838="Delhi",C4838-20,IF(D4838="Chennai",C4838-20,IF(D4838="Bangalore",C4838-20,IF(D4838="Ahmedabad",C4838-20,IF(D4838="Hyderabad",C4838-20,IF(D4838="Jaipur",C4838-20,IF(D4838="Kolkata",C4838-20,IF(D4838="Lucknow",C4838-20,IF(D4838="Mumbai",C4838-20,IF(D4838="Pune",C4838-20,0))))))))))</f>
        <v>-6</v>
      </c>
    </row>
    <row r="4839" spans="1:12">
      <c r="A4839" t="s">
        <v>37</v>
      </c>
      <c r="B4839">
        <v>2</v>
      </c>
      <c r="C4839">
        <v>25</v>
      </c>
      <c r="D4839" t="s">
        <v>39</v>
      </c>
      <c r="E4839" t="s">
        <v>20</v>
      </c>
      <c r="F4839" t="s">
        <v>31</v>
      </c>
      <c r="G4839" t="s">
        <v>15</v>
      </c>
      <c r="H4839" t="s">
        <v>16</v>
      </c>
      <c r="I4839" t="s">
        <v>28</v>
      </c>
      <c r="J4839">
        <v>4</v>
      </c>
      <c r="K4839" t="s">
        <v>24</v>
      </c>
      <c r="L4839">
        <f>IF(D4839="Delhi",C4839-20,IF(D4839="Chennai",C4839-20,IF(D4839="Bangalore",C4839-20,IF(D4839="Ahmedabad",C4839-20,IF(D4839="Hyderabad",C4839-20,IF(D4839="Jaipur",C4839-20,IF(D4839="Kolkata",C4839-20,IF(D4839="Lucknow",C4839-20,IF(D4839="Mumbai",C4839-20,IF(D4839="Pune",C4839-20,0))))))))))</f>
        <v>5</v>
      </c>
    </row>
    <row r="4840" spans="1:12">
      <c r="A4840" t="s">
        <v>37</v>
      </c>
      <c r="B4840">
        <v>5</v>
      </c>
      <c r="C4840">
        <v>26</v>
      </c>
      <c r="D4840" t="s">
        <v>41</v>
      </c>
      <c r="E4840" t="s">
        <v>36</v>
      </c>
      <c r="F4840" t="s">
        <v>21</v>
      </c>
      <c r="G4840" t="s">
        <v>34</v>
      </c>
      <c r="H4840" t="s">
        <v>16</v>
      </c>
      <c r="I4840" t="s">
        <v>17</v>
      </c>
      <c r="J4840">
        <v>3</v>
      </c>
      <c r="K4840" t="s">
        <v>24</v>
      </c>
      <c r="L4840">
        <f>IF(D4840="Delhi",C4840-20,IF(D4840="Chennai",C4840-20,IF(D4840="Bangalore",C4840-20,IF(D4840="Ahmedabad",C4840-20,IF(D4840="Hyderabad",C4840-20,IF(D4840="Jaipur",C4840-20,IF(D4840="Kolkata",C4840-20,IF(D4840="Lucknow",C4840-20,IF(D4840="Mumbai",C4840-20,IF(D4840="Pune",C4840-20,0))))))))))</f>
        <v>6</v>
      </c>
    </row>
    <row r="4841" spans="1:12">
      <c r="A4841" t="s">
        <v>25</v>
      </c>
      <c r="B4841">
        <v>3</v>
      </c>
      <c r="C4841">
        <v>40</v>
      </c>
      <c r="D4841" t="s">
        <v>19</v>
      </c>
      <c r="E4841" t="s">
        <v>33</v>
      </c>
      <c r="F4841" t="s">
        <v>31</v>
      </c>
      <c r="G4841" t="s">
        <v>34</v>
      </c>
      <c r="H4841" t="s">
        <v>16</v>
      </c>
      <c r="I4841" t="s">
        <v>28</v>
      </c>
      <c r="J4841">
        <v>5</v>
      </c>
      <c r="K4841" t="s">
        <v>24</v>
      </c>
      <c r="L4841">
        <f>IF(D4841="Delhi",C4841-20,IF(D4841="Chennai",C4841-20,IF(D4841="Bangalore",C4841-20,IF(D4841="Ahmedabad",C4841-20,IF(D4841="Hyderabad",C4841-20,IF(D4841="Jaipur",C4841-20,IF(D4841="Kolkata",C4841-20,IF(D4841="Lucknow",C4841-20,IF(D4841="Mumbai",C4841-20,IF(D4841="Pune",C4841-20,0))))))))))</f>
        <v>20</v>
      </c>
    </row>
    <row r="4842" spans="1:12">
      <c r="A4842" t="s">
        <v>25</v>
      </c>
      <c r="B4842">
        <v>4</v>
      </c>
      <c r="C4842">
        <v>32</v>
      </c>
      <c r="D4842" t="s">
        <v>19</v>
      </c>
      <c r="E4842" t="s">
        <v>30</v>
      </c>
      <c r="F4842" t="s">
        <v>21</v>
      </c>
      <c r="G4842" t="s">
        <v>15</v>
      </c>
      <c r="H4842" t="s">
        <v>16</v>
      </c>
      <c r="I4842" t="s">
        <v>28</v>
      </c>
      <c r="J4842">
        <v>3</v>
      </c>
      <c r="K4842" t="s">
        <v>24</v>
      </c>
      <c r="L4842">
        <f>IF(D4842="Delhi",C4842-20,IF(D4842="Chennai",C4842-20,IF(D4842="Bangalore",C4842-20,IF(D4842="Ahmedabad",C4842-20,IF(D4842="Hyderabad",C4842-20,IF(D4842="Jaipur",C4842-20,IF(D4842="Kolkata",C4842-20,IF(D4842="Lucknow",C4842-20,IF(D4842="Mumbai",C4842-20,IF(D4842="Pune",C4842-20,0))))))))))</f>
        <v>12</v>
      </c>
    </row>
    <row r="4843" spans="1:12">
      <c r="A4843" t="s">
        <v>11</v>
      </c>
      <c r="B4843">
        <v>1</v>
      </c>
      <c r="C4843">
        <v>37</v>
      </c>
      <c r="D4843" t="s">
        <v>26</v>
      </c>
      <c r="E4843" t="s">
        <v>30</v>
      </c>
      <c r="F4843" t="s">
        <v>14</v>
      </c>
      <c r="G4843" t="s">
        <v>34</v>
      </c>
      <c r="H4843" t="s">
        <v>16</v>
      </c>
      <c r="I4843" t="s">
        <v>28</v>
      </c>
      <c r="J4843">
        <v>3</v>
      </c>
      <c r="K4843" t="s">
        <v>18</v>
      </c>
      <c r="L4843">
        <f>IF(D4843="Delhi",C4843-20,IF(D4843="Chennai",C4843-20,IF(D4843="Bangalore",C4843-20,IF(D4843="Ahmedabad",C4843-20,IF(D4843="Hyderabad",C4843-20,IF(D4843="Jaipur",C4843-20,IF(D4843="Kolkata",C4843-20,IF(D4843="Lucknow",C4843-20,IF(D4843="Mumbai",C4843-20,IF(D4843="Pune",C4843-20,0))))))))))</f>
        <v>17</v>
      </c>
    </row>
    <row r="4844" spans="1:12">
      <c r="A4844" t="s">
        <v>11</v>
      </c>
      <c r="B4844">
        <v>5</v>
      </c>
      <c r="C4844">
        <v>23</v>
      </c>
      <c r="D4844" t="s">
        <v>19</v>
      </c>
      <c r="E4844" t="s">
        <v>13</v>
      </c>
      <c r="F4844" t="s">
        <v>21</v>
      </c>
      <c r="G4844" t="s">
        <v>22</v>
      </c>
      <c r="H4844" t="s">
        <v>16</v>
      </c>
      <c r="I4844" t="s">
        <v>17</v>
      </c>
      <c r="J4844">
        <v>5</v>
      </c>
      <c r="K4844" t="s">
        <v>18</v>
      </c>
      <c r="L4844">
        <f>IF(D4844="Delhi",C4844-20,IF(D4844="Chennai",C4844-20,IF(D4844="Bangalore",C4844-20,IF(D4844="Ahmedabad",C4844-20,IF(D4844="Hyderabad",C4844-20,IF(D4844="Jaipur",C4844-20,IF(D4844="Kolkata",C4844-20,IF(D4844="Lucknow",C4844-20,IF(D4844="Mumbai",C4844-20,IF(D4844="Pune",C4844-20,0))))))))))</f>
        <v>3</v>
      </c>
    </row>
    <row r="4845" spans="1:12">
      <c r="A4845" t="s">
        <v>37</v>
      </c>
      <c r="B4845">
        <v>3</v>
      </c>
      <c r="C4845">
        <v>51</v>
      </c>
      <c r="D4845" t="s">
        <v>26</v>
      </c>
      <c r="E4845" t="s">
        <v>30</v>
      </c>
      <c r="F4845" t="s">
        <v>14</v>
      </c>
      <c r="G4845" t="s">
        <v>22</v>
      </c>
      <c r="H4845" t="s">
        <v>23</v>
      </c>
      <c r="I4845" t="s">
        <v>17</v>
      </c>
      <c r="J4845">
        <v>4</v>
      </c>
      <c r="K4845" t="s">
        <v>18</v>
      </c>
      <c r="L4845">
        <f>IF(D4845="Delhi",C4845-20,IF(D4845="Chennai",C4845-20,IF(D4845="Bangalore",C4845-20,IF(D4845="Ahmedabad",C4845-20,IF(D4845="Hyderabad",C4845-20,IF(D4845="Jaipur",C4845-20,IF(D4845="Kolkata",C4845-20,IF(D4845="Lucknow",C4845-20,IF(D4845="Mumbai",C4845-20,IF(D4845="Pune",C4845-20,0))))))))))</f>
        <v>31</v>
      </c>
    </row>
    <row r="4846" spans="1:12">
      <c r="A4846" t="s">
        <v>25</v>
      </c>
      <c r="B4846">
        <v>3</v>
      </c>
      <c r="C4846">
        <v>13</v>
      </c>
      <c r="D4846" t="s">
        <v>38</v>
      </c>
      <c r="E4846" t="s">
        <v>20</v>
      </c>
      <c r="F4846" t="s">
        <v>21</v>
      </c>
      <c r="G4846" t="s">
        <v>15</v>
      </c>
      <c r="H4846" t="s">
        <v>23</v>
      </c>
      <c r="I4846" t="s">
        <v>17</v>
      </c>
      <c r="J4846">
        <v>4</v>
      </c>
      <c r="K4846" t="s">
        <v>18</v>
      </c>
      <c r="L4846">
        <f>IF(D4846="Delhi",C4846-20,IF(D4846="Chennai",C4846-20,IF(D4846="Bangalore",C4846-20,IF(D4846="Ahmedabad",C4846-20,IF(D4846="Hyderabad",C4846-20,IF(D4846="Jaipur",C4846-20,IF(D4846="Kolkata",C4846-20,IF(D4846="Lucknow",C4846-20,IF(D4846="Mumbai",C4846-20,IF(D4846="Pune",C4846-20,0))))))))))</f>
        <v>-7</v>
      </c>
    </row>
    <row r="4847" spans="1:12">
      <c r="A4847" t="s">
        <v>32</v>
      </c>
      <c r="B4847">
        <v>4</v>
      </c>
      <c r="C4847">
        <v>14</v>
      </c>
      <c r="D4847" t="s">
        <v>38</v>
      </c>
      <c r="E4847" t="s">
        <v>13</v>
      </c>
      <c r="F4847" t="s">
        <v>31</v>
      </c>
      <c r="G4847" t="s">
        <v>34</v>
      </c>
      <c r="H4847" t="s">
        <v>16</v>
      </c>
      <c r="I4847" t="s">
        <v>17</v>
      </c>
      <c r="J4847">
        <v>4</v>
      </c>
      <c r="K4847" t="s">
        <v>18</v>
      </c>
      <c r="L4847">
        <f>IF(D4847="Delhi",C4847-20,IF(D4847="Chennai",C4847-20,IF(D4847="Bangalore",C4847-20,IF(D4847="Ahmedabad",C4847-20,IF(D4847="Hyderabad",C4847-20,IF(D4847="Jaipur",C4847-20,IF(D4847="Kolkata",C4847-20,IF(D4847="Lucknow",C4847-20,IF(D4847="Mumbai",C4847-20,IF(D4847="Pune",C4847-20,0))))))))))</f>
        <v>-6</v>
      </c>
    </row>
    <row r="4848" spans="1:12">
      <c r="A4848" t="s">
        <v>37</v>
      </c>
      <c r="B4848">
        <v>5</v>
      </c>
      <c r="C4848">
        <v>54</v>
      </c>
      <c r="D4848" t="s">
        <v>38</v>
      </c>
      <c r="E4848" t="s">
        <v>20</v>
      </c>
      <c r="F4848" t="s">
        <v>31</v>
      </c>
      <c r="G4848" t="s">
        <v>15</v>
      </c>
      <c r="H4848" t="s">
        <v>23</v>
      </c>
      <c r="I4848" t="s">
        <v>17</v>
      </c>
      <c r="J4848">
        <v>5</v>
      </c>
      <c r="K4848" t="s">
        <v>18</v>
      </c>
      <c r="L4848">
        <f>IF(D4848="Delhi",C4848-20,IF(D4848="Chennai",C4848-20,IF(D4848="Bangalore",C4848-20,IF(D4848="Ahmedabad",C4848-20,IF(D4848="Hyderabad",C4848-20,IF(D4848="Jaipur",C4848-20,IF(D4848="Kolkata",C4848-20,IF(D4848="Lucknow",C4848-20,IF(D4848="Mumbai",C4848-20,IF(D4848="Pune",C4848-20,0))))))))))</f>
        <v>34</v>
      </c>
    </row>
    <row r="4849" spans="1:12">
      <c r="A4849" t="s">
        <v>11</v>
      </c>
      <c r="B4849">
        <v>1</v>
      </c>
      <c r="C4849">
        <v>49</v>
      </c>
      <c r="D4849" t="s">
        <v>12</v>
      </c>
      <c r="E4849" t="s">
        <v>36</v>
      </c>
      <c r="F4849" t="s">
        <v>21</v>
      </c>
      <c r="G4849" t="s">
        <v>15</v>
      </c>
      <c r="H4849" t="s">
        <v>23</v>
      </c>
      <c r="I4849" t="s">
        <v>17</v>
      </c>
      <c r="J4849">
        <v>3</v>
      </c>
      <c r="K4849" t="s">
        <v>24</v>
      </c>
      <c r="L4849">
        <f>IF(D4849="Delhi",C4849-20,IF(D4849="Chennai",C4849-20,IF(D4849="Bangalore",C4849-20,IF(D4849="Ahmedabad",C4849-20,IF(D4849="Hyderabad",C4849-20,IF(D4849="Jaipur",C4849-20,IF(D4849="Kolkata",C4849-20,IF(D4849="Lucknow",C4849-20,IF(D4849="Mumbai",C4849-20,IF(D4849="Pune",C4849-20,0))))))))))</f>
        <v>29</v>
      </c>
    </row>
    <row r="4850" spans="1:12">
      <c r="A4850" t="s">
        <v>32</v>
      </c>
      <c r="B4850">
        <v>4</v>
      </c>
      <c r="C4850">
        <v>21</v>
      </c>
      <c r="D4850" t="s">
        <v>27</v>
      </c>
      <c r="E4850" t="s">
        <v>13</v>
      </c>
      <c r="F4850" t="s">
        <v>21</v>
      </c>
      <c r="G4850" t="s">
        <v>22</v>
      </c>
      <c r="H4850" t="s">
        <v>23</v>
      </c>
      <c r="I4850" t="s">
        <v>28</v>
      </c>
      <c r="J4850">
        <v>4</v>
      </c>
      <c r="K4850" t="s">
        <v>18</v>
      </c>
      <c r="L4850">
        <f>IF(D4850="Delhi",C4850-20,IF(D4850="Chennai",C4850-20,IF(D4850="Bangalore",C4850-20,IF(D4850="Ahmedabad",C4850-20,IF(D4850="Hyderabad",C4850-20,IF(D4850="Jaipur",C4850-20,IF(D4850="Kolkata",C4850-20,IF(D4850="Lucknow",C4850-20,IF(D4850="Mumbai",C4850-20,IF(D4850="Pune",C4850-20,0))))))))))</f>
        <v>1</v>
      </c>
    </row>
    <row r="4851" spans="1:12">
      <c r="A4851" t="s">
        <v>25</v>
      </c>
      <c r="B4851">
        <v>2</v>
      </c>
      <c r="C4851">
        <v>14</v>
      </c>
      <c r="D4851" t="s">
        <v>12</v>
      </c>
      <c r="E4851" t="s">
        <v>13</v>
      </c>
      <c r="F4851" t="s">
        <v>31</v>
      </c>
      <c r="G4851" t="s">
        <v>15</v>
      </c>
      <c r="H4851" t="s">
        <v>16</v>
      </c>
      <c r="I4851" t="s">
        <v>17</v>
      </c>
      <c r="J4851">
        <v>2</v>
      </c>
      <c r="K4851" t="s">
        <v>18</v>
      </c>
      <c r="L4851">
        <f>IF(D4851="Delhi",C4851-20,IF(D4851="Chennai",C4851-20,IF(D4851="Bangalore",C4851-20,IF(D4851="Ahmedabad",C4851-20,IF(D4851="Hyderabad",C4851-20,IF(D4851="Jaipur",C4851-20,IF(D4851="Kolkata",C4851-20,IF(D4851="Lucknow",C4851-20,IF(D4851="Mumbai",C4851-20,IF(D4851="Pune",C4851-20,0))))))))))</f>
        <v>-6</v>
      </c>
    </row>
    <row r="4852" spans="1:12">
      <c r="A4852" t="s">
        <v>37</v>
      </c>
      <c r="B4852">
        <v>4</v>
      </c>
      <c r="C4852">
        <v>48</v>
      </c>
      <c r="D4852" t="s">
        <v>12</v>
      </c>
      <c r="E4852" t="s">
        <v>13</v>
      </c>
      <c r="F4852" t="s">
        <v>31</v>
      </c>
      <c r="G4852" t="s">
        <v>15</v>
      </c>
      <c r="H4852" t="s">
        <v>16</v>
      </c>
      <c r="I4852" t="s">
        <v>28</v>
      </c>
      <c r="J4852">
        <v>3</v>
      </c>
      <c r="K4852" t="s">
        <v>24</v>
      </c>
      <c r="L4852">
        <f>IF(D4852="Delhi",C4852-20,IF(D4852="Chennai",C4852-20,IF(D4852="Bangalore",C4852-20,IF(D4852="Ahmedabad",C4852-20,IF(D4852="Hyderabad",C4852-20,IF(D4852="Jaipur",C4852-20,IF(D4852="Kolkata",C4852-20,IF(D4852="Lucknow",C4852-20,IF(D4852="Mumbai",C4852-20,IF(D4852="Pune",C4852-20,0))))))))))</f>
        <v>28</v>
      </c>
    </row>
    <row r="4853" spans="1:12">
      <c r="A4853" t="s">
        <v>11</v>
      </c>
      <c r="B4853">
        <v>2</v>
      </c>
      <c r="C4853">
        <v>34</v>
      </c>
      <c r="D4853" t="s">
        <v>39</v>
      </c>
      <c r="E4853" t="s">
        <v>13</v>
      </c>
      <c r="F4853" t="s">
        <v>31</v>
      </c>
      <c r="G4853" t="s">
        <v>34</v>
      </c>
      <c r="H4853" t="s">
        <v>16</v>
      </c>
      <c r="I4853" t="s">
        <v>28</v>
      </c>
      <c r="J4853">
        <v>2</v>
      </c>
      <c r="K4853" t="s">
        <v>18</v>
      </c>
      <c r="L4853">
        <f>IF(D4853="Delhi",C4853-20,IF(D4853="Chennai",C4853-20,IF(D4853="Bangalore",C4853-20,IF(D4853="Ahmedabad",C4853-20,IF(D4853="Hyderabad",C4853-20,IF(D4853="Jaipur",C4853-20,IF(D4853="Kolkata",C4853-20,IF(D4853="Lucknow",C4853-20,IF(D4853="Mumbai",C4853-20,IF(D4853="Pune",C4853-20,0))))))))))</f>
        <v>14</v>
      </c>
    </row>
    <row r="4854" spans="1:12">
      <c r="A4854" t="s">
        <v>11</v>
      </c>
      <c r="B4854">
        <v>2</v>
      </c>
      <c r="C4854">
        <v>18</v>
      </c>
      <c r="D4854" t="s">
        <v>19</v>
      </c>
      <c r="E4854" t="s">
        <v>30</v>
      </c>
      <c r="F4854" t="s">
        <v>21</v>
      </c>
      <c r="G4854" t="s">
        <v>22</v>
      </c>
      <c r="H4854" t="s">
        <v>23</v>
      </c>
      <c r="I4854" t="s">
        <v>17</v>
      </c>
      <c r="J4854">
        <v>2</v>
      </c>
      <c r="K4854" t="s">
        <v>24</v>
      </c>
      <c r="L4854">
        <f>IF(D4854="Delhi",C4854-20,IF(D4854="Chennai",C4854-20,IF(D4854="Bangalore",C4854-20,IF(D4854="Ahmedabad",C4854-20,IF(D4854="Hyderabad",C4854-20,IF(D4854="Jaipur",C4854-20,IF(D4854="Kolkata",C4854-20,IF(D4854="Lucknow",C4854-20,IF(D4854="Mumbai",C4854-20,IF(D4854="Pune",C4854-20,0))))))))))</f>
        <v>-2</v>
      </c>
    </row>
    <row r="4855" spans="1:12">
      <c r="A4855" t="s">
        <v>25</v>
      </c>
      <c r="B4855">
        <v>3</v>
      </c>
      <c r="C4855">
        <v>44</v>
      </c>
      <c r="D4855" t="s">
        <v>41</v>
      </c>
      <c r="E4855" t="s">
        <v>30</v>
      </c>
      <c r="F4855" t="s">
        <v>14</v>
      </c>
      <c r="G4855" t="s">
        <v>34</v>
      </c>
      <c r="H4855" t="s">
        <v>16</v>
      </c>
      <c r="I4855" t="s">
        <v>28</v>
      </c>
      <c r="J4855">
        <v>5</v>
      </c>
      <c r="K4855" t="s">
        <v>18</v>
      </c>
      <c r="L4855">
        <f>IF(D4855="Delhi",C4855-20,IF(D4855="Chennai",C4855-20,IF(D4855="Bangalore",C4855-20,IF(D4855="Ahmedabad",C4855-20,IF(D4855="Hyderabad",C4855-20,IF(D4855="Jaipur",C4855-20,IF(D4855="Kolkata",C4855-20,IF(D4855="Lucknow",C4855-20,IF(D4855="Mumbai",C4855-20,IF(D4855="Pune",C4855-20,0))))))))))</f>
        <v>24</v>
      </c>
    </row>
    <row r="4856" spans="1:12">
      <c r="A4856" t="s">
        <v>37</v>
      </c>
      <c r="B4856">
        <v>3</v>
      </c>
      <c r="C4856">
        <v>23</v>
      </c>
      <c r="D4856" t="s">
        <v>19</v>
      </c>
      <c r="E4856" t="s">
        <v>36</v>
      </c>
      <c r="F4856" t="s">
        <v>14</v>
      </c>
      <c r="G4856" t="s">
        <v>22</v>
      </c>
      <c r="H4856" t="s">
        <v>16</v>
      </c>
      <c r="I4856" t="s">
        <v>17</v>
      </c>
      <c r="J4856">
        <v>2</v>
      </c>
      <c r="K4856" t="s">
        <v>24</v>
      </c>
      <c r="L4856">
        <f>IF(D4856="Delhi",C4856-20,IF(D4856="Chennai",C4856-20,IF(D4856="Bangalore",C4856-20,IF(D4856="Ahmedabad",C4856-20,IF(D4856="Hyderabad",C4856-20,IF(D4856="Jaipur",C4856-20,IF(D4856="Kolkata",C4856-20,IF(D4856="Lucknow",C4856-20,IF(D4856="Mumbai",C4856-20,IF(D4856="Pune",C4856-20,0))))))))))</f>
        <v>3</v>
      </c>
    </row>
    <row r="4857" spans="1:12">
      <c r="A4857" t="s">
        <v>25</v>
      </c>
      <c r="B4857">
        <v>4</v>
      </c>
      <c r="C4857">
        <v>43</v>
      </c>
      <c r="D4857" t="s">
        <v>12</v>
      </c>
      <c r="E4857" t="s">
        <v>13</v>
      </c>
      <c r="F4857" t="s">
        <v>31</v>
      </c>
      <c r="G4857" t="s">
        <v>15</v>
      </c>
      <c r="H4857" t="s">
        <v>16</v>
      </c>
      <c r="I4857" t="s">
        <v>28</v>
      </c>
      <c r="J4857">
        <v>5</v>
      </c>
      <c r="K4857" t="s">
        <v>24</v>
      </c>
      <c r="L4857">
        <f>IF(D4857="Delhi",C4857-20,IF(D4857="Chennai",C4857-20,IF(D4857="Bangalore",C4857-20,IF(D4857="Ahmedabad",C4857-20,IF(D4857="Hyderabad",C4857-20,IF(D4857="Jaipur",C4857-20,IF(D4857="Kolkata",C4857-20,IF(D4857="Lucknow",C4857-20,IF(D4857="Mumbai",C4857-20,IF(D4857="Pune",C4857-20,0))))))))))</f>
        <v>23</v>
      </c>
    </row>
    <row r="4858" spans="1:12">
      <c r="A4858" t="s">
        <v>32</v>
      </c>
      <c r="B4858">
        <v>3</v>
      </c>
      <c r="C4858">
        <v>23</v>
      </c>
      <c r="D4858" t="s">
        <v>40</v>
      </c>
      <c r="E4858" t="s">
        <v>30</v>
      </c>
      <c r="F4858" t="s">
        <v>21</v>
      </c>
      <c r="G4858" t="s">
        <v>22</v>
      </c>
      <c r="H4858" t="s">
        <v>23</v>
      </c>
      <c r="I4858" t="s">
        <v>17</v>
      </c>
      <c r="J4858">
        <v>1</v>
      </c>
      <c r="K4858" t="s">
        <v>18</v>
      </c>
      <c r="L4858">
        <f>IF(D4858="Delhi",C4858-20,IF(D4858="Chennai",C4858-20,IF(D4858="Bangalore",C4858-20,IF(D4858="Ahmedabad",C4858-20,IF(D4858="Hyderabad",C4858-20,IF(D4858="Jaipur",C4858-20,IF(D4858="Kolkata",C4858-20,IF(D4858="Lucknow",C4858-20,IF(D4858="Mumbai",C4858-20,IF(D4858="Pune",C4858-20,0))))))))))</f>
        <v>3</v>
      </c>
    </row>
    <row r="4859" spans="1:12">
      <c r="A4859" t="s">
        <v>32</v>
      </c>
      <c r="B4859">
        <v>5</v>
      </c>
      <c r="C4859">
        <v>42</v>
      </c>
      <c r="D4859" t="s">
        <v>40</v>
      </c>
      <c r="E4859" t="s">
        <v>36</v>
      </c>
      <c r="F4859" t="s">
        <v>21</v>
      </c>
      <c r="G4859" t="s">
        <v>22</v>
      </c>
      <c r="H4859" t="s">
        <v>16</v>
      </c>
      <c r="I4859" t="s">
        <v>17</v>
      </c>
      <c r="J4859">
        <v>1</v>
      </c>
      <c r="K4859" t="s">
        <v>24</v>
      </c>
      <c r="L4859">
        <f>IF(D4859="Delhi",C4859-20,IF(D4859="Chennai",C4859-20,IF(D4859="Bangalore",C4859-20,IF(D4859="Ahmedabad",C4859-20,IF(D4859="Hyderabad",C4859-20,IF(D4859="Jaipur",C4859-20,IF(D4859="Kolkata",C4859-20,IF(D4859="Lucknow",C4859-20,IF(D4859="Mumbai",C4859-20,IF(D4859="Pune",C4859-20,0))))))))))</f>
        <v>22</v>
      </c>
    </row>
    <row r="4860" spans="1:12">
      <c r="A4860" t="s">
        <v>37</v>
      </c>
      <c r="B4860">
        <v>5</v>
      </c>
      <c r="C4860">
        <v>23</v>
      </c>
      <c r="D4860" t="s">
        <v>12</v>
      </c>
      <c r="E4860" t="s">
        <v>30</v>
      </c>
      <c r="F4860" t="s">
        <v>14</v>
      </c>
      <c r="G4860" t="s">
        <v>15</v>
      </c>
      <c r="H4860" t="s">
        <v>23</v>
      </c>
      <c r="I4860" t="s">
        <v>28</v>
      </c>
      <c r="J4860">
        <v>2</v>
      </c>
      <c r="K4860" t="s">
        <v>24</v>
      </c>
      <c r="L4860">
        <f>IF(D4860="Delhi",C4860-20,IF(D4860="Chennai",C4860-20,IF(D4860="Bangalore",C4860-20,IF(D4860="Ahmedabad",C4860-20,IF(D4860="Hyderabad",C4860-20,IF(D4860="Jaipur",C4860-20,IF(D4860="Kolkata",C4860-20,IF(D4860="Lucknow",C4860-20,IF(D4860="Mumbai",C4860-20,IF(D4860="Pune",C4860-20,0))))))))))</f>
        <v>3</v>
      </c>
    </row>
    <row r="4861" spans="1:12">
      <c r="A4861" t="s">
        <v>32</v>
      </c>
      <c r="B4861">
        <v>4</v>
      </c>
      <c r="C4861">
        <v>24</v>
      </c>
      <c r="D4861" t="s">
        <v>40</v>
      </c>
      <c r="E4861" t="s">
        <v>20</v>
      </c>
      <c r="F4861" t="s">
        <v>31</v>
      </c>
      <c r="G4861" t="s">
        <v>34</v>
      </c>
      <c r="H4861" t="s">
        <v>23</v>
      </c>
      <c r="I4861" t="s">
        <v>28</v>
      </c>
      <c r="J4861">
        <v>4</v>
      </c>
      <c r="K4861" t="s">
        <v>18</v>
      </c>
      <c r="L4861">
        <f>IF(D4861="Delhi",C4861-20,IF(D4861="Chennai",C4861-20,IF(D4861="Bangalore",C4861-20,IF(D4861="Ahmedabad",C4861-20,IF(D4861="Hyderabad",C4861-20,IF(D4861="Jaipur",C4861-20,IF(D4861="Kolkata",C4861-20,IF(D4861="Lucknow",C4861-20,IF(D4861="Mumbai",C4861-20,IF(D4861="Pune",C4861-20,0))))))))))</f>
        <v>4</v>
      </c>
    </row>
    <row r="4862" spans="1:12">
      <c r="A4862" t="s">
        <v>25</v>
      </c>
      <c r="B4862">
        <v>2</v>
      </c>
      <c r="C4862">
        <v>17</v>
      </c>
      <c r="D4862" t="s">
        <v>35</v>
      </c>
      <c r="E4862" t="s">
        <v>33</v>
      </c>
      <c r="F4862" t="s">
        <v>14</v>
      </c>
      <c r="G4862" t="s">
        <v>22</v>
      </c>
      <c r="H4862" t="s">
        <v>16</v>
      </c>
      <c r="I4862" t="s">
        <v>17</v>
      </c>
      <c r="J4862">
        <v>1</v>
      </c>
      <c r="K4862" t="s">
        <v>24</v>
      </c>
      <c r="L4862">
        <f>IF(D4862="Delhi",C4862-20,IF(D4862="Chennai",C4862-20,IF(D4862="Bangalore",C4862-20,IF(D4862="Ahmedabad",C4862-20,IF(D4862="Hyderabad",C4862-20,IF(D4862="Jaipur",C4862-20,IF(D4862="Kolkata",C4862-20,IF(D4862="Lucknow",C4862-20,IF(D4862="Mumbai",C4862-20,IF(D4862="Pune",C4862-20,0))))))))))</f>
        <v>-3</v>
      </c>
    </row>
    <row r="4863" spans="1:12">
      <c r="A4863" t="s">
        <v>11</v>
      </c>
      <c r="B4863">
        <v>4</v>
      </c>
      <c r="C4863">
        <v>57</v>
      </c>
      <c r="D4863" t="s">
        <v>40</v>
      </c>
      <c r="E4863" t="s">
        <v>33</v>
      </c>
      <c r="F4863" t="s">
        <v>21</v>
      </c>
      <c r="G4863" t="s">
        <v>22</v>
      </c>
      <c r="H4863" t="s">
        <v>23</v>
      </c>
      <c r="I4863" t="s">
        <v>28</v>
      </c>
      <c r="J4863">
        <v>5</v>
      </c>
      <c r="K4863" t="s">
        <v>18</v>
      </c>
      <c r="L4863">
        <f>IF(D4863="Delhi",C4863-20,IF(D4863="Chennai",C4863-20,IF(D4863="Bangalore",C4863-20,IF(D4863="Ahmedabad",C4863-20,IF(D4863="Hyderabad",C4863-20,IF(D4863="Jaipur",C4863-20,IF(D4863="Kolkata",C4863-20,IF(D4863="Lucknow",C4863-20,IF(D4863="Mumbai",C4863-20,IF(D4863="Pune",C4863-20,0))))))))))</f>
        <v>37</v>
      </c>
    </row>
    <row r="4864" spans="1:12">
      <c r="A4864" t="s">
        <v>32</v>
      </c>
      <c r="B4864">
        <v>2</v>
      </c>
      <c r="C4864">
        <v>55</v>
      </c>
      <c r="D4864" t="s">
        <v>41</v>
      </c>
      <c r="E4864" t="s">
        <v>33</v>
      </c>
      <c r="F4864" t="s">
        <v>21</v>
      </c>
      <c r="G4864" t="s">
        <v>22</v>
      </c>
      <c r="H4864" t="s">
        <v>16</v>
      </c>
      <c r="I4864" t="s">
        <v>17</v>
      </c>
      <c r="J4864">
        <v>2</v>
      </c>
      <c r="K4864" t="s">
        <v>24</v>
      </c>
      <c r="L4864">
        <f>IF(D4864="Delhi",C4864-20,IF(D4864="Chennai",C4864-20,IF(D4864="Bangalore",C4864-20,IF(D4864="Ahmedabad",C4864-20,IF(D4864="Hyderabad",C4864-20,IF(D4864="Jaipur",C4864-20,IF(D4864="Kolkata",C4864-20,IF(D4864="Lucknow",C4864-20,IF(D4864="Mumbai",C4864-20,IF(D4864="Pune",C4864-20,0))))))))))</f>
        <v>35</v>
      </c>
    </row>
    <row r="4865" spans="1:12">
      <c r="A4865" t="s">
        <v>25</v>
      </c>
      <c r="B4865">
        <v>4</v>
      </c>
      <c r="C4865">
        <v>28</v>
      </c>
      <c r="D4865" t="s">
        <v>26</v>
      </c>
      <c r="E4865" t="s">
        <v>13</v>
      </c>
      <c r="F4865" t="s">
        <v>21</v>
      </c>
      <c r="G4865" t="s">
        <v>22</v>
      </c>
      <c r="H4865" t="s">
        <v>16</v>
      </c>
      <c r="I4865" t="s">
        <v>17</v>
      </c>
      <c r="J4865">
        <v>4</v>
      </c>
      <c r="K4865" t="s">
        <v>18</v>
      </c>
      <c r="L4865">
        <f>IF(D4865="Delhi",C4865-20,IF(D4865="Chennai",C4865-20,IF(D4865="Bangalore",C4865-20,IF(D4865="Ahmedabad",C4865-20,IF(D4865="Hyderabad",C4865-20,IF(D4865="Jaipur",C4865-20,IF(D4865="Kolkata",C4865-20,IF(D4865="Lucknow",C4865-20,IF(D4865="Mumbai",C4865-20,IF(D4865="Pune",C4865-20,0))))))))))</f>
        <v>8</v>
      </c>
    </row>
    <row r="4866" spans="1:12">
      <c r="A4866" t="s">
        <v>25</v>
      </c>
      <c r="B4866">
        <v>1</v>
      </c>
      <c r="C4866">
        <v>34</v>
      </c>
      <c r="D4866" t="s">
        <v>29</v>
      </c>
      <c r="E4866" t="s">
        <v>36</v>
      </c>
      <c r="F4866" t="s">
        <v>31</v>
      </c>
      <c r="G4866" t="s">
        <v>15</v>
      </c>
      <c r="H4866" t="s">
        <v>16</v>
      </c>
      <c r="I4866" t="s">
        <v>17</v>
      </c>
      <c r="J4866">
        <v>1</v>
      </c>
      <c r="K4866" t="s">
        <v>18</v>
      </c>
      <c r="L4866">
        <f>IF(D4866="Delhi",C4866-20,IF(D4866="Chennai",C4866-20,IF(D4866="Bangalore",C4866-20,IF(D4866="Ahmedabad",C4866-20,IF(D4866="Hyderabad",C4866-20,IF(D4866="Jaipur",C4866-20,IF(D4866="Kolkata",C4866-20,IF(D4866="Lucknow",C4866-20,IF(D4866="Mumbai",C4866-20,IF(D4866="Pune",C4866-20,0))))))))))</f>
        <v>14</v>
      </c>
    </row>
    <row r="4867" spans="1:12">
      <c r="A4867" t="s">
        <v>25</v>
      </c>
      <c r="B4867">
        <v>2</v>
      </c>
      <c r="C4867">
        <v>50</v>
      </c>
      <c r="D4867" t="s">
        <v>19</v>
      </c>
      <c r="E4867" t="s">
        <v>33</v>
      </c>
      <c r="F4867" t="s">
        <v>21</v>
      </c>
      <c r="G4867" t="s">
        <v>15</v>
      </c>
      <c r="H4867" t="s">
        <v>23</v>
      </c>
      <c r="I4867" t="s">
        <v>17</v>
      </c>
      <c r="J4867">
        <v>2</v>
      </c>
      <c r="K4867" t="s">
        <v>18</v>
      </c>
      <c r="L4867">
        <f>IF(D4867="Delhi",C4867-20,IF(D4867="Chennai",C4867-20,IF(D4867="Bangalore",C4867-20,IF(D4867="Ahmedabad",C4867-20,IF(D4867="Hyderabad",C4867-20,IF(D4867="Jaipur",C4867-20,IF(D4867="Kolkata",C4867-20,IF(D4867="Lucknow",C4867-20,IF(D4867="Mumbai",C4867-20,IF(D4867="Pune",C4867-20,0))))))))))</f>
        <v>30</v>
      </c>
    </row>
    <row r="4868" spans="1:12">
      <c r="A4868" t="s">
        <v>37</v>
      </c>
      <c r="B4868">
        <v>3</v>
      </c>
      <c r="C4868">
        <v>11</v>
      </c>
      <c r="D4868" t="s">
        <v>38</v>
      </c>
      <c r="E4868" t="s">
        <v>30</v>
      </c>
      <c r="F4868" t="s">
        <v>14</v>
      </c>
      <c r="G4868" t="s">
        <v>15</v>
      </c>
      <c r="H4868" t="s">
        <v>23</v>
      </c>
      <c r="I4868" t="s">
        <v>28</v>
      </c>
      <c r="J4868">
        <v>1</v>
      </c>
      <c r="K4868" t="s">
        <v>24</v>
      </c>
      <c r="L4868">
        <f>IF(D4868="Delhi",C4868-20,IF(D4868="Chennai",C4868-20,IF(D4868="Bangalore",C4868-20,IF(D4868="Ahmedabad",C4868-20,IF(D4868="Hyderabad",C4868-20,IF(D4868="Jaipur",C4868-20,IF(D4868="Kolkata",C4868-20,IF(D4868="Lucknow",C4868-20,IF(D4868="Mumbai",C4868-20,IF(D4868="Pune",C4868-20,0))))))))))</f>
        <v>-9</v>
      </c>
    </row>
    <row r="4869" spans="1:12">
      <c r="A4869" t="s">
        <v>11</v>
      </c>
      <c r="B4869">
        <v>3</v>
      </c>
      <c r="C4869">
        <v>46</v>
      </c>
      <c r="D4869" t="s">
        <v>26</v>
      </c>
      <c r="E4869" t="s">
        <v>13</v>
      </c>
      <c r="F4869" t="s">
        <v>21</v>
      </c>
      <c r="G4869" t="s">
        <v>22</v>
      </c>
      <c r="H4869" t="s">
        <v>16</v>
      </c>
      <c r="I4869" t="s">
        <v>17</v>
      </c>
      <c r="J4869">
        <v>2</v>
      </c>
      <c r="K4869" t="s">
        <v>18</v>
      </c>
      <c r="L4869">
        <f>IF(D4869="Delhi",C4869-20,IF(D4869="Chennai",C4869-20,IF(D4869="Bangalore",C4869-20,IF(D4869="Ahmedabad",C4869-20,IF(D4869="Hyderabad",C4869-20,IF(D4869="Jaipur",C4869-20,IF(D4869="Kolkata",C4869-20,IF(D4869="Lucknow",C4869-20,IF(D4869="Mumbai",C4869-20,IF(D4869="Pune",C4869-20,0))))))))))</f>
        <v>26</v>
      </c>
    </row>
    <row r="4870" spans="1:12">
      <c r="A4870" t="s">
        <v>25</v>
      </c>
      <c r="B4870">
        <v>2</v>
      </c>
      <c r="C4870">
        <v>60</v>
      </c>
      <c r="D4870" t="s">
        <v>26</v>
      </c>
      <c r="E4870" t="s">
        <v>30</v>
      </c>
      <c r="F4870" t="s">
        <v>21</v>
      </c>
      <c r="G4870" t="s">
        <v>15</v>
      </c>
      <c r="H4870" t="s">
        <v>23</v>
      </c>
      <c r="I4870" t="s">
        <v>28</v>
      </c>
      <c r="J4870">
        <v>1</v>
      </c>
      <c r="K4870" t="s">
        <v>18</v>
      </c>
      <c r="L4870">
        <f>IF(D4870="Delhi",C4870-20,IF(D4870="Chennai",C4870-20,IF(D4870="Bangalore",C4870-20,IF(D4870="Ahmedabad",C4870-20,IF(D4870="Hyderabad",C4870-20,IF(D4870="Jaipur",C4870-20,IF(D4870="Kolkata",C4870-20,IF(D4870="Lucknow",C4870-20,IF(D4870="Mumbai",C4870-20,IF(D4870="Pune",C4870-20,0))))))))))</f>
        <v>40</v>
      </c>
    </row>
    <row r="4871" spans="1:12">
      <c r="A4871" t="s">
        <v>37</v>
      </c>
      <c r="B4871">
        <v>4</v>
      </c>
      <c r="C4871">
        <v>10</v>
      </c>
      <c r="D4871" t="s">
        <v>38</v>
      </c>
      <c r="E4871" t="s">
        <v>20</v>
      </c>
      <c r="F4871" t="s">
        <v>31</v>
      </c>
      <c r="G4871" t="s">
        <v>22</v>
      </c>
      <c r="H4871" t="s">
        <v>16</v>
      </c>
      <c r="I4871" t="s">
        <v>28</v>
      </c>
      <c r="J4871">
        <v>4</v>
      </c>
      <c r="K4871" t="s">
        <v>18</v>
      </c>
      <c r="L4871">
        <f>IF(D4871="Delhi",C4871-20,IF(D4871="Chennai",C4871-20,IF(D4871="Bangalore",C4871-20,IF(D4871="Ahmedabad",C4871-20,IF(D4871="Hyderabad",C4871-20,IF(D4871="Jaipur",C4871-20,IF(D4871="Kolkata",C4871-20,IF(D4871="Lucknow",C4871-20,IF(D4871="Mumbai",C4871-20,IF(D4871="Pune",C4871-20,0))))))))))</f>
        <v>-10</v>
      </c>
    </row>
    <row r="4872" spans="1:12">
      <c r="A4872" t="s">
        <v>37</v>
      </c>
      <c r="B4872">
        <v>5</v>
      </c>
      <c r="C4872">
        <v>37</v>
      </c>
      <c r="D4872" t="s">
        <v>27</v>
      </c>
      <c r="E4872" t="s">
        <v>20</v>
      </c>
      <c r="F4872" t="s">
        <v>14</v>
      </c>
      <c r="G4872" t="s">
        <v>34</v>
      </c>
      <c r="H4872" t="s">
        <v>23</v>
      </c>
      <c r="I4872" t="s">
        <v>28</v>
      </c>
      <c r="J4872">
        <v>1</v>
      </c>
      <c r="K4872" t="s">
        <v>18</v>
      </c>
      <c r="L4872">
        <f>IF(D4872="Delhi",C4872-20,IF(D4872="Chennai",C4872-20,IF(D4872="Bangalore",C4872-20,IF(D4872="Ahmedabad",C4872-20,IF(D4872="Hyderabad",C4872-20,IF(D4872="Jaipur",C4872-20,IF(D4872="Kolkata",C4872-20,IF(D4872="Lucknow",C4872-20,IF(D4872="Mumbai",C4872-20,IF(D4872="Pune",C4872-20,0))))))))))</f>
        <v>17</v>
      </c>
    </row>
    <row r="4873" spans="1:12">
      <c r="A4873" t="s">
        <v>37</v>
      </c>
      <c r="B4873">
        <v>5</v>
      </c>
      <c r="C4873">
        <v>40</v>
      </c>
      <c r="D4873" t="s">
        <v>19</v>
      </c>
      <c r="E4873" t="s">
        <v>33</v>
      </c>
      <c r="F4873" t="s">
        <v>14</v>
      </c>
      <c r="G4873" t="s">
        <v>34</v>
      </c>
      <c r="H4873" t="s">
        <v>16</v>
      </c>
      <c r="I4873" t="s">
        <v>28</v>
      </c>
      <c r="J4873">
        <v>2</v>
      </c>
      <c r="K4873" t="s">
        <v>24</v>
      </c>
      <c r="L4873">
        <f>IF(D4873="Delhi",C4873-20,IF(D4873="Chennai",C4873-20,IF(D4873="Bangalore",C4873-20,IF(D4873="Ahmedabad",C4873-20,IF(D4873="Hyderabad",C4873-20,IF(D4873="Jaipur",C4873-20,IF(D4873="Kolkata",C4873-20,IF(D4873="Lucknow",C4873-20,IF(D4873="Mumbai",C4873-20,IF(D4873="Pune",C4873-20,0))))))))))</f>
        <v>20</v>
      </c>
    </row>
    <row r="4874" spans="1:12">
      <c r="A4874" t="s">
        <v>11</v>
      </c>
      <c r="B4874">
        <v>3</v>
      </c>
      <c r="C4874">
        <v>18</v>
      </c>
      <c r="D4874" t="s">
        <v>40</v>
      </c>
      <c r="E4874" t="s">
        <v>13</v>
      </c>
      <c r="F4874" t="s">
        <v>31</v>
      </c>
      <c r="G4874" t="s">
        <v>22</v>
      </c>
      <c r="H4874" t="s">
        <v>23</v>
      </c>
      <c r="I4874" t="s">
        <v>17</v>
      </c>
      <c r="J4874">
        <v>2</v>
      </c>
      <c r="K4874" t="s">
        <v>18</v>
      </c>
      <c r="L4874">
        <f>IF(D4874="Delhi",C4874-20,IF(D4874="Chennai",C4874-20,IF(D4874="Bangalore",C4874-20,IF(D4874="Ahmedabad",C4874-20,IF(D4874="Hyderabad",C4874-20,IF(D4874="Jaipur",C4874-20,IF(D4874="Kolkata",C4874-20,IF(D4874="Lucknow",C4874-20,IF(D4874="Mumbai",C4874-20,IF(D4874="Pune",C4874-20,0))))))))))</f>
        <v>-2</v>
      </c>
    </row>
    <row r="4875" spans="1:12">
      <c r="A4875" t="s">
        <v>11</v>
      </c>
      <c r="B4875">
        <v>5</v>
      </c>
      <c r="C4875">
        <v>10</v>
      </c>
      <c r="D4875" t="s">
        <v>29</v>
      </c>
      <c r="E4875" t="s">
        <v>20</v>
      </c>
      <c r="F4875" t="s">
        <v>14</v>
      </c>
      <c r="G4875" t="s">
        <v>22</v>
      </c>
      <c r="H4875" t="s">
        <v>23</v>
      </c>
      <c r="I4875" t="s">
        <v>28</v>
      </c>
      <c r="J4875">
        <v>4</v>
      </c>
      <c r="K4875" t="s">
        <v>18</v>
      </c>
      <c r="L4875">
        <f>IF(D4875="Delhi",C4875-20,IF(D4875="Chennai",C4875-20,IF(D4875="Bangalore",C4875-20,IF(D4875="Ahmedabad",C4875-20,IF(D4875="Hyderabad",C4875-20,IF(D4875="Jaipur",C4875-20,IF(D4875="Kolkata",C4875-20,IF(D4875="Lucknow",C4875-20,IF(D4875="Mumbai",C4875-20,IF(D4875="Pune",C4875-20,0))))))))))</f>
        <v>-10</v>
      </c>
    </row>
    <row r="4876" spans="1:12">
      <c r="A4876" t="s">
        <v>25</v>
      </c>
      <c r="B4876">
        <v>3</v>
      </c>
      <c r="C4876">
        <v>56</v>
      </c>
      <c r="D4876" t="s">
        <v>39</v>
      </c>
      <c r="E4876" t="s">
        <v>13</v>
      </c>
      <c r="F4876" t="s">
        <v>31</v>
      </c>
      <c r="G4876" t="s">
        <v>22</v>
      </c>
      <c r="H4876" t="s">
        <v>23</v>
      </c>
      <c r="I4876" t="s">
        <v>28</v>
      </c>
      <c r="J4876">
        <v>4</v>
      </c>
      <c r="K4876" t="s">
        <v>18</v>
      </c>
      <c r="L4876">
        <f>IF(D4876="Delhi",C4876-20,IF(D4876="Chennai",C4876-20,IF(D4876="Bangalore",C4876-20,IF(D4876="Ahmedabad",C4876-20,IF(D4876="Hyderabad",C4876-20,IF(D4876="Jaipur",C4876-20,IF(D4876="Kolkata",C4876-20,IF(D4876="Lucknow",C4876-20,IF(D4876="Mumbai",C4876-20,IF(D4876="Pune",C4876-20,0))))))))))</f>
        <v>36</v>
      </c>
    </row>
    <row r="4877" spans="1:12">
      <c r="A4877" t="s">
        <v>37</v>
      </c>
      <c r="B4877">
        <v>2</v>
      </c>
      <c r="C4877">
        <v>29</v>
      </c>
      <c r="D4877" t="s">
        <v>40</v>
      </c>
      <c r="E4877" t="s">
        <v>20</v>
      </c>
      <c r="F4877" t="s">
        <v>21</v>
      </c>
      <c r="G4877" t="s">
        <v>34</v>
      </c>
      <c r="H4877" t="s">
        <v>16</v>
      </c>
      <c r="I4877" t="s">
        <v>17</v>
      </c>
      <c r="J4877">
        <v>2</v>
      </c>
      <c r="K4877" t="s">
        <v>18</v>
      </c>
      <c r="L4877">
        <f>IF(D4877="Delhi",C4877-20,IF(D4877="Chennai",C4877-20,IF(D4877="Bangalore",C4877-20,IF(D4877="Ahmedabad",C4877-20,IF(D4877="Hyderabad",C4877-20,IF(D4877="Jaipur",C4877-20,IF(D4877="Kolkata",C4877-20,IF(D4877="Lucknow",C4877-20,IF(D4877="Mumbai",C4877-20,IF(D4877="Pune",C4877-20,0))))))))))</f>
        <v>9</v>
      </c>
    </row>
    <row r="4878" spans="1:12">
      <c r="A4878" t="s">
        <v>11</v>
      </c>
      <c r="B4878">
        <v>3</v>
      </c>
      <c r="C4878">
        <v>41</v>
      </c>
      <c r="D4878" t="s">
        <v>40</v>
      </c>
      <c r="E4878" t="s">
        <v>13</v>
      </c>
      <c r="F4878" t="s">
        <v>21</v>
      </c>
      <c r="G4878" t="s">
        <v>22</v>
      </c>
      <c r="H4878" t="s">
        <v>23</v>
      </c>
      <c r="I4878" t="s">
        <v>28</v>
      </c>
      <c r="J4878">
        <v>3</v>
      </c>
      <c r="K4878" t="s">
        <v>18</v>
      </c>
      <c r="L4878">
        <f>IF(D4878="Delhi",C4878-20,IF(D4878="Chennai",C4878-20,IF(D4878="Bangalore",C4878-20,IF(D4878="Ahmedabad",C4878-20,IF(D4878="Hyderabad",C4878-20,IF(D4878="Jaipur",C4878-20,IF(D4878="Kolkata",C4878-20,IF(D4878="Lucknow",C4878-20,IF(D4878="Mumbai",C4878-20,IF(D4878="Pune",C4878-20,0))))))))))</f>
        <v>21</v>
      </c>
    </row>
    <row r="4879" spans="1:12">
      <c r="A4879" t="s">
        <v>25</v>
      </c>
      <c r="B4879">
        <v>5</v>
      </c>
      <c r="C4879">
        <v>12</v>
      </c>
      <c r="D4879" t="s">
        <v>40</v>
      </c>
      <c r="E4879" t="s">
        <v>36</v>
      </c>
      <c r="F4879" t="s">
        <v>31</v>
      </c>
      <c r="G4879" t="s">
        <v>15</v>
      </c>
      <c r="H4879" t="s">
        <v>16</v>
      </c>
      <c r="I4879" t="s">
        <v>17</v>
      </c>
      <c r="J4879">
        <v>3</v>
      </c>
      <c r="K4879" t="s">
        <v>18</v>
      </c>
      <c r="L4879">
        <f>IF(D4879="Delhi",C4879-20,IF(D4879="Chennai",C4879-20,IF(D4879="Bangalore",C4879-20,IF(D4879="Ahmedabad",C4879-20,IF(D4879="Hyderabad",C4879-20,IF(D4879="Jaipur",C4879-20,IF(D4879="Kolkata",C4879-20,IF(D4879="Lucknow",C4879-20,IF(D4879="Mumbai",C4879-20,IF(D4879="Pune",C4879-20,0))))))))))</f>
        <v>-8</v>
      </c>
    </row>
    <row r="4880" spans="1:12">
      <c r="A4880" t="s">
        <v>32</v>
      </c>
      <c r="B4880">
        <v>4</v>
      </c>
      <c r="C4880">
        <v>38</v>
      </c>
      <c r="D4880" t="s">
        <v>26</v>
      </c>
      <c r="E4880" t="s">
        <v>13</v>
      </c>
      <c r="F4880" t="s">
        <v>31</v>
      </c>
      <c r="G4880" t="s">
        <v>15</v>
      </c>
      <c r="H4880" t="s">
        <v>23</v>
      </c>
      <c r="I4880" t="s">
        <v>28</v>
      </c>
      <c r="J4880">
        <v>5</v>
      </c>
      <c r="K4880" t="s">
        <v>24</v>
      </c>
      <c r="L4880">
        <f>IF(D4880="Delhi",C4880-20,IF(D4880="Chennai",C4880-20,IF(D4880="Bangalore",C4880-20,IF(D4880="Ahmedabad",C4880-20,IF(D4880="Hyderabad",C4880-20,IF(D4880="Jaipur",C4880-20,IF(D4880="Kolkata",C4880-20,IF(D4880="Lucknow",C4880-20,IF(D4880="Mumbai",C4880-20,IF(D4880="Pune",C4880-20,0))))))))))</f>
        <v>18</v>
      </c>
    </row>
    <row r="4881" spans="1:12">
      <c r="A4881" t="s">
        <v>32</v>
      </c>
      <c r="B4881">
        <v>5</v>
      </c>
      <c r="C4881">
        <v>23</v>
      </c>
      <c r="D4881" t="s">
        <v>19</v>
      </c>
      <c r="E4881" t="s">
        <v>33</v>
      </c>
      <c r="F4881" t="s">
        <v>21</v>
      </c>
      <c r="G4881" t="s">
        <v>22</v>
      </c>
      <c r="H4881" t="s">
        <v>16</v>
      </c>
      <c r="I4881" t="s">
        <v>17</v>
      </c>
      <c r="J4881">
        <v>4</v>
      </c>
      <c r="K4881" t="s">
        <v>24</v>
      </c>
      <c r="L4881">
        <f>IF(D4881="Delhi",C4881-20,IF(D4881="Chennai",C4881-20,IF(D4881="Bangalore",C4881-20,IF(D4881="Ahmedabad",C4881-20,IF(D4881="Hyderabad",C4881-20,IF(D4881="Jaipur",C4881-20,IF(D4881="Kolkata",C4881-20,IF(D4881="Lucknow",C4881-20,IF(D4881="Mumbai",C4881-20,IF(D4881="Pune",C4881-20,0))))))))))</f>
        <v>3</v>
      </c>
    </row>
    <row r="4882" spans="1:12">
      <c r="A4882" t="s">
        <v>37</v>
      </c>
      <c r="B4882">
        <v>2</v>
      </c>
      <c r="C4882">
        <v>24</v>
      </c>
      <c r="D4882" t="s">
        <v>27</v>
      </c>
      <c r="E4882" t="s">
        <v>30</v>
      </c>
      <c r="F4882" t="s">
        <v>31</v>
      </c>
      <c r="G4882" t="s">
        <v>15</v>
      </c>
      <c r="H4882" t="s">
        <v>16</v>
      </c>
      <c r="I4882" t="s">
        <v>28</v>
      </c>
      <c r="J4882">
        <v>2</v>
      </c>
      <c r="K4882" t="s">
        <v>24</v>
      </c>
      <c r="L4882">
        <f>IF(D4882="Delhi",C4882-20,IF(D4882="Chennai",C4882-20,IF(D4882="Bangalore",C4882-20,IF(D4882="Ahmedabad",C4882-20,IF(D4882="Hyderabad",C4882-20,IF(D4882="Jaipur",C4882-20,IF(D4882="Kolkata",C4882-20,IF(D4882="Lucknow",C4882-20,IF(D4882="Mumbai",C4882-20,IF(D4882="Pune",C4882-20,0))))))))))</f>
        <v>4</v>
      </c>
    </row>
    <row r="4883" spans="1:12">
      <c r="A4883" t="s">
        <v>32</v>
      </c>
      <c r="B4883">
        <v>4</v>
      </c>
      <c r="C4883">
        <v>50</v>
      </c>
      <c r="D4883" t="s">
        <v>35</v>
      </c>
      <c r="E4883" t="s">
        <v>20</v>
      </c>
      <c r="F4883" t="s">
        <v>21</v>
      </c>
      <c r="G4883" t="s">
        <v>22</v>
      </c>
      <c r="H4883" t="s">
        <v>16</v>
      </c>
      <c r="I4883" t="s">
        <v>17</v>
      </c>
      <c r="J4883">
        <v>4</v>
      </c>
      <c r="K4883" t="s">
        <v>18</v>
      </c>
      <c r="L4883">
        <f>IF(D4883="Delhi",C4883-20,IF(D4883="Chennai",C4883-20,IF(D4883="Bangalore",C4883-20,IF(D4883="Ahmedabad",C4883-20,IF(D4883="Hyderabad",C4883-20,IF(D4883="Jaipur",C4883-20,IF(D4883="Kolkata",C4883-20,IF(D4883="Lucknow",C4883-20,IF(D4883="Mumbai",C4883-20,IF(D4883="Pune",C4883-20,0))))))))))</f>
        <v>30</v>
      </c>
    </row>
    <row r="4884" spans="1:12">
      <c r="A4884" t="s">
        <v>32</v>
      </c>
      <c r="B4884">
        <v>4</v>
      </c>
      <c r="C4884">
        <v>27</v>
      </c>
      <c r="D4884" t="s">
        <v>40</v>
      </c>
      <c r="E4884" t="s">
        <v>33</v>
      </c>
      <c r="F4884" t="s">
        <v>31</v>
      </c>
      <c r="G4884" t="s">
        <v>22</v>
      </c>
      <c r="H4884" t="s">
        <v>16</v>
      </c>
      <c r="I4884" t="s">
        <v>17</v>
      </c>
      <c r="J4884">
        <v>5</v>
      </c>
      <c r="K4884" t="s">
        <v>24</v>
      </c>
      <c r="L4884">
        <f>IF(D4884="Delhi",C4884-20,IF(D4884="Chennai",C4884-20,IF(D4884="Bangalore",C4884-20,IF(D4884="Ahmedabad",C4884-20,IF(D4884="Hyderabad",C4884-20,IF(D4884="Jaipur",C4884-20,IF(D4884="Kolkata",C4884-20,IF(D4884="Lucknow",C4884-20,IF(D4884="Mumbai",C4884-20,IF(D4884="Pune",C4884-20,0))))))))))</f>
        <v>7</v>
      </c>
    </row>
    <row r="4885" spans="1:12">
      <c r="A4885" t="s">
        <v>11</v>
      </c>
      <c r="B4885">
        <v>4</v>
      </c>
      <c r="C4885">
        <v>51</v>
      </c>
      <c r="D4885" t="s">
        <v>41</v>
      </c>
      <c r="E4885" t="s">
        <v>33</v>
      </c>
      <c r="F4885" t="s">
        <v>14</v>
      </c>
      <c r="G4885" t="s">
        <v>34</v>
      </c>
      <c r="H4885" t="s">
        <v>16</v>
      </c>
      <c r="I4885" t="s">
        <v>28</v>
      </c>
      <c r="J4885">
        <v>5</v>
      </c>
      <c r="K4885" t="s">
        <v>24</v>
      </c>
      <c r="L4885">
        <f>IF(D4885="Delhi",C4885-20,IF(D4885="Chennai",C4885-20,IF(D4885="Bangalore",C4885-20,IF(D4885="Ahmedabad",C4885-20,IF(D4885="Hyderabad",C4885-20,IF(D4885="Jaipur",C4885-20,IF(D4885="Kolkata",C4885-20,IF(D4885="Lucknow",C4885-20,IF(D4885="Mumbai",C4885-20,IF(D4885="Pune",C4885-20,0))))))))))</f>
        <v>31</v>
      </c>
    </row>
    <row r="4886" spans="1:12">
      <c r="A4886" t="s">
        <v>37</v>
      </c>
      <c r="B4886">
        <v>5</v>
      </c>
      <c r="C4886">
        <v>34</v>
      </c>
      <c r="D4886" t="s">
        <v>38</v>
      </c>
      <c r="E4886" t="s">
        <v>20</v>
      </c>
      <c r="F4886" t="s">
        <v>14</v>
      </c>
      <c r="G4886" t="s">
        <v>15</v>
      </c>
      <c r="H4886" t="s">
        <v>16</v>
      </c>
      <c r="I4886" t="s">
        <v>28</v>
      </c>
      <c r="J4886">
        <v>3</v>
      </c>
      <c r="K4886" t="s">
        <v>24</v>
      </c>
      <c r="L4886">
        <f>IF(D4886="Delhi",C4886-20,IF(D4886="Chennai",C4886-20,IF(D4886="Bangalore",C4886-20,IF(D4886="Ahmedabad",C4886-20,IF(D4886="Hyderabad",C4886-20,IF(D4886="Jaipur",C4886-20,IF(D4886="Kolkata",C4886-20,IF(D4886="Lucknow",C4886-20,IF(D4886="Mumbai",C4886-20,IF(D4886="Pune",C4886-20,0))))))))))</f>
        <v>14</v>
      </c>
    </row>
    <row r="4887" spans="1:12">
      <c r="A4887" t="s">
        <v>37</v>
      </c>
      <c r="B4887">
        <v>2</v>
      </c>
      <c r="C4887">
        <v>42</v>
      </c>
      <c r="D4887" t="s">
        <v>12</v>
      </c>
      <c r="E4887" t="s">
        <v>13</v>
      </c>
      <c r="F4887" t="s">
        <v>14</v>
      </c>
      <c r="G4887" t="s">
        <v>22</v>
      </c>
      <c r="H4887" t="s">
        <v>16</v>
      </c>
      <c r="I4887" t="s">
        <v>17</v>
      </c>
      <c r="J4887">
        <v>4</v>
      </c>
      <c r="K4887" t="s">
        <v>18</v>
      </c>
      <c r="L4887">
        <f>IF(D4887="Delhi",C4887-20,IF(D4887="Chennai",C4887-20,IF(D4887="Bangalore",C4887-20,IF(D4887="Ahmedabad",C4887-20,IF(D4887="Hyderabad",C4887-20,IF(D4887="Jaipur",C4887-20,IF(D4887="Kolkata",C4887-20,IF(D4887="Lucknow",C4887-20,IF(D4887="Mumbai",C4887-20,IF(D4887="Pune",C4887-20,0))))))))))</f>
        <v>22</v>
      </c>
    </row>
    <row r="4888" spans="1:12">
      <c r="A4888" t="s">
        <v>32</v>
      </c>
      <c r="B4888">
        <v>4</v>
      </c>
      <c r="C4888">
        <v>45</v>
      </c>
      <c r="D4888" t="s">
        <v>41</v>
      </c>
      <c r="E4888" t="s">
        <v>36</v>
      </c>
      <c r="F4888" t="s">
        <v>31</v>
      </c>
      <c r="G4888" t="s">
        <v>15</v>
      </c>
      <c r="H4888" t="s">
        <v>23</v>
      </c>
      <c r="I4888" t="s">
        <v>17</v>
      </c>
      <c r="J4888">
        <v>1</v>
      </c>
      <c r="K4888" t="s">
        <v>24</v>
      </c>
      <c r="L4888">
        <f>IF(D4888="Delhi",C4888-20,IF(D4888="Chennai",C4888-20,IF(D4888="Bangalore",C4888-20,IF(D4888="Ahmedabad",C4888-20,IF(D4888="Hyderabad",C4888-20,IF(D4888="Jaipur",C4888-20,IF(D4888="Kolkata",C4888-20,IF(D4888="Lucknow",C4888-20,IF(D4888="Mumbai",C4888-20,IF(D4888="Pune",C4888-20,0))))))))))</f>
        <v>25</v>
      </c>
    </row>
    <row r="4889" spans="1:12">
      <c r="A4889" t="s">
        <v>32</v>
      </c>
      <c r="B4889">
        <v>2</v>
      </c>
      <c r="C4889">
        <v>16</v>
      </c>
      <c r="D4889" t="s">
        <v>29</v>
      </c>
      <c r="E4889" t="s">
        <v>33</v>
      </c>
      <c r="F4889" t="s">
        <v>31</v>
      </c>
      <c r="G4889" t="s">
        <v>34</v>
      </c>
      <c r="H4889" t="s">
        <v>23</v>
      </c>
      <c r="I4889" t="s">
        <v>28</v>
      </c>
      <c r="J4889">
        <v>4</v>
      </c>
      <c r="K4889" t="s">
        <v>18</v>
      </c>
      <c r="L4889">
        <f>IF(D4889="Delhi",C4889-20,IF(D4889="Chennai",C4889-20,IF(D4889="Bangalore",C4889-20,IF(D4889="Ahmedabad",C4889-20,IF(D4889="Hyderabad",C4889-20,IF(D4889="Jaipur",C4889-20,IF(D4889="Kolkata",C4889-20,IF(D4889="Lucknow",C4889-20,IF(D4889="Mumbai",C4889-20,IF(D4889="Pune",C4889-20,0))))))))))</f>
        <v>-4</v>
      </c>
    </row>
    <row r="4890" spans="1:12">
      <c r="A4890" t="s">
        <v>25</v>
      </c>
      <c r="B4890">
        <v>4</v>
      </c>
      <c r="C4890">
        <v>43</v>
      </c>
      <c r="D4890" t="s">
        <v>12</v>
      </c>
      <c r="E4890" t="s">
        <v>20</v>
      </c>
      <c r="F4890" t="s">
        <v>21</v>
      </c>
      <c r="G4890" t="s">
        <v>34</v>
      </c>
      <c r="H4890" t="s">
        <v>23</v>
      </c>
      <c r="I4890" t="s">
        <v>17</v>
      </c>
      <c r="J4890">
        <v>1</v>
      </c>
      <c r="K4890" t="s">
        <v>18</v>
      </c>
      <c r="L4890">
        <f>IF(D4890="Delhi",C4890-20,IF(D4890="Chennai",C4890-20,IF(D4890="Bangalore",C4890-20,IF(D4890="Ahmedabad",C4890-20,IF(D4890="Hyderabad",C4890-20,IF(D4890="Jaipur",C4890-20,IF(D4890="Kolkata",C4890-20,IF(D4890="Lucknow",C4890-20,IF(D4890="Mumbai",C4890-20,IF(D4890="Pune",C4890-20,0))))))))))</f>
        <v>23</v>
      </c>
    </row>
    <row r="4891" spans="1:12">
      <c r="A4891" t="s">
        <v>37</v>
      </c>
      <c r="B4891">
        <v>2</v>
      </c>
      <c r="C4891">
        <v>10</v>
      </c>
      <c r="D4891" t="s">
        <v>26</v>
      </c>
      <c r="E4891" t="s">
        <v>30</v>
      </c>
      <c r="F4891" t="s">
        <v>21</v>
      </c>
      <c r="G4891" t="s">
        <v>15</v>
      </c>
      <c r="H4891" t="s">
        <v>23</v>
      </c>
      <c r="I4891" t="s">
        <v>17</v>
      </c>
      <c r="J4891">
        <v>3</v>
      </c>
      <c r="K4891" t="s">
        <v>18</v>
      </c>
      <c r="L4891">
        <f>IF(D4891="Delhi",C4891-20,IF(D4891="Chennai",C4891-20,IF(D4891="Bangalore",C4891-20,IF(D4891="Ahmedabad",C4891-20,IF(D4891="Hyderabad",C4891-20,IF(D4891="Jaipur",C4891-20,IF(D4891="Kolkata",C4891-20,IF(D4891="Lucknow",C4891-20,IF(D4891="Mumbai",C4891-20,IF(D4891="Pune",C4891-20,0))))))))))</f>
        <v>-10</v>
      </c>
    </row>
    <row r="4892" spans="1:12">
      <c r="A4892" t="s">
        <v>32</v>
      </c>
      <c r="B4892">
        <v>5</v>
      </c>
      <c r="C4892">
        <v>52</v>
      </c>
      <c r="D4892" t="s">
        <v>26</v>
      </c>
      <c r="E4892" t="s">
        <v>36</v>
      </c>
      <c r="F4892" t="s">
        <v>31</v>
      </c>
      <c r="G4892" t="s">
        <v>15</v>
      </c>
      <c r="H4892" t="s">
        <v>23</v>
      </c>
      <c r="I4892" t="s">
        <v>28</v>
      </c>
      <c r="J4892">
        <v>3</v>
      </c>
      <c r="K4892" t="s">
        <v>18</v>
      </c>
      <c r="L4892">
        <f>IF(D4892="Delhi",C4892-20,IF(D4892="Chennai",C4892-20,IF(D4892="Bangalore",C4892-20,IF(D4892="Ahmedabad",C4892-20,IF(D4892="Hyderabad",C4892-20,IF(D4892="Jaipur",C4892-20,IF(D4892="Kolkata",C4892-20,IF(D4892="Lucknow",C4892-20,IF(D4892="Mumbai",C4892-20,IF(D4892="Pune",C4892-20,0))))))))))</f>
        <v>32</v>
      </c>
    </row>
    <row r="4893" spans="1:12">
      <c r="A4893" t="s">
        <v>25</v>
      </c>
      <c r="B4893">
        <v>4</v>
      </c>
      <c r="C4893">
        <v>32</v>
      </c>
      <c r="D4893" t="s">
        <v>12</v>
      </c>
      <c r="E4893" t="s">
        <v>36</v>
      </c>
      <c r="F4893" t="s">
        <v>31</v>
      </c>
      <c r="G4893" t="s">
        <v>15</v>
      </c>
      <c r="H4893" t="s">
        <v>16</v>
      </c>
      <c r="I4893" t="s">
        <v>17</v>
      </c>
      <c r="J4893">
        <v>4</v>
      </c>
      <c r="K4893" t="s">
        <v>24</v>
      </c>
      <c r="L4893">
        <f>IF(D4893="Delhi",C4893-20,IF(D4893="Chennai",C4893-20,IF(D4893="Bangalore",C4893-20,IF(D4893="Ahmedabad",C4893-20,IF(D4893="Hyderabad",C4893-20,IF(D4893="Jaipur",C4893-20,IF(D4893="Kolkata",C4893-20,IF(D4893="Lucknow",C4893-20,IF(D4893="Mumbai",C4893-20,IF(D4893="Pune",C4893-20,0))))))))))</f>
        <v>12</v>
      </c>
    </row>
    <row r="4894" spans="1:12">
      <c r="A4894" t="s">
        <v>37</v>
      </c>
      <c r="B4894">
        <v>2</v>
      </c>
      <c r="C4894">
        <v>44</v>
      </c>
      <c r="D4894" t="s">
        <v>41</v>
      </c>
      <c r="E4894" t="s">
        <v>13</v>
      </c>
      <c r="F4894" t="s">
        <v>14</v>
      </c>
      <c r="G4894" t="s">
        <v>22</v>
      </c>
      <c r="H4894" t="s">
        <v>23</v>
      </c>
      <c r="I4894" t="s">
        <v>17</v>
      </c>
      <c r="J4894">
        <v>4</v>
      </c>
      <c r="K4894" t="s">
        <v>18</v>
      </c>
      <c r="L4894">
        <f>IF(D4894="Delhi",C4894-20,IF(D4894="Chennai",C4894-20,IF(D4894="Bangalore",C4894-20,IF(D4894="Ahmedabad",C4894-20,IF(D4894="Hyderabad",C4894-20,IF(D4894="Jaipur",C4894-20,IF(D4894="Kolkata",C4894-20,IF(D4894="Lucknow",C4894-20,IF(D4894="Mumbai",C4894-20,IF(D4894="Pune",C4894-20,0))))))))))</f>
        <v>24</v>
      </c>
    </row>
    <row r="4895" spans="1:12">
      <c r="A4895" t="s">
        <v>32</v>
      </c>
      <c r="B4895">
        <v>4</v>
      </c>
      <c r="C4895">
        <v>53</v>
      </c>
      <c r="D4895" t="s">
        <v>40</v>
      </c>
      <c r="E4895" t="s">
        <v>20</v>
      </c>
      <c r="F4895" t="s">
        <v>31</v>
      </c>
      <c r="G4895" t="s">
        <v>15</v>
      </c>
      <c r="H4895" t="s">
        <v>23</v>
      </c>
      <c r="I4895" t="s">
        <v>28</v>
      </c>
      <c r="J4895">
        <v>1</v>
      </c>
      <c r="K4895" t="s">
        <v>18</v>
      </c>
      <c r="L4895">
        <f>IF(D4895="Delhi",C4895-20,IF(D4895="Chennai",C4895-20,IF(D4895="Bangalore",C4895-20,IF(D4895="Ahmedabad",C4895-20,IF(D4895="Hyderabad",C4895-20,IF(D4895="Jaipur",C4895-20,IF(D4895="Kolkata",C4895-20,IF(D4895="Lucknow",C4895-20,IF(D4895="Mumbai",C4895-20,IF(D4895="Pune",C4895-20,0))))))))))</f>
        <v>33</v>
      </c>
    </row>
    <row r="4896" spans="1:12">
      <c r="A4896" t="s">
        <v>37</v>
      </c>
      <c r="B4896">
        <v>3</v>
      </c>
      <c r="C4896">
        <v>26</v>
      </c>
      <c r="D4896" t="s">
        <v>26</v>
      </c>
      <c r="E4896" t="s">
        <v>13</v>
      </c>
      <c r="F4896" t="s">
        <v>31</v>
      </c>
      <c r="G4896" t="s">
        <v>22</v>
      </c>
      <c r="H4896" t="s">
        <v>23</v>
      </c>
      <c r="I4896" t="s">
        <v>17</v>
      </c>
      <c r="J4896">
        <v>1</v>
      </c>
      <c r="K4896" t="s">
        <v>18</v>
      </c>
      <c r="L4896">
        <f>IF(D4896="Delhi",C4896-20,IF(D4896="Chennai",C4896-20,IF(D4896="Bangalore",C4896-20,IF(D4896="Ahmedabad",C4896-20,IF(D4896="Hyderabad",C4896-20,IF(D4896="Jaipur",C4896-20,IF(D4896="Kolkata",C4896-20,IF(D4896="Lucknow",C4896-20,IF(D4896="Mumbai",C4896-20,IF(D4896="Pune",C4896-20,0))))))))))</f>
        <v>6</v>
      </c>
    </row>
    <row r="4897" spans="1:12">
      <c r="A4897" t="s">
        <v>37</v>
      </c>
      <c r="B4897">
        <v>2</v>
      </c>
      <c r="C4897">
        <v>24</v>
      </c>
      <c r="D4897" t="s">
        <v>35</v>
      </c>
      <c r="E4897" t="s">
        <v>36</v>
      </c>
      <c r="F4897" t="s">
        <v>14</v>
      </c>
      <c r="G4897" t="s">
        <v>15</v>
      </c>
      <c r="H4897" t="s">
        <v>16</v>
      </c>
      <c r="I4897" t="s">
        <v>28</v>
      </c>
      <c r="J4897">
        <v>3</v>
      </c>
      <c r="K4897" t="s">
        <v>24</v>
      </c>
      <c r="L4897">
        <f>IF(D4897="Delhi",C4897-20,IF(D4897="Chennai",C4897-20,IF(D4897="Bangalore",C4897-20,IF(D4897="Ahmedabad",C4897-20,IF(D4897="Hyderabad",C4897-20,IF(D4897="Jaipur",C4897-20,IF(D4897="Kolkata",C4897-20,IF(D4897="Lucknow",C4897-20,IF(D4897="Mumbai",C4897-20,IF(D4897="Pune",C4897-20,0))))))))))</f>
        <v>4</v>
      </c>
    </row>
    <row r="4898" spans="1:12">
      <c r="A4898" t="s">
        <v>37</v>
      </c>
      <c r="B4898">
        <v>5</v>
      </c>
      <c r="C4898">
        <v>41</v>
      </c>
      <c r="D4898" t="s">
        <v>27</v>
      </c>
      <c r="E4898" t="s">
        <v>20</v>
      </c>
      <c r="F4898" t="s">
        <v>31</v>
      </c>
      <c r="G4898" t="s">
        <v>34</v>
      </c>
      <c r="H4898" t="s">
        <v>16</v>
      </c>
      <c r="I4898" t="s">
        <v>17</v>
      </c>
      <c r="J4898">
        <v>3</v>
      </c>
      <c r="K4898" t="s">
        <v>18</v>
      </c>
      <c r="L4898">
        <f>IF(D4898="Delhi",C4898-20,IF(D4898="Chennai",C4898-20,IF(D4898="Bangalore",C4898-20,IF(D4898="Ahmedabad",C4898-20,IF(D4898="Hyderabad",C4898-20,IF(D4898="Jaipur",C4898-20,IF(D4898="Kolkata",C4898-20,IF(D4898="Lucknow",C4898-20,IF(D4898="Mumbai",C4898-20,IF(D4898="Pune",C4898-20,0))))))))))</f>
        <v>21</v>
      </c>
    </row>
    <row r="4899" spans="1:12">
      <c r="A4899" t="s">
        <v>32</v>
      </c>
      <c r="B4899">
        <v>5</v>
      </c>
      <c r="C4899">
        <v>30</v>
      </c>
      <c r="D4899" t="s">
        <v>29</v>
      </c>
      <c r="E4899" t="s">
        <v>33</v>
      </c>
      <c r="F4899" t="s">
        <v>31</v>
      </c>
      <c r="G4899" t="s">
        <v>15</v>
      </c>
      <c r="H4899" t="s">
        <v>16</v>
      </c>
      <c r="I4899" t="s">
        <v>28</v>
      </c>
      <c r="J4899">
        <v>5</v>
      </c>
      <c r="K4899" t="s">
        <v>18</v>
      </c>
      <c r="L4899">
        <f>IF(D4899="Delhi",C4899-20,IF(D4899="Chennai",C4899-20,IF(D4899="Bangalore",C4899-20,IF(D4899="Ahmedabad",C4899-20,IF(D4899="Hyderabad",C4899-20,IF(D4899="Jaipur",C4899-20,IF(D4899="Kolkata",C4899-20,IF(D4899="Lucknow",C4899-20,IF(D4899="Mumbai",C4899-20,IF(D4899="Pune",C4899-20,0))))))))))</f>
        <v>10</v>
      </c>
    </row>
    <row r="4900" spans="1:12">
      <c r="A4900" t="s">
        <v>25</v>
      </c>
      <c r="B4900">
        <v>2</v>
      </c>
      <c r="C4900">
        <v>48</v>
      </c>
      <c r="D4900" t="s">
        <v>26</v>
      </c>
      <c r="E4900" t="s">
        <v>36</v>
      </c>
      <c r="F4900" t="s">
        <v>31</v>
      </c>
      <c r="G4900" t="s">
        <v>22</v>
      </c>
      <c r="H4900" t="s">
        <v>16</v>
      </c>
      <c r="I4900" t="s">
        <v>17</v>
      </c>
      <c r="J4900">
        <v>3</v>
      </c>
      <c r="K4900" t="s">
        <v>24</v>
      </c>
      <c r="L4900">
        <f>IF(D4900="Delhi",C4900-20,IF(D4900="Chennai",C4900-20,IF(D4900="Bangalore",C4900-20,IF(D4900="Ahmedabad",C4900-20,IF(D4900="Hyderabad",C4900-20,IF(D4900="Jaipur",C4900-20,IF(D4900="Kolkata",C4900-20,IF(D4900="Lucknow",C4900-20,IF(D4900="Mumbai",C4900-20,IF(D4900="Pune",C4900-20,0))))))))))</f>
        <v>28</v>
      </c>
    </row>
    <row r="4901" spans="1:12">
      <c r="A4901" t="s">
        <v>32</v>
      </c>
      <c r="B4901">
        <v>3</v>
      </c>
      <c r="C4901">
        <v>54</v>
      </c>
      <c r="D4901" t="s">
        <v>39</v>
      </c>
      <c r="E4901" t="s">
        <v>20</v>
      </c>
      <c r="F4901" t="s">
        <v>14</v>
      </c>
      <c r="G4901" t="s">
        <v>22</v>
      </c>
      <c r="H4901" t="s">
        <v>23</v>
      </c>
      <c r="I4901" t="s">
        <v>17</v>
      </c>
      <c r="J4901">
        <v>4</v>
      </c>
      <c r="K4901" t="s">
        <v>24</v>
      </c>
      <c r="L4901">
        <f>IF(D4901="Delhi",C4901-20,IF(D4901="Chennai",C4901-20,IF(D4901="Bangalore",C4901-20,IF(D4901="Ahmedabad",C4901-20,IF(D4901="Hyderabad",C4901-20,IF(D4901="Jaipur",C4901-20,IF(D4901="Kolkata",C4901-20,IF(D4901="Lucknow",C4901-20,IF(D4901="Mumbai",C4901-20,IF(D4901="Pune",C4901-20,0))))))))))</f>
        <v>34</v>
      </c>
    </row>
    <row r="4902" spans="1:12">
      <c r="A4902" t="s">
        <v>11</v>
      </c>
      <c r="B4902">
        <v>2</v>
      </c>
      <c r="C4902">
        <v>33</v>
      </c>
      <c r="D4902" t="s">
        <v>27</v>
      </c>
      <c r="E4902" t="s">
        <v>20</v>
      </c>
      <c r="F4902" t="s">
        <v>31</v>
      </c>
      <c r="G4902" t="s">
        <v>34</v>
      </c>
      <c r="H4902" t="s">
        <v>23</v>
      </c>
      <c r="I4902" t="s">
        <v>28</v>
      </c>
      <c r="J4902">
        <v>1</v>
      </c>
      <c r="K4902" t="s">
        <v>18</v>
      </c>
      <c r="L4902">
        <f>IF(D4902="Delhi",C4902-20,IF(D4902="Chennai",C4902-20,IF(D4902="Bangalore",C4902-20,IF(D4902="Ahmedabad",C4902-20,IF(D4902="Hyderabad",C4902-20,IF(D4902="Jaipur",C4902-20,IF(D4902="Kolkata",C4902-20,IF(D4902="Lucknow",C4902-20,IF(D4902="Mumbai",C4902-20,IF(D4902="Pune",C4902-20,0))))))))))</f>
        <v>13</v>
      </c>
    </row>
    <row r="4903" spans="1:12">
      <c r="A4903" t="s">
        <v>11</v>
      </c>
      <c r="B4903">
        <v>2</v>
      </c>
      <c r="C4903">
        <v>56</v>
      </c>
      <c r="D4903" t="s">
        <v>41</v>
      </c>
      <c r="E4903" t="s">
        <v>36</v>
      </c>
      <c r="F4903" t="s">
        <v>14</v>
      </c>
      <c r="G4903" t="s">
        <v>34</v>
      </c>
      <c r="H4903" t="s">
        <v>16</v>
      </c>
      <c r="I4903" t="s">
        <v>28</v>
      </c>
      <c r="J4903">
        <v>1</v>
      </c>
      <c r="K4903" t="s">
        <v>18</v>
      </c>
      <c r="L4903">
        <f>IF(D4903="Delhi",C4903-20,IF(D4903="Chennai",C4903-20,IF(D4903="Bangalore",C4903-20,IF(D4903="Ahmedabad",C4903-20,IF(D4903="Hyderabad",C4903-20,IF(D4903="Jaipur",C4903-20,IF(D4903="Kolkata",C4903-20,IF(D4903="Lucknow",C4903-20,IF(D4903="Mumbai",C4903-20,IF(D4903="Pune",C4903-20,0))))))))))</f>
        <v>36</v>
      </c>
    </row>
    <row r="4904" spans="1:12">
      <c r="A4904" t="s">
        <v>11</v>
      </c>
      <c r="B4904">
        <v>3</v>
      </c>
      <c r="C4904">
        <v>53</v>
      </c>
      <c r="D4904" t="s">
        <v>29</v>
      </c>
      <c r="E4904" t="s">
        <v>33</v>
      </c>
      <c r="F4904" t="s">
        <v>31</v>
      </c>
      <c r="G4904" t="s">
        <v>15</v>
      </c>
      <c r="H4904" t="s">
        <v>16</v>
      </c>
      <c r="I4904" t="s">
        <v>28</v>
      </c>
      <c r="J4904">
        <v>4</v>
      </c>
      <c r="K4904" t="s">
        <v>18</v>
      </c>
      <c r="L4904">
        <f>IF(D4904="Delhi",C4904-20,IF(D4904="Chennai",C4904-20,IF(D4904="Bangalore",C4904-20,IF(D4904="Ahmedabad",C4904-20,IF(D4904="Hyderabad",C4904-20,IF(D4904="Jaipur",C4904-20,IF(D4904="Kolkata",C4904-20,IF(D4904="Lucknow",C4904-20,IF(D4904="Mumbai",C4904-20,IF(D4904="Pune",C4904-20,0))))))))))</f>
        <v>33</v>
      </c>
    </row>
    <row r="4905" spans="1:12">
      <c r="A4905" t="s">
        <v>32</v>
      </c>
      <c r="B4905">
        <v>5</v>
      </c>
      <c r="C4905">
        <v>19</v>
      </c>
      <c r="D4905" t="s">
        <v>19</v>
      </c>
      <c r="E4905" t="s">
        <v>13</v>
      </c>
      <c r="F4905" t="s">
        <v>14</v>
      </c>
      <c r="G4905" t="s">
        <v>34</v>
      </c>
      <c r="H4905" t="s">
        <v>23</v>
      </c>
      <c r="I4905" t="s">
        <v>17</v>
      </c>
      <c r="J4905">
        <v>1</v>
      </c>
      <c r="K4905" t="s">
        <v>18</v>
      </c>
      <c r="L4905">
        <f>IF(D4905="Delhi",C4905-20,IF(D4905="Chennai",C4905-20,IF(D4905="Bangalore",C4905-20,IF(D4905="Ahmedabad",C4905-20,IF(D4905="Hyderabad",C4905-20,IF(D4905="Jaipur",C4905-20,IF(D4905="Kolkata",C4905-20,IF(D4905="Lucknow",C4905-20,IF(D4905="Mumbai",C4905-20,IF(D4905="Pune",C4905-20,0))))))))))</f>
        <v>-1</v>
      </c>
    </row>
    <row r="4906" spans="1:12">
      <c r="A4906" t="s">
        <v>11</v>
      </c>
      <c r="B4906">
        <v>3</v>
      </c>
      <c r="C4906">
        <v>50</v>
      </c>
      <c r="D4906" t="s">
        <v>19</v>
      </c>
      <c r="E4906" t="s">
        <v>33</v>
      </c>
      <c r="F4906" t="s">
        <v>14</v>
      </c>
      <c r="G4906" t="s">
        <v>34</v>
      </c>
      <c r="H4906" t="s">
        <v>23</v>
      </c>
      <c r="I4906" t="s">
        <v>17</v>
      </c>
      <c r="J4906">
        <v>1</v>
      </c>
      <c r="K4906" t="s">
        <v>18</v>
      </c>
      <c r="L4906">
        <f>IF(D4906="Delhi",C4906-20,IF(D4906="Chennai",C4906-20,IF(D4906="Bangalore",C4906-20,IF(D4906="Ahmedabad",C4906-20,IF(D4906="Hyderabad",C4906-20,IF(D4906="Jaipur",C4906-20,IF(D4906="Kolkata",C4906-20,IF(D4906="Lucknow",C4906-20,IF(D4906="Mumbai",C4906-20,IF(D4906="Pune",C4906-20,0))))))))))</f>
        <v>30</v>
      </c>
    </row>
    <row r="4907" spans="1:12">
      <c r="A4907" t="s">
        <v>11</v>
      </c>
      <c r="B4907">
        <v>4</v>
      </c>
      <c r="C4907">
        <v>39</v>
      </c>
      <c r="D4907" t="s">
        <v>29</v>
      </c>
      <c r="E4907" t="s">
        <v>20</v>
      </c>
      <c r="F4907" t="s">
        <v>31</v>
      </c>
      <c r="G4907" t="s">
        <v>22</v>
      </c>
      <c r="H4907" t="s">
        <v>16</v>
      </c>
      <c r="I4907" t="s">
        <v>28</v>
      </c>
      <c r="J4907">
        <v>4</v>
      </c>
      <c r="K4907" t="s">
        <v>24</v>
      </c>
      <c r="L4907">
        <f>IF(D4907="Delhi",C4907-20,IF(D4907="Chennai",C4907-20,IF(D4907="Bangalore",C4907-20,IF(D4907="Ahmedabad",C4907-20,IF(D4907="Hyderabad",C4907-20,IF(D4907="Jaipur",C4907-20,IF(D4907="Kolkata",C4907-20,IF(D4907="Lucknow",C4907-20,IF(D4907="Mumbai",C4907-20,IF(D4907="Pune",C4907-20,0))))))))))</f>
        <v>19</v>
      </c>
    </row>
    <row r="4908" spans="1:12">
      <c r="A4908" t="s">
        <v>25</v>
      </c>
      <c r="B4908">
        <v>2</v>
      </c>
      <c r="C4908">
        <v>44</v>
      </c>
      <c r="D4908" t="s">
        <v>40</v>
      </c>
      <c r="E4908" t="s">
        <v>30</v>
      </c>
      <c r="F4908" t="s">
        <v>14</v>
      </c>
      <c r="G4908" t="s">
        <v>15</v>
      </c>
      <c r="H4908" t="s">
        <v>23</v>
      </c>
      <c r="I4908" t="s">
        <v>17</v>
      </c>
      <c r="J4908">
        <v>1</v>
      </c>
      <c r="K4908" t="s">
        <v>24</v>
      </c>
      <c r="L4908">
        <f>IF(D4908="Delhi",C4908-20,IF(D4908="Chennai",C4908-20,IF(D4908="Bangalore",C4908-20,IF(D4908="Ahmedabad",C4908-20,IF(D4908="Hyderabad",C4908-20,IF(D4908="Jaipur",C4908-20,IF(D4908="Kolkata",C4908-20,IF(D4908="Lucknow",C4908-20,IF(D4908="Mumbai",C4908-20,IF(D4908="Pune",C4908-20,0))))))))))</f>
        <v>24</v>
      </c>
    </row>
    <row r="4909" spans="1:12">
      <c r="A4909" t="s">
        <v>37</v>
      </c>
      <c r="B4909">
        <v>4</v>
      </c>
      <c r="C4909">
        <v>44</v>
      </c>
      <c r="D4909" t="s">
        <v>39</v>
      </c>
      <c r="E4909" t="s">
        <v>33</v>
      </c>
      <c r="F4909" t="s">
        <v>14</v>
      </c>
      <c r="G4909" t="s">
        <v>22</v>
      </c>
      <c r="H4909" t="s">
        <v>23</v>
      </c>
      <c r="I4909" t="s">
        <v>17</v>
      </c>
      <c r="J4909">
        <v>2</v>
      </c>
      <c r="K4909" t="s">
        <v>24</v>
      </c>
      <c r="L4909">
        <f>IF(D4909="Delhi",C4909-20,IF(D4909="Chennai",C4909-20,IF(D4909="Bangalore",C4909-20,IF(D4909="Ahmedabad",C4909-20,IF(D4909="Hyderabad",C4909-20,IF(D4909="Jaipur",C4909-20,IF(D4909="Kolkata",C4909-20,IF(D4909="Lucknow",C4909-20,IF(D4909="Mumbai",C4909-20,IF(D4909="Pune",C4909-20,0))))))))))</f>
        <v>24</v>
      </c>
    </row>
    <row r="4910" spans="1:12">
      <c r="A4910" t="s">
        <v>37</v>
      </c>
      <c r="B4910">
        <v>4</v>
      </c>
      <c r="C4910">
        <v>43</v>
      </c>
      <c r="D4910" t="s">
        <v>19</v>
      </c>
      <c r="E4910" t="s">
        <v>20</v>
      </c>
      <c r="F4910" t="s">
        <v>14</v>
      </c>
      <c r="G4910" t="s">
        <v>15</v>
      </c>
      <c r="H4910" t="s">
        <v>23</v>
      </c>
      <c r="I4910" t="s">
        <v>17</v>
      </c>
      <c r="J4910">
        <v>5</v>
      </c>
      <c r="K4910" t="s">
        <v>18</v>
      </c>
      <c r="L4910">
        <f>IF(D4910="Delhi",C4910-20,IF(D4910="Chennai",C4910-20,IF(D4910="Bangalore",C4910-20,IF(D4910="Ahmedabad",C4910-20,IF(D4910="Hyderabad",C4910-20,IF(D4910="Jaipur",C4910-20,IF(D4910="Kolkata",C4910-20,IF(D4910="Lucknow",C4910-20,IF(D4910="Mumbai",C4910-20,IF(D4910="Pune",C4910-20,0))))))))))</f>
        <v>23</v>
      </c>
    </row>
    <row r="4911" spans="1:12">
      <c r="A4911" t="s">
        <v>32</v>
      </c>
      <c r="B4911">
        <v>3</v>
      </c>
      <c r="C4911">
        <v>13</v>
      </c>
      <c r="D4911" t="s">
        <v>12</v>
      </c>
      <c r="E4911" t="s">
        <v>36</v>
      </c>
      <c r="F4911" t="s">
        <v>14</v>
      </c>
      <c r="G4911" t="s">
        <v>34</v>
      </c>
      <c r="H4911" t="s">
        <v>23</v>
      </c>
      <c r="I4911" t="s">
        <v>28</v>
      </c>
      <c r="J4911">
        <v>1</v>
      </c>
      <c r="K4911" t="s">
        <v>18</v>
      </c>
      <c r="L4911">
        <f>IF(D4911="Delhi",C4911-20,IF(D4911="Chennai",C4911-20,IF(D4911="Bangalore",C4911-20,IF(D4911="Ahmedabad",C4911-20,IF(D4911="Hyderabad",C4911-20,IF(D4911="Jaipur",C4911-20,IF(D4911="Kolkata",C4911-20,IF(D4911="Lucknow",C4911-20,IF(D4911="Mumbai",C4911-20,IF(D4911="Pune",C4911-20,0))))))))))</f>
        <v>-7</v>
      </c>
    </row>
    <row r="4912" spans="1:12">
      <c r="A4912" t="s">
        <v>11</v>
      </c>
      <c r="B4912">
        <v>4</v>
      </c>
      <c r="C4912">
        <v>21</v>
      </c>
      <c r="D4912" t="s">
        <v>41</v>
      </c>
      <c r="E4912" t="s">
        <v>13</v>
      </c>
      <c r="F4912" t="s">
        <v>21</v>
      </c>
      <c r="G4912" t="s">
        <v>15</v>
      </c>
      <c r="H4912" t="s">
        <v>23</v>
      </c>
      <c r="I4912" t="s">
        <v>17</v>
      </c>
      <c r="J4912">
        <v>1</v>
      </c>
      <c r="K4912" t="s">
        <v>24</v>
      </c>
      <c r="L4912">
        <f>IF(D4912="Delhi",C4912-20,IF(D4912="Chennai",C4912-20,IF(D4912="Bangalore",C4912-20,IF(D4912="Ahmedabad",C4912-20,IF(D4912="Hyderabad",C4912-20,IF(D4912="Jaipur",C4912-20,IF(D4912="Kolkata",C4912-20,IF(D4912="Lucknow",C4912-20,IF(D4912="Mumbai",C4912-20,IF(D4912="Pune",C4912-20,0))))))))))</f>
        <v>1</v>
      </c>
    </row>
    <row r="4913" spans="1:12">
      <c r="A4913" t="s">
        <v>25</v>
      </c>
      <c r="B4913">
        <v>5</v>
      </c>
      <c r="C4913">
        <v>51</v>
      </c>
      <c r="D4913" t="s">
        <v>19</v>
      </c>
      <c r="E4913" t="s">
        <v>20</v>
      </c>
      <c r="F4913" t="s">
        <v>21</v>
      </c>
      <c r="G4913" t="s">
        <v>22</v>
      </c>
      <c r="H4913" t="s">
        <v>23</v>
      </c>
      <c r="I4913" t="s">
        <v>17</v>
      </c>
      <c r="J4913">
        <v>3</v>
      </c>
      <c r="K4913" t="s">
        <v>18</v>
      </c>
      <c r="L4913">
        <f>IF(D4913="Delhi",C4913-20,IF(D4913="Chennai",C4913-20,IF(D4913="Bangalore",C4913-20,IF(D4913="Ahmedabad",C4913-20,IF(D4913="Hyderabad",C4913-20,IF(D4913="Jaipur",C4913-20,IF(D4913="Kolkata",C4913-20,IF(D4913="Lucknow",C4913-20,IF(D4913="Mumbai",C4913-20,IF(D4913="Pune",C4913-20,0))))))))))</f>
        <v>31</v>
      </c>
    </row>
    <row r="4914" spans="1:12">
      <c r="A4914" t="s">
        <v>11</v>
      </c>
      <c r="B4914">
        <v>2</v>
      </c>
      <c r="C4914">
        <v>10</v>
      </c>
      <c r="D4914" t="s">
        <v>27</v>
      </c>
      <c r="E4914" t="s">
        <v>30</v>
      </c>
      <c r="F4914" t="s">
        <v>31</v>
      </c>
      <c r="G4914" t="s">
        <v>15</v>
      </c>
      <c r="H4914" t="s">
        <v>16</v>
      </c>
      <c r="I4914" t="s">
        <v>17</v>
      </c>
      <c r="J4914">
        <v>4</v>
      </c>
      <c r="K4914" t="s">
        <v>24</v>
      </c>
      <c r="L4914">
        <f>IF(D4914="Delhi",C4914-20,IF(D4914="Chennai",C4914-20,IF(D4914="Bangalore",C4914-20,IF(D4914="Ahmedabad",C4914-20,IF(D4914="Hyderabad",C4914-20,IF(D4914="Jaipur",C4914-20,IF(D4914="Kolkata",C4914-20,IF(D4914="Lucknow",C4914-20,IF(D4914="Mumbai",C4914-20,IF(D4914="Pune",C4914-20,0))))))))))</f>
        <v>-10</v>
      </c>
    </row>
    <row r="4915" spans="1:12">
      <c r="A4915" t="s">
        <v>11</v>
      </c>
      <c r="B4915">
        <v>5</v>
      </c>
      <c r="C4915">
        <v>47</v>
      </c>
      <c r="D4915" t="s">
        <v>27</v>
      </c>
      <c r="E4915" t="s">
        <v>13</v>
      </c>
      <c r="F4915" t="s">
        <v>14</v>
      </c>
      <c r="G4915" t="s">
        <v>34</v>
      </c>
      <c r="H4915" t="s">
        <v>16</v>
      </c>
      <c r="I4915" t="s">
        <v>28</v>
      </c>
      <c r="J4915">
        <v>5</v>
      </c>
      <c r="K4915" t="s">
        <v>18</v>
      </c>
      <c r="L4915">
        <f>IF(D4915="Delhi",C4915-20,IF(D4915="Chennai",C4915-20,IF(D4915="Bangalore",C4915-20,IF(D4915="Ahmedabad",C4915-20,IF(D4915="Hyderabad",C4915-20,IF(D4915="Jaipur",C4915-20,IF(D4915="Kolkata",C4915-20,IF(D4915="Lucknow",C4915-20,IF(D4915="Mumbai",C4915-20,IF(D4915="Pune",C4915-20,0))))))))))</f>
        <v>27</v>
      </c>
    </row>
    <row r="4916" spans="1:12">
      <c r="A4916" t="s">
        <v>25</v>
      </c>
      <c r="B4916">
        <v>2</v>
      </c>
      <c r="C4916">
        <v>25</v>
      </c>
      <c r="D4916" t="s">
        <v>19</v>
      </c>
      <c r="E4916" t="s">
        <v>36</v>
      </c>
      <c r="F4916" t="s">
        <v>14</v>
      </c>
      <c r="G4916" t="s">
        <v>34</v>
      </c>
      <c r="H4916" t="s">
        <v>16</v>
      </c>
      <c r="I4916" t="s">
        <v>28</v>
      </c>
      <c r="J4916">
        <v>2</v>
      </c>
      <c r="K4916" t="s">
        <v>24</v>
      </c>
      <c r="L4916">
        <f>IF(D4916="Delhi",C4916-20,IF(D4916="Chennai",C4916-20,IF(D4916="Bangalore",C4916-20,IF(D4916="Ahmedabad",C4916-20,IF(D4916="Hyderabad",C4916-20,IF(D4916="Jaipur",C4916-20,IF(D4916="Kolkata",C4916-20,IF(D4916="Lucknow",C4916-20,IF(D4916="Mumbai",C4916-20,IF(D4916="Pune",C4916-20,0))))))))))</f>
        <v>5</v>
      </c>
    </row>
    <row r="4917" spans="1:12">
      <c r="A4917" t="s">
        <v>37</v>
      </c>
      <c r="B4917">
        <v>4</v>
      </c>
      <c r="C4917">
        <v>25</v>
      </c>
      <c r="D4917" t="s">
        <v>41</v>
      </c>
      <c r="E4917" t="s">
        <v>13</v>
      </c>
      <c r="F4917" t="s">
        <v>31</v>
      </c>
      <c r="G4917" t="s">
        <v>22</v>
      </c>
      <c r="H4917" t="s">
        <v>23</v>
      </c>
      <c r="I4917" t="s">
        <v>28</v>
      </c>
      <c r="J4917">
        <v>3</v>
      </c>
      <c r="K4917" t="s">
        <v>24</v>
      </c>
      <c r="L4917">
        <f>IF(D4917="Delhi",C4917-20,IF(D4917="Chennai",C4917-20,IF(D4917="Bangalore",C4917-20,IF(D4917="Ahmedabad",C4917-20,IF(D4917="Hyderabad",C4917-20,IF(D4917="Jaipur",C4917-20,IF(D4917="Kolkata",C4917-20,IF(D4917="Lucknow",C4917-20,IF(D4917="Mumbai",C4917-20,IF(D4917="Pune",C4917-20,0))))))))))</f>
        <v>5</v>
      </c>
    </row>
    <row r="4918" spans="1:12">
      <c r="A4918" t="s">
        <v>32</v>
      </c>
      <c r="B4918">
        <v>2</v>
      </c>
      <c r="C4918">
        <v>55</v>
      </c>
      <c r="D4918" t="s">
        <v>40</v>
      </c>
      <c r="E4918" t="s">
        <v>30</v>
      </c>
      <c r="F4918" t="s">
        <v>21</v>
      </c>
      <c r="G4918" t="s">
        <v>15</v>
      </c>
      <c r="H4918" t="s">
        <v>16</v>
      </c>
      <c r="I4918" t="s">
        <v>28</v>
      </c>
      <c r="J4918">
        <v>2</v>
      </c>
      <c r="K4918" t="s">
        <v>24</v>
      </c>
      <c r="L4918">
        <f>IF(D4918="Delhi",C4918-20,IF(D4918="Chennai",C4918-20,IF(D4918="Bangalore",C4918-20,IF(D4918="Ahmedabad",C4918-20,IF(D4918="Hyderabad",C4918-20,IF(D4918="Jaipur",C4918-20,IF(D4918="Kolkata",C4918-20,IF(D4918="Lucknow",C4918-20,IF(D4918="Mumbai",C4918-20,IF(D4918="Pune",C4918-20,0))))))))))</f>
        <v>35</v>
      </c>
    </row>
    <row r="4919" spans="1:12">
      <c r="A4919" t="s">
        <v>32</v>
      </c>
      <c r="B4919">
        <v>3</v>
      </c>
      <c r="C4919">
        <v>39</v>
      </c>
      <c r="D4919" t="s">
        <v>40</v>
      </c>
      <c r="E4919" t="s">
        <v>20</v>
      </c>
      <c r="F4919" t="s">
        <v>21</v>
      </c>
      <c r="G4919" t="s">
        <v>34</v>
      </c>
      <c r="H4919" t="s">
        <v>23</v>
      </c>
      <c r="I4919" t="s">
        <v>28</v>
      </c>
      <c r="J4919">
        <v>1</v>
      </c>
      <c r="K4919" t="s">
        <v>24</v>
      </c>
      <c r="L4919">
        <f>IF(D4919="Delhi",C4919-20,IF(D4919="Chennai",C4919-20,IF(D4919="Bangalore",C4919-20,IF(D4919="Ahmedabad",C4919-20,IF(D4919="Hyderabad",C4919-20,IF(D4919="Jaipur",C4919-20,IF(D4919="Kolkata",C4919-20,IF(D4919="Lucknow",C4919-20,IF(D4919="Mumbai",C4919-20,IF(D4919="Pune",C4919-20,0))))))))))</f>
        <v>19</v>
      </c>
    </row>
    <row r="4920" spans="1:12">
      <c r="A4920" t="s">
        <v>37</v>
      </c>
      <c r="B4920">
        <v>4</v>
      </c>
      <c r="C4920">
        <v>42</v>
      </c>
      <c r="D4920" t="s">
        <v>26</v>
      </c>
      <c r="E4920" t="s">
        <v>33</v>
      </c>
      <c r="F4920" t="s">
        <v>14</v>
      </c>
      <c r="G4920" t="s">
        <v>34</v>
      </c>
      <c r="H4920" t="s">
        <v>16</v>
      </c>
      <c r="I4920" t="s">
        <v>28</v>
      </c>
      <c r="J4920">
        <v>4</v>
      </c>
      <c r="K4920" t="s">
        <v>18</v>
      </c>
      <c r="L4920">
        <f>IF(D4920="Delhi",C4920-20,IF(D4920="Chennai",C4920-20,IF(D4920="Bangalore",C4920-20,IF(D4920="Ahmedabad",C4920-20,IF(D4920="Hyderabad",C4920-20,IF(D4920="Jaipur",C4920-20,IF(D4920="Kolkata",C4920-20,IF(D4920="Lucknow",C4920-20,IF(D4920="Mumbai",C4920-20,IF(D4920="Pune",C4920-20,0))))))))))</f>
        <v>22</v>
      </c>
    </row>
    <row r="4921" spans="1:12">
      <c r="A4921" t="s">
        <v>25</v>
      </c>
      <c r="B4921">
        <v>4</v>
      </c>
      <c r="C4921">
        <v>56</v>
      </c>
      <c r="D4921" t="s">
        <v>40</v>
      </c>
      <c r="E4921" t="s">
        <v>20</v>
      </c>
      <c r="F4921" t="s">
        <v>31</v>
      </c>
      <c r="G4921" t="s">
        <v>22</v>
      </c>
      <c r="H4921" t="s">
        <v>16</v>
      </c>
      <c r="I4921" t="s">
        <v>28</v>
      </c>
      <c r="J4921">
        <v>5</v>
      </c>
      <c r="K4921" t="s">
        <v>18</v>
      </c>
      <c r="L4921">
        <f>IF(D4921="Delhi",C4921-20,IF(D4921="Chennai",C4921-20,IF(D4921="Bangalore",C4921-20,IF(D4921="Ahmedabad",C4921-20,IF(D4921="Hyderabad",C4921-20,IF(D4921="Jaipur",C4921-20,IF(D4921="Kolkata",C4921-20,IF(D4921="Lucknow",C4921-20,IF(D4921="Mumbai",C4921-20,IF(D4921="Pune",C4921-20,0))))))))))</f>
        <v>36</v>
      </c>
    </row>
    <row r="4922" spans="1:12">
      <c r="A4922" t="s">
        <v>32</v>
      </c>
      <c r="B4922">
        <v>3</v>
      </c>
      <c r="C4922">
        <v>58</v>
      </c>
      <c r="D4922" t="s">
        <v>26</v>
      </c>
      <c r="E4922" t="s">
        <v>36</v>
      </c>
      <c r="F4922" t="s">
        <v>31</v>
      </c>
      <c r="G4922" t="s">
        <v>34</v>
      </c>
      <c r="H4922" t="s">
        <v>16</v>
      </c>
      <c r="I4922" t="s">
        <v>28</v>
      </c>
      <c r="J4922">
        <v>5</v>
      </c>
      <c r="K4922" t="s">
        <v>24</v>
      </c>
      <c r="L4922">
        <f>IF(D4922="Delhi",C4922-20,IF(D4922="Chennai",C4922-20,IF(D4922="Bangalore",C4922-20,IF(D4922="Ahmedabad",C4922-20,IF(D4922="Hyderabad",C4922-20,IF(D4922="Jaipur",C4922-20,IF(D4922="Kolkata",C4922-20,IF(D4922="Lucknow",C4922-20,IF(D4922="Mumbai",C4922-20,IF(D4922="Pune",C4922-20,0))))))))))</f>
        <v>38</v>
      </c>
    </row>
    <row r="4923" spans="1:12">
      <c r="A4923" t="s">
        <v>11</v>
      </c>
      <c r="B4923">
        <v>5</v>
      </c>
      <c r="C4923">
        <v>56</v>
      </c>
      <c r="D4923" t="s">
        <v>29</v>
      </c>
      <c r="E4923" t="s">
        <v>20</v>
      </c>
      <c r="F4923" t="s">
        <v>31</v>
      </c>
      <c r="G4923" t="s">
        <v>34</v>
      </c>
      <c r="H4923" t="s">
        <v>16</v>
      </c>
      <c r="I4923" t="s">
        <v>17</v>
      </c>
      <c r="J4923">
        <v>1</v>
      </c>
      <c r="K4923" t="s">
        <v>18</v>
      </c>
      <c r="L4923">
        <f>IF(D4923="Delhi",C4923-20,IF(D4923="Chennai",C4923-20,IF(D4923="Bangalore",C4923-20,IF(D4923="Ahmedabad",C4923-20,IF(D4923="Hyderabad",C4923-20,IF(D4923="Jaipur",C4923-20,IF(D4923="Kolkata",C4923-20,IF(D4923="Lucknow",C4923-20,IF(D4923="Mumbai",C4923-20,IF(D4923="Pune",C4923-20,0))))))))))</f>
        <v>36</v>
      </c>
    </row>
    <row r="4924" spans="1:12">
      <c r="A4924" t="s">
        <v>11</v>
      </c>
      <c r="B4924">
        <v>3</v>
      </c>
      <c r="C4924">
        <v>50</v>
      </c>
      <c r="D4924" t="s">
        <v>12</v>
      </c>
      <c r="E4924" t="s">
        <v>13</v>
      </c>
      <c r="F4924" t="s">
        <v>21</v>
      </c>
      <c r="G4924" t="s">
        <v>15</v>
      </c>
      <c r="H4924" t="s">
        <v>23</v>
      </c>
      <c r="I4924" t="s">
        <v>28</v>
      </c>
      <c r="J4924">
        <v>4</v>
      </c>
      <c r="K4924" t="s">
        <v>18</v>
      </c>
      <c r="L4924">
        <f>IF(D4924="Delhi",C4924-20,IF(D4924="Chennai",C4924-20,IF(D4924="Bangalore",C4924-20,IF(D4924="Ahmedabad",C4924-20,IF(D4924="Hyderabad",C4924-20,IF(D4924="Jaipur",C4924-20,IF(D4924="Kolkata",C4924-20,IF(D4924="Lucknow",C4924-20,IF(D4924="Mumbai",C4924-20,IF(D4924="Pune",C4924-20,0))))))))))</f>
        <v>30</v>
      </c>
    </row>
    <row r="4925" spans="1:12">
      <c r="A4925" t="s">
        <v>25</v>
      </c>
      <c r="B4925">
        <v>5</v>
      </c>
      <c r="C4925">
        <v>58</v>
      </c>
      <c r="D4925" t="s">
        <v>12</v>
      </c>
      <c r="E4925" t="s">
        <v>20</v>
      </c>
      <c r="F4925" t="s">
        <v>21</v>
      </c>
      <c r="G4925" t="s">
        <v>22</v>
      </c>
      <c r="H4925" t="s">
        <v>16</v>
      </c>
      <c r="I4925" t="s">
        <v>17</v>
      </c>
      <c r="J4925">
        <v>5</v>
      </c>
      <c r="K4925" t="s">
        <v>24</v>
      </c>
      <c r="L4925">
        <f>IF(D4925="Delhi",C4925-20,IF(D4925="Chennai",C4925-20,IF(D4925="Bangalore",C4925-20,IF(D4925="Ahmedabad",C4925-20,IF(D4925="Hyderabad",C4925-20,IF(D4925="Jaipur",C4925-20,IF(D4925="Kolkata",C4925-20,IF(D4925="Lucknow",C4925-20,IF(D4925="Mumbai",C4925-20,IF(D4925="Pune",C4925-20,0))))))))))</f>
        <v>38</v>
      </c>
    </row>
    <row r="4926" spans="1:12">
      <c r="A4926" t="s">
        <v>32</v>
      </c>
      <c r="B4926">
        <v>4</v>
      </c>
      <c r="C4926">
        <v>51</v>
      </c>
      <c r="D4926" t="s">
        <v>38</v>
      </c>
      <c r="E4926" t="s">
        <v>20</v>
      </c>
      <c r="F4926" t="s">
        <v>31</v>
      </c>
      <c r="G4926" t="s">
        <v>22</v>
      </c>
      <c r="H4926" t="s">
        <v>23</v>
      </c>
      <c r="I4926" t="s">
        <v>17</v>
      </c>
      <c r="J4926">
        <v>4</v>
      </c>
      <c r="K4926" t="s">
        <v>18</v>
      </c>
      <c r="L4926">
        <f>IF(D4926="Delhi",C4926-20,IF(D4926="Chennai",C4926-20,IF(D4926="Bangalore",C4926-20,IF(D4926="Ahmedabad",C4926-20,IF(D4926="Hyderabad",C4926-20,IF(D4926="Jaipur",C4926-20,IF(D4926="Kolkata",C4926-20,IF(D4926="Lucknow",C4926-20,IF(D4926="Mumbai",C4926-20,IF(D4926="Pune",C4926-20,0))))))))))</f>
        <v>31</v>
      </c>
    </row>
    <row r="4927" spans="1:12">
      <c r="A4927" t="s">
        <v>25</v>
      </c>
      <c r="B4927">
        <v>5</v>
      </c>
      <c r="C4927">
        <v>25</v>
      </c>
      <c r="D4927" t="s">
        <v>39</v>
      </c>
      <c r="E4927" t="s">
        <v>13</v>
      </c>
      <c r="F4927" t="s">
        <v>31</v>
      </c>
      <c r="G4927" t="s">
        <v>34</v>
      </c>
      <c r="H4927" t="s">
        <v>23</v>
      </c>
      <c r="I4927" t="s">
        <v>28</v>
      </c>
      <c r="J4927">
        <v>5</v>
      </c>
      <c r="K4927" t="s">
        <v>24</v>
      </c>
      <c r="L4927">
        <f>IF(D4927="Delhi",C4927-20,IF(D4927="Chennai",C4927-20,IF(D4927="Bangalore",C4927-20,IF(D4927="Ahmedabad",C4927-20,IF(D4927="Hyderabad",C4927-20,IF(D4927="Jaipur",C4927-20,IF(D4927="Kolkata",C4927-20,IF(D4927="Lucknow",C4927-20,IF(D4927="Mumbai",C4927-20,IF(D4927="Pune",C4927-20,0))))))))))</f>
        <v>5</v>
      </c>
    </row>
    <row r="4928" spans="1:12">
      <c r="A4928" t="s">
        <v>25</v>
      </c>
      <c r="B4928">
        <v>4</v>
      </c>
      <c r="C4928">
        <v>14</v>
      </c>
      <c r="D4928" t="s">
        <v>41</v>
      </c>
      <c r="E4928" t="s">
        <v>36</v>
      </c>
      <c r="F4928" t="s">
        <v>14</v>
      </c>
      <c r="G4928" t="s">
        <v>34</v>
      </c>
      <c r="H4928" t="s">
        <v>16</v>
      </c>
      <c r="I4928" t="s">
        <v>17</v>
      </c>
      <c r="J4928">
        <v>2</v>
      </c>
      <c r="K4928" t="s">
        <v>18</v>
      </c>
      <c r="L4928">
        <f>IF(D4928="Delhi",C4928-20,IF(D4928="Chennai",C4928-20,IF(D4928="Bangalore",C4928-20,IF(D4928="Ahmedabad",C4928-20,IF(D4928="Hyderabad",C4928-20,IF(D4928="Jaipur",C4928-20,IF(D4928="Kolkata",C4928-20,IF(D4928="Lucknow",C4928-20,IF(D4928="Mumbai",C4928-20,IF(D4928="Pune",C4928-20,0))))))))))</f>
        <v>-6</v>
      </c>
    </row>
    <row r="4929" spans="1:12">
      <c r="A4929" t="s">
        <v>25</v>
      </c>
      <c r="B4929">
        <v>4</v>
      </c>
      <c r="C4929">
        <v>12</v>
      </c>
      <c r="D4929" t="s">
        <v>41</v>
      </c>
      <c r="E4929" t="s">
        <v>36</v>
      </c>
      <c r="F4929" t="s">
        <v>14</v>
      </c>
      <c r="G4929" t="s">
        <v>34</v>
      </c>
      <c r="H4929" t="s">
        <v>16</v>
      </c>
      <c r="I4929" t="s">
        <v>17</v>
      </c>
      <c r="J4929">
        <v>3</v>
      </c>
      <c r="K4929" t="s">
        <v>24</v>
      </c>
      <c r="L4929">
        <f>IF(D4929="Delhi",C4929-20,IF(D4929="Chennai",C4929-20,IF(D4929="Bangalore",C4929-20,IF(D4929="Ahmedabad",C4929-20,IF(D4929="Hyderabad",C4929-20,IF(D4929="Jaipur",C4929-20,IF(D4929="Kolkata",C4929-20,IF(D4929="Lucknow",C4929-20,IF(D4929="Mumbai",C4929-20,IF(D4929="Pune",C4929-20,0))))))))))</f>
        <v>-8</v>
      </c>
    </row>
    <row r="4930" spans="1:12">
      <c r="A4930" t="s">
        <v>32</v>
      </c>
      <c r="B4930">
        <v>2</v>
      </c>
      <c r="C4930">
        <v>29</v>
      </c>
      <c r="D4930" t="s">
        <v>29</v>
      </c>
      <c r="E4930" t="s">
        <v>33</v>
      </c>
      <c r="F4930" t="s">
        <v>14</v>
      </c>
      <c r="G4930" t="s">
        <v>34</v>
      </c>
      <c r="H4930" t="s">
        <v>16</v>
      </c>
      <c r="I4930" t="s">
        <v>17</v>
      </c>
      <c r="J4930">
        <v>1</v>
      </c>
      <c r="K4930" t="s">
        <v>24</v>
      </c>
      <c r="L4930">
        <f>IF(D4930="Delhi",C4930-20,IF(D4930="Chennai",C4930-20,IF(D4930="Bangalore",C4930-20,IF(D4930="Ahmedabad",C4930-20,IF(D4930="Hyderabad",C4930-20,IF(D4930="Jaipur",C4930-20,IF(D4930="Kolkata",C4930-20,IF(D4930="Lucknow",C4930-20,IF(D4930="Mumbai",C4930-20,IF(D4930="Pune",C4930-20,0))))))))))</f>
        <v>9</v>
      </c>
    </row>
    <row r="4931" spans="1:12">
      <c r="A4931" t="s">
        <v>32</v>
      </c>
      <c r="B4931">
        <v>5</v>
      </c>
      <c r="C4931">
        <v>50</v>
      </c>
      <c r="D4931" t="s">
        <v>12</v>
      </c>
      <c r="E4931" t="s">
        <v>36</v>
      </c>
      <c r="F4931" t="s">
        <v>31</v>
      </c>
      <c r="G4931" t="s">
        <v>22</v>
      </c>
      <c r="H4931" t="s">
        <v>16</v>
      </c>
      <c r="I4931" t="s">
        <v>17</v>
      </c>
      <c r="J4931">
        <v>5</v>
      </c>
      <c r="K4931" t="s">
        <v>18</v>
      </c>
      <c r="L4931">
        <f>IF(D4931="Delhi",C4931-20,IF(D4931="Chennai",C4931-20,IF(D4931="Bangalore",C4931-20,IF(D4931="Ahmedabad",C4931-20,IF(D4931="Hyderabad",C4931-20,IF(D4931="Jaipur",C4931-20,IF(D4931="Kolkata",C4931-20,IF(D4931="Lucknow",C4931-20,IF(D4931="Mumbai",C4931-20,IF(D4931="Pune",C4931-20,0))))))))))</f>
        <v>30</v>
      </c>
    </row>
    <row r="4932" spans="1:12">
      <c r="A4932" t="s">
        <v>37</v>
      </c>
      <c r="B4932">
        <v>3</v>
      </c>
      <c r="C4932">
        <v>54</v>
      </c>
      <c r="D4932" t="s">
        <v>26</v>
      </c>
      <c r="E4932" t="s">
        <v>30</v>
      </c>
      <c r="F4932" t="s">
        <v>14</v>
      </c>
      <c r="G4932" t="s">
        <v>22</v>
      </c>
      <c r="H4932" t="s">
        <v>23</v>
      </c>
      <c r="I4932" t="s">
        <v>28</v>
      </c>
      <c r="J4932">
        <v>5</v>
      </c>
      <c r="K4932" t="s">
        <v>24</v>
      </c>
      <c r="L4932">
        <f>IF(D4932="Delhi",C4932-20,IF(D4932="Chennai",C4932-20,IF(D4932="Bangalore",C4932-20,IF(D4932="Ahmedabad",C4932-20,IF(D4932="Hyderabad",C4932-20,IF(D4932="Jaipur",C4932-20,IF(D4932="Kolkata",C4932-20,IF(D4932="Lucknow",C4932-20,IF(D4932="Mumbai",C4932-20,IF(D4932="Pune",C4932-20,0))))))))))</f>
        <v>34</v>
      </c>
    </row>
    <row r="4933" spans="1:12">
      <c r="A4933" t="s">
        <v>32</v>
      </c>
      <c r="B4933">
        <v>4</v>
      </c>
      <c r="C4933">
        <v>46</v>
      </c>
      <c r="D4933" t="s">
        <v>26</v>
      </c>
      <c r="E4933" t="s">
        <v>30</v>
      </c>
      <c r="F4933" t="s">
        <v>21</v>
      </c>
      <c r="G4933" t="s">
        <v>15</v>
      </c>
      <c r="H4933" t="s">
        <v>16</v>
      </c>
      <c r="I4933" t="s">
        <v>17</v>
      </c>
      <c r="J4933">
        <v>3</v>
      </c>
      <c r="K4933" t="s">
        <v>24</v>
      </c>
      <c r="L4933">
        <f>IF(D4933="Delhi",C4933-20,IF(D4933="Chennai",C4933-20,IF(D4933="Bangalore",C4933-20,IF(D4933="Ahmedabad",C4933-20,IF(D4933="Hyderabad",C4933-20,IF(D4933="Jaipur",C4933-20,IF(D4933="Kolkata",C4933-20,IF(D4933="Lucknow",C4933-20,IF(D4933="Mumbai",C4933-20,IF(D4933="Pune",C4933-20,0))))))))))</f>
        <v>26</v>
      </c>
    </row>
    <row r="4934" spans="1:12">
      <c r="A4934" t="s">
        <v>37</v>
      </c>
      <c r="B4934">
        <v>4</v>
      </c>
      <c r="C4934">
        <v>17</v>
      </c>
      <c r="D4934" t="s">
        <v>39</v>
      </c>
      <c r="E4934" t="s">
        <v>30</v>
      </c>
      <c r="F4934" t="s">
        <v>21</v>
      </c>
      <c r="G4934" t="s">
        <v>15</v>
      </c>
      <c r="H4934" t="s">
        <v>16</v>
      </c>
      <c r="I4934" t="s">
        <v>17</v>
      </c>
      <c r="J4934">
        <v>4</v>
      </c>
      <c r="K4934" t="s">
        <v>18</v>
      </c>
      <c r="L4934">
        <f>IF(D4934="Delhi",C4934-20,IF(D4934="Chennai",C4934-20,IF(D4934="Bangalore",C4934-20,IF(D4934="Ahmedabad",C4934-20,IF(D4934="Hyderabad",C4934-20,IF(D4934="Jaipur",C4934-20,IF(D4934="Kolkata",C4934-20,IF(D4934="Lucknow",C4934-20,IF(D4934="Mumbai",C4934-20,IF(D4934="Pune",C4934-20,0))))))))))</f>
        <v>-3</v>
      </c>
    </row>
    <row r="4935" spans="1:12">
      <c r="A4935" t="s">
        <v>32</v>
      </c>
      <c r="B4935">
        <v>5</v>
      </c>
      <c r="C4935">
        <v>56</v>
      </c>
      <c r="D4935" t="s">
        <v>39</v>
      </c>
      <c r="E4935" t="s">
        <v>36</v>
      </c>
      <c r="F4935" t="s">
        <v>31</v>
      </c>
      <c r="G4935" t="s">
        <v>34</v>
      </c>
      <c r="H4935" t="s">
        <v>16</v>
      </c>
      <c r="I4935" t="s">
        <v>17</v>
      </c>
      <c r="J4935">
        <v>5</v>
      </c>
      <c r="K4935" t="s">
        <v>24</v>
      </c>
      <c r="L4935">
        <f>IF(D4935="Delhi",C4935-20,IF(D4935="Chennai",C4935-20,IF(D4935="Bangalore",C4935-20,IF(D4935="Ahmedabad",C4935-20,IF(D4935="Hyderabad",C4935-20,IF(D4935="Jaipur",C4935-20,IF(D4935="Kolkata",C4935-20,IF(D4935="Lucknow",C4935-20,IF(D4935="Mumbai",C4935-20,IF(D4935="Pune",C4935-20,0))))))))))</f>
        <v>36</v>
      </c>
    </row>
    <row r="4936" spans="1:12">
      <c r="A4936" t="s">
        <v>25</v>
      </c>
      <c r="B4936">
        <v>1</v>
      </c>
      <c r="C4936">
        <v>35</v>
      </c>
      <c r="D4936" t="s">
        <v>41</v>
      </c>
      <c r="E4936" t="s">
        <v>36</v>
      </c>
      <c r="F4936" t="s">
        <v>14</v>
      </c>
      <c r="G4936" t="s">
        <v>15</v>
      </c>
      <c r="H4936" t="s">
        <v>16</v>
      </c>
      <c r="I4936" t="s">
        <v>28</v>
      </c>
      <c r="J4936">
        <v>3</v>
      </c>
      <c r="K4936" t="s">
        <v>24</v>
      </c>
      <c r="L4936">
        <f>IF(D4936="Delhi",C4936-20,IF(D4936="Chennai",C4936-20,IF(D4936="Bangalore",C4936-20,IF(D4936="Ahmedabad",C4936-20,IF(D4936="Hyderabad",C4936-20,IF(D4936="Jaipur",C4936-20,IF(D4936="Kolkata",C4936-20,IF(D4936="Lucknow",C4936-20,IF(D4936="Mumbai",C4936-20,IF(D4936="Pune",C4936-20,0))))))))))</f>
        <v>15</v>
      </c>
    </row>
    <row r="4937" spans="1:12">
      <c r="A4937" t="s">
        <v>11</v>
      </c>
      <c r="B4937">
        <v>5</v>
      </c>
      <c r="C4937">
        <v>30</v>
      </c>
      <c r="D4937" t="s">
        <v>27</v>
      </c>
      <c r="E4937" t="s">
        <v>36</v>
      </c>
      <c r="F4937" t="s">
        <v>31</v>
      </c>
      <c r="G4937" t="s">
        <v>34</v>
      </c>
      <c r="H4937" t="s">
        <v>16</v>
      </c>
      <c r="I4937" t="s">
        <v>28</v>
      </c>
      <c r="J4937">
        <v>3</v>
      </c>
      <c r="K4937" t="s">
        <v>18</v>
      </c>
      <c r="L4937">
        <f>IF(D4937="Delhi",C4937-20,IF(D4937="Chennai",C4937-20,IF(D4937="Bangalore",C4937-20,IF(D4937="Ahmedabad",C4937-20,IF(D4937="Hyderabad",C4937-20,IF(D4937="Jaipur",C4937-20,IF(D4937="Kolkata",C4937-20,IF(D4937="Lucknow",C4937-20,IF(D4937="Mumbai",C4937-20,IF(D4937="Pune",C4937-20,0))))))))))</f>
        <v>10</v>
      </c>
    </row>
    <row r="4938" spans="1:12">
      <c r="A4938" t="s">
        <v>25</v>
      </c>
      <c r="B4938">
        <v>5</v>
      </c>
      <c r="C4938">
        <v>38</v>
      </c>
      <c r="D4938" t="s">
        <v>40</v>
      </c>
      <c r="E4938" t="s">
        <v>30</v>
      </c>
      <c r="F4938" t="s">
        <v>14</v>
      </c>
      <c r="G4938" t="s">
        <v>15</v>
      </c>
      <c r="H4938" t="s">
        <v>23</v>
      </c>
      <c r="I4938" t="s">
        <v>17</v>
      </c>
      <c r="J4938">
        <v>4</v>
      </c>
      <c r="K4938" t="s">
        <v>18</v>
      </c>
      <c r="L4938">
        <f>IF(D4938="Delhi",C4938-20,IF(D4938="Chennai",C4938-20,IF(D4938="Bangalore",C4938-20,IF(D4938="Ahmedabad",C4938-20,IF(D4938="Hyderabad",C4938-20,IF(D4938="Jaipur",C4938-20,IF(D4938="Kolkata",C4938-20,IF(D4938="Lucknow",C4938-20,IF(D4938="Mumbai",C4938-20,IF(D4938="Pune",C4938-20,0))))))))))</f>
        <v>18</v>
      </c>
    </row>
    <row r="4939" spans="1:12">
      <c r="A4939" t="s">
        <v>25</v>
      </c>
      <c r="B4939">
        <v>5</v>
      </c>
      <c r="C4939">
        <v>32</v>
      </c>
      <c r="D4939" t="s">
        <v>40</v>
      </c>
      <c r="E4939" t="s">
        <v>33</v>
      </c>
      <c r="F4939" t="s">
        <v>31</v>
      </c>
      <c r="G4939" t="s">
        <v>15</v>
      </c>
      <c r="H4939" t="s">
        <v>16</v>
      </c>
      <c r="I4939" t="s">
        <v>28</v>
      </c>
      <c r="J4939">
        <v>4</v>
      </c>
      <c r="K4939" t="s">
        <v>24</v>
      </c>
      <c r="L4939">
        <f>IF(D4939="Delhi",C4939-20,IF(D4939="Chennai",C4939-20,IF(D4939="Bangalore",C4939-20,IF(D4939="Ahmedabad",C4939-20,IF(D4939="Hyderabad",C4939-20,IF(D4939="Jaipur",C4939-20,IF(D4939="Kolkata",C4939-20,IF(D4939="Lucknow",C4939-20,IF(D4939="Mumbai",C4939-20,IF(D4939="Pune",C4939-20,0))))))))))</f>
        <v>12</v>
      </c>
    </row>
    <row r="4940" spans="1:12">
      <c r="A4940" t="s">
        <v>11</v>
      </c>
      <c r="B4940">
        <v>4</v>
      </c>
      <c r="C4940">
        <v>38</v>
      </c>
      <c r="D4940" t="s">
        <v>39</v>
      </c>
      <c r="E4940" t="s">
        <v>30</v>
      </c>
      <c r="F4940" t="s">
        <v>21</v>
      </c>
      <c r="G4940" t="s">
        <v>15</v>
      </c>
      <c r="H4940" t="s">
        <v>23</v>
      </c>
      <c r="I4940" t="s">
        <v>28</v>
      </c>
      <c r="J4940">
        <v>4</v>
      </c>
      <c r="K4940" t="s">
        <v>18</v>
      </c>
      <c r="L4940">
        <f>IF(D4940="Delhi",C4940-20,IF(D4940="Chennai",C4940-20,IF(D4940="Bangalore",C4940-20,IF(D4940="Ahmedabad",C4940-20,IF(D4940="Hyderabad",C4940-20,IF(D4940="Jaipur",C4940-20,IF(D4940="Kolkata",C4940-20,IF(D4940="Lucknow",C4940-20,IF(D4940="Mumbai",C4940-20,IF(D4940="Pune",C4940-20,0))))))))))</f>
        <v>18</v>
      </c>
    </row>
    <row r="4941" spans="1:12">
      <c r="A4941" t="s">
        <v>32</v>
      </c>
      <c r="B4941">
        <v>2</v>
      </c>
      <c r="C4941">
        <v>50</v>
      </c>
      <c r="D4941" t="s">
        <v>29</v>
      </c>
      <c r="E4941" t="s">
        <v>30</v>
      </c>
      <c r="F4941" t="s">
        <v>14</v>
      </c>
      <c r="G4941" t="s">
        <v>34</v>
      </c>
      <c r="H4941" t="s">
        <v>23</v>
      </c>
      <c r="I4941" t="s">
        <v>28</v>
      </c>
      <c r="J4941">
        <v>1</v>
      </c>
      <c r="K4941" t="s">
        <v>24</v>
      </c>
      <c r="L4941">
        <f>IF(D4941="Delhi",C4941-20,IF(D4941="Chennai",C4941-20,IF(D4941="Bangalore",C4941-20,IF(D4941="Ahmedabad",C4941-20,IF(D4941="Hyderabad",C4941-20,IF(D4941="Jaipur",C4941-20,IF(D4941="Kolkata",C4941-20,IF(D4941="Lucknow",C4941-20,IF(D4941="Mumbai",C4941-20,IF(D4941="Pune",C4941-20,0))))))))))</f>
        <v>30</v>
      </c>
    </row>
    <row r="4942" spans="1:12">
      <c r="A4942" t="s">
        <v>37</v>
      </c>
      <c r="B4942">
        <v>2</v>
      </c>
      <c r="C4942">
        <v>14</v>
      </c>
      <c r="D4942" t="s">
        <v>27</v>
      </c>
      <c r="E4942" t="s">
        <v>33</v>
      </c>
      <c r="F4942" t="s">
        <v>21</v>
      </c>
      <c r="G4942" t="s">
        <v>22</v>
      </c>
      <c r="H4942" t="s">
        <v>23</v>
      </c>
      <c r="I4942" t="s">
        <v>28</v>
      </c>
      <c r="J4942">
        <v>4</v>
      </c>
      <c r="K4942" t="s">
        <v>24</v>
      </c>
      <c r="L4942">
        <f>IF(D4942="Delhi",C4942-20,IF(D4942="Chennai",C4942-20,IF(D4942="Bangalore",C4942-20,IF(D4942="Ahmedabad",C4942-20,IF(D4942="Hyderabad",C4942-20,IF(D4942="Jaipur",C4942-20,IF(D4942="Kolkata",C4942-20,IF(D4942="Lucknow",C4942-20,IF(D4942="Mumbai",C4942-20,IF(D4942="Pune",C4942-20,0))))))))))</f>
        <v>-6</v>
      </c>
    </row>
    <row r="4943" spans="1:12">
      <c r="A4943" t="s">
        <v>37</v>
      </c>
      <c r="B4943">
        <v>3</v>
      </c>
      <c r="C4943">
        <v>10</v>
      </c>
      <c r="D4943" t="s">
        <v>27</v>
      </c>
      <c r="E4943" t="s">
        <v>20</v>
      </c>
      <c r="F4943" t="s">
        <v>14</v>
      </c>
      <c r="G4943" t="s">
        <v>15</v>
      </c>
      <c r="H4943" t="s">
        <v>16</v>
      </c>
      <c r="I4943" t="s">
        <v>17</v>
      </c>
      <c r="J4943">
        <v>1</v>
      </c>
      <c r="K4943" t="s">
        <v>24</v>
      </c>
      <c r="L4943">
        <f>IF(D4943="Delhi",C4943-20,IF(D4943="Chennai",C4943-20,IF(D4943="Bangalore",C4943-20,IF(D4943="Ahmedabad",C4943-20,IF(D4943="Hyderabad",C4943-20,IF(D4943="Jaipur",C4943-20,IF(D4943="Kolkata",C4943-20,IF(D4943="Lucknow",C4943-20,IF(D4943="Mumbai",C4943-20,IF(D4943="Pune",C4943-20,0))))))))))</f>
        <v>-10</v>
      </c>
    </row>
    <row r="4944" spans="1:12">
      <c r="A4944" t="s">
        <v>11</v>
      </c>
      <c r="B4944">
        <v>2</v>
      </c>
      <c r="C4944">
        <v>36</v>
      </c>
      <c r="D4944" t="s">
        <v>27</v>
      </c>
      <c r="E4944" t="s">
        <v>33</v>
      </c>
      <c r="F4944" t="s">
        <v>31</v>
      </c>
      <c r="G4944" t="s">
        <v>34</v>
      </c>
      <c r="H4944" t="s">
        <v>23</v>
      </c>
      <c r="I4944" t="s">
        <v>28</v>
      </c>
      <c r="J4944">
        <v>4</v>
      </c>
      <c r="K4944" t="s">
        <v>24</v>
      </c>
      <c r="L4944">
        <f>IF(D4944="Delhi",C4944-20,IF(D4944="Chennai",C4944-20,IF(D4944="Bangalore",C4944-20,IF(D4944="Ahmedabad",C4944-20,IF(D4944="Hyderabad",C4944-20,IF(D4944="Jaipur",C4944-20,IF(D4944="Kolkata",C4944-20,IF(D4944="Lucknow",C4944-20,IF(D4944="Mumbai",C4944-20,IF(D4944="Pune",C4944-20,0))))))))))</f>
        <v>16</v>
      </c>
    </row>
    <row r="4945" spans="1:12">
      <c r="A4945" t="s">
        <v>11</v>
      </c>
      <c r="B4945">
        <v>4</v>
      </c>
      <c r="C4945">
        <v>12</v>
      </c>
      <c r="D4945" t="s">
        <v>19</v>
      </c>
      <c r="E4945" t="s">
        <v>36</v>
      </c>
      <c r="F4945" t="s">
        <v>31</v>
      </c>
      <c r="G4945" t="s">
        <v>15</v>
      </c>
      <c r="H4945" t="s">
        <v>16</v>
      </c>
      <c r="I4945" t="s">
        <v>28</v>
      </c>
      <c r="J4945">
        <v>2</v>
      </c>
      <c r="K4945" t="s">
        <v>24</v>
      </c>
      <c r="L4945">
        <f>IF(D4945="Delhi",C4945-20,IF(D4945="Chennai",C4945-20,IF(D4945="Bangalore",C4945-20,IF(D4945="Ahmedabad",C4945-20,IF(D4945="Hyderabad",C4945-20,IF(D4945="Jaipur",C4945-20,IF(D4945="Kolkata",C4945-20,IF(D4945="Lucknow",C4945-20,IF(D4945="Mumbai",C4945-20,IF(D4945="Pune",C4945-20,0))))))))))</f>
        <v>-8</v>
      </c>
    </row>
    <row r="4946" spans="1:12">
      <c r="A4946" t="s">
        <v>32</v>
      </c>
      <c r="B4946">
        <v>3</v>
      </c>
      <c r="C4946">
        <v>58</v>
      </c>
      <c r="D4946" t="s">
        <v>29</v>
      </c>
      <c r="E4946" t="s">
        <v>33</v>
      </c>
      <c r="F4946" t="s">
        <v>31</v>
      </c>
      <c r="G4946" t="s">
        <v>22</v>
      </c>
      <c r="H4946" t="s">
        <v>16</v>
      </c>
      <c r="I4946" t="s">
        <v>17</v>
      </c>
      <c r="J4946">
        <v>1</v>
      </c>
      <c r="K4946" t="s">
        <v>18</v>
      </c>
      <c r="L4946">
        <f>IF(D4946="Delhi",C4946-20,IF(D4946="Chennai",C4946-20,IF(D4946="Bangalore",C4946-20,IF(D4946="Ahmedabad",C4946-20,IF(D4946="Hyderabad",C4946-20,IF(D4946="Jaipur",C4946-20,IF(D4946="Kolkata",C4946-20,IF(D4946="Lucknow",C4946-20,IF(D4946="Mumbai",C4946-20,IF(D4946="Pune",C4946-20,0))))))))))</f>
        <v>38</v>
      </c>
    </row>
    <row r="4947" spans="1:12">
      <c r="A4947" t="s">
        <v>11</v>
      </c>
      <c r="B4947">
        <v>3</v>
      </c>
      <c r="C4947">
        <v>47</v>
      </c>
      <c r="D4947" t="s">
        <v>27</v>
      </c>
      <c r="E4947" t="s">
        <v>33</v>
      </c>
      <c r="F4947" t="s">
        <v>21</v>
      </c>
      <c r="G4947" t="s">
        <v>15</v>
      </c>
      <c r="H4947" t="s">
        <v>16</v>
      </c>
      <c r="I4947" t="s">
        <v>17</v>
      </c>
      <c r="J4947">
        <v>1</v>
      </c>
      <c r="K4947" t="s">
        <v>24</v>
      </c>
      <c r="L4947">
        <f>IF(D4947="Delhi",C4947-20,IF(D4947="Chennai",C4947-20,IF(D4947="Bangalore",C4947-20,IF(D4947="Ahmedabad",C4947-20,IF(D4947="Hyderabad",C4947-20,IF(D4947="Jaipur",C4947-20,IF(D4947="Kolkata",C4947-20,IF(D4947="Lucknow",C4947-20,IF(D4947="Mumbai",C4947-20,IF(D4947="Pune",C4947-20,0))))))))))</f>
        <v>27</v>
      </c>
    </row>
    <row r="4948" spans="1:12">
      <c r="A4948" t="s">
        <v>25</v>
      </c>
      <c r="B4948">
        <v>5</v>
      </c>
      <c r="C4948">
        <v>10</v>
      </c>
      <c r="D4948" t="s">
        <v>19</v>
      </c>
      <c r="E4948" t="s">
        <v>30</v>
      </c>
      <c r="F4948" t="s">
        <v>14</v>
      </c>
      <c r="G4948" t="s">
        <v>22</v>
      </c>
      <c r="H4948" t="s">
        <v>23</v>
      </c>
      <c r="I4948" t="s">
        <v>28</v>
      </c>
      <c r="J4948">
        <v>4</v>
      </c>
      <c r="K4948" t="s">
        <v>24</v>
      </c>
      <c r="L4948">
        <f>IF(D4948="Delhi",C4948-20,IF(D4948="Chennai",C4948-20,IF(D4948="Bangalore",C4948-20,IF(D4948="Ahmedabad",C4948-20,IF(D4948="Hyderabad",C4948-20,IF(D4948="Jaipur",C4948-20,IF(D4948="Kolkata",C4948-20,IF(D4948="Lucknow",C4948-20,IF(D4948="Mumbai",C4948-20,IF(D4948="Pune",C4948-20,0))))))))))</f>
        <v>-10</v>
      </c>
    </row>
    <row r="4949" spans="1:12">
      <c r="A4949" t="s">
        <v>11</v>
      </c>
      <c r="B4949">
        <v>5</v>
      </c>
      <c r="C4949">
        <v>54</v>
      </c>
      <c r="D4949" t="s">
        <v>26</v>
      </c>
      <c r="E4949" t="s">
        <v>13</v>
      </c>
      <c r="F4949" t="s">
        <v>14</v>
      </c>
      <c r="G4949" t="s">
        <v>22</v>
      </c>
      <c r="H4949" t="s">
        <v>23</v>
      </c>
      <c r="I4949" t="s">
        <v>28</v>
      </c>
      <c r="J4949">
        <v>3</v>
      </c>
      <c r="K4949" t="s">
        <v>18</v>
      </c>
      <c r="L4949">
        <f>IF(D4949="Delhi",C4949-20,IF(D4949="Chennai",C4949-20,IF(D4949="Bangalore",C4949-20,IF(D4949="Ahmedabad",C4949-20,IF(D4949="Hyderabad",C4949-20,IF(D4949="Jaipur",C4949-20,IF(D4949="Kolkata",C4949-20,IF(D4949="Lucknow",C4949-20,IF(D4949="Mumbai",C4949-20,IF(D4949="Pune",C4949-20,0))))))))))</f>
        <v>34</v>
      </c>
    </row>
    <row r="4950" spans="1:12">
      <c r="A4950" t="s">
        <v>32</v>
      </c>
      <c r="B4950">
        <v>1</v>
      </c>
      <c r="C4950">
        <v>49</v>
      </c>
      <c r="D4950" t="s">
        <v>19</v>
      </c>
      <c r="E4950" t="s">
        <v>33</v>
      </c>
      <c r="F4950" t="s">
        <v>21</v>
      </c>
      <c r="G4950" t="s">
        <v>34</v>
      </c>
      <c r="H4950" t="s">
        <v>23</v>
      </c>
      <c r="I4950" t="s">
        <v>17</v>
      </c>
      <c r="J4950">
        <v>5</v>
      </c>
      <c r="K4950" t="s">
        <v>24</v>
      </c>
      <c r="L4950">
        <f>IF(D4950="Delhi",C4950-20,IF(D4950="Chennai",C4950-20,IF(D4950="Bangalore",C4950-20,IF(D4950="Ahmedabad",C4950-20,IF(D4950="Hyderabad",C4950-20,IF(D4950="Jaipur",C4950-20,IF(D4950="Kolkata",C4950-20,IF(D4950="Lucknow",C4950-20,IF(D4950="Mumbai",C4950-20,IF(D4950="Pune",C4950-20,0))))))))))</f>
        <v>29</v>
      </c>
    </row>
    <row r="4951" spans="1:12">
      <c r="A4951" t="s">
        <v>32</v>
      </c>
      <c r="B4951">
        <v>5</v>
      </c>
      <c r="C4951">
        <v>36</v>
      </c>
      <c r="D4951" t="s">
        <v>39</v>
      </c>
      <c r="E4951" t="s">
        <v>33</v>
      </c>
      <c r="F4951" t="s">
        <v>21</v>
      </c>
      <c r="G4951" t="s">
        <v>22</v>
      </c>
      <c r="H4951" t="s">
        <v>23</v>
      </c>
      <c r="I4951" t="s">
        <v>17</v>
      </c>
      <c r="J4951">
        <v>3</v>
      </c>
      <c r="K4951" t="s">
        <v>18</v>
      </c>
      <c r="L4951">
        <f>IF(D4951="Delhi",C4951-20,IF(D4951="Chennai",C4951-20,IF(D4951="Bangalore",C4951-20,IF(D4951="Ahmedabad",C4951-20,IF(D4951="Hyderabad",C4951-20,IF(D4951="Jaipur",C4951-20,IF(D4951="Kolkata",C4951-20,IF(D4951="Lucknow",C4951-20,IF(D4951="Mumbai",C4951-20,IF(D4951="Pune",C4951-20,0))))))))))</f>
        <v>16</v>
      </c>
    </row>
    <row r="4952" spans="1:12">
      <c r="A4952" t="s">
        <v>11</v>
      </c>
      <c r="B4952">
        <v>2</v>
      </c>
      <c r="C4952">
        <v>48</v>
      </c>
      <c r="D4952" t="s">
        <v>26</v>
      </c>
      <c r="E4952" t="s">
        <v>30</v>
      </c>
      <c r="F4952" t="s">
        <v>21</v>
      </c>
      <c r="G4952" t="s">
        <v>22</v>
      </c>
      <c r="H4952" t="s">
        <v>16</v>
      </c>
      <c r="I4952" t="s">
        <v>28</v>
      </c>
      <c r="J4952">
        <v>4</v>
      </c>
      <c r="K4952" t="s">
        <v>18</v>
      </c>
      <c r="L4952">
        <f>IF(D4952="Delhi",C4952-20,IF(D4952="Chennai",C4952-20,IF(D4952="Bangalore",C4952-20,IF(D4952="Ahmedabad",C4952-20,IF(D4952="Hyderabad",C4952-20,IF(D4952="Jaipur",C4952-20,IF(D4952="Kolkata",C4952-20,IF(D4952="Lucknow",C4952-20,IF(D4952="Mumbai",C4952-20,IF(D4952="Pune",C4952-20,0))))))))))</f>
        <v>28</v>
      </c>
    </row>
    <row r="4953" spans="1:12">
      <c r="A4953" t="s">
        <v>25</v>
      </c>
      <c r="B4953">
        <v>3</v>
      </c>
      <c r="C4953">
        <v>36</v>
      </c>
      <c r="D4953" t="s">
        <v>27</v>
      </c>
      <c r="E4953" t="s">
        <v>33</v>
      </c>
      <c r="F4953" t="s">
        <v>14</v>
      </c>
      <c r="G4953" t="s">
        <v>15</v>
      </c>
      <c r="H4953" t="s">
        <v>23</v>
      </c>
      <c r="I4953" t="s">
        <v>17</v>
      </c>
      <c r="J4953">
        <v>2</v>
      </c>
      <c r="K4953" t="s">
        <v>18</v>
      </c>
      <c r="L4953">
        <f>IF(D4953="Delhi",C4953-20,IF(D4953="Chennai",C4953-20,IF(D4953="Bangalore",C4953-20,IF(D4953="Ahmedabad",C4953-20,IF(D4953="Hyderabad",C4953-20,IF(D4953="Jaipur",C4953-20,IF(D4953="Kolkata",C4953-20,IF(D4953="Lucknow",C4953-20,IF(D4953="Mumbai",C4953-20,IF(D4953="Pune",C4953-20,0))))))))))</f>
        <v>16</v>
      </c>
    </row>
    <row r="4954" spans="1:12">
      <c r="A4954" t="s">
        <v>32</v>
      </c>
      <c r="B4954">
        <v>2</v>
      </c>
      <c r="C4954">
        <v>23</v>
      </c>
      <c r="D4954" t="s">
        <v>41</v>
      </c>
      <c r="E4954" t="s">
        <v>20</v>
      </c>
      <c r="F4954" t="s">
        <v>21</v>
      </c>
      <c r="G4954" t="s">
        <v>15</v>
      </c>
      <c r="H4954" t="s">
        <v>16</v>
      </c>
      <c r="I4954" t="s">
        <v>28</v>
      </c>
      <c r="J4954">
        <v>2</v>
      </c>
      <c r="K4954" t="s">
        <v>18</v>
      </c>
      <c r="L4954">
        <f>IF(D4954="Delhi",C4954-20,IF(D4954="Chennai",C4954-20,IF(D4954="Bangalore",C4954-20,IF(D4954="Ahmedabad",C4954-20,IF(D4954="Hyderabad",C4954-20,IF(D4954="Jaipur",C4954-20,IF(D4954="Kolkata",C4954-20,IF(D4954="Lucknow",C4954-20,IF(D4954="Mumbai",C4954-20,IF(D4954="Pune",C4954-20,0))))))))))</f>
        <v>3</v>
      </c>
    </row>
    <row r="4955" spans="1:12">
      <c r="A4955" t="s">
        <v>11</v>
      </c>
      <c r="B4955">
        <v>4</v>
      </c>
      <c r="C4955">
        <v>45</v>
      </c>
      <c r="D4955" t="s">
        <v>39</v>
      </c>
      <c r="E4955" t="s">
        <v>20</v>
      </c>
      <c r="F4955" t="s">
        <v>31</v>
      </c>
      <c r="G4955" t="s">
        <v>15</v>
      </c>
      <c r="H4955" t="s">
        <v>16</v>
      </c>
      <c r="I4955" t="s">
        <v>28</v>
      </c>
      <c r="J4955">
        <v>3</v>
      </c>
      <c r="K4955" t="s">
        <v>18</v>
      </c>
      <c r="L4955">
        <f>IF(D4955="Delhi",C4955-20,IF(D4955="Chennai",C4955-20,IF(D4955="Bangalore",C4955-20,IF(D4955="Ahmedabad",C4955-20,IF(D4955="Hyderabad",C4955-20,IF(D4955="Jaipur",C4955-20,IF(D4955="Kolkata",C4955-20,IF(D4955="Lucknow",C4955-20,IF(D4955="Mumbai",C4955-20,IF(D4955="Pune",C4955-20,0))))))))))</f>
        <v>25</v>
      </c>
    </row>
    <row r="4956" spans="1:12">
      <c r="A4956" t="s">
        <v>11</v>
      </c>
      <c r="B4956">
        <v>5</v>
      </c>
      <c r="C4956">
        <v>60</v>
      </c>
      <c r="D4956" t="s">
        <v>39</v>
      </c>
      <c r="E4956" t="s">
        <v>13</v>
      </c>
      <c r="F4956" t="s">
        <v>31</v>
      </c>
      <c r="G4956" t="s">
        <v>15</v>
      </c>
      <c r="H4956" t="s">
        <v>16</v>
      </c>
      <c r="I4956" t="s">
        <v>17</v>
      </c>
      <c r="J4956">
        <v>5</v>
      </c>
      <c r="K4956" t="s">
        <v>24</v>
      </c>
      <c r="L4956">
        <f>IF(D4956="Delhi",C4956-20,IF(D4956="Chennai",C4956-20,IF(D4956="Bangalore",C4956-20,IF(D4956="Ahmedabad",C4956-20,IF(D4956="Hyderabad",C4956-20,IF(D4956="Jaipur",C4956-20,IF(D4956="Kolkata",C4956-20,IF(D4956="Lucknow",C4956-20,IF(D4956="Mumbai",C4956-20,IF(D4956="Pune",C4956-20,0))))))))))</f>
        <v>40</v>
      </c>
    </row>
    <row r="4957" spans="1:12">
      <c r="A4957" t="s">
        <v>37</v>
      </c>
      <c r="B4957">
        <v>4</v>
      </c>
      <c r="C4957">
        <v>54</v>
      </c>
      <c r="D4957" t="s">
        <v>40</v>
      </c>
      <c r="E4957" t="s">
        <v>20</v>
      </c>
      <c r="F4957" t="s">
        <v>31</v>
      </c>
      <c r="G4957" t="s">
        <v>15</v>
      </c>
      <c r="H4957" t="s">
        <v>23</v>
      </c>
      <c r="I4957" t="s">
        <v>28</v>
      </c>
      <c r="J4957">
        <v>2</v>
      </c>
      <c r="K4957" t="s">
        <v>18</v>
      </c>
      <c r="L4957">
        <f>IF(D4957="Delhi",C4957-20,IF(D4957="Chennai",C4957-20,IF(D4957="Bangalore",C4957-20,IF(D4957="Ahmedabad",C4957-20,IF(D4957="Hyderabad",C4957-20,IF(D4957="Jaipur",C4957-20,IF(D4957="Kolkata",C4957-20,IF(D4957="Lucknow",C4957-20,IF(D4957="Mumbai",C4957-20,IF(D4957="Pune",C4957-20,0))))))))))</f>
        <v>34</v>
      </c>
    </row>
    <row r="4958" spans="1:12">
      <c r="A4958" t="s">
        <v>25</v>
      </c>
      <c r="B4958">
        <v>4</v>
      </c>
      <c r="C4958">
        <v>60</v>
      </c>
      <c r="D4958" t="s">
        <v>26</v>
      </c>
      <c r="E4958" t="s">
        <v>13</v>
      </c>
      <c r="F4958" t="s">
        <v>31</v>
      </c>
      <c r="G4958" t="s">
        <v>22</v>
      </c>
      <c r="H4958" t="s">
        <v>23</v>
      </c>
      <c r="I4958" t="s">
        <v>17</v>
      </c>
      <c r="J4958">
        <v>2</v>
      </c>
      <c r="K4958" t="s">
        <v>18</v>
      </c>
      <c r="L4958">
        <f>IF(D4958="Delhi",C4958-20,IF(D4958="Chennai",C4958-20,IF(D4958="Bangalore",C4958-20,IF(D4958="Ahmedabad",C4958-20,IF(D4958="Hyderabad",C4958-20,IF(D4958="Jaipur",C4958-20,IF(D4958="Kolkata",C4958-20,IF(D4958="Lucknow",C4958-20,IF(D4958="Mumbai",C4958-20,IF(D4958="Pune",C4958-20,0))))))))))</f>
        <v>40</v>
      </c>
    </row>
    <row r="4959" spans="1:12">
      <c r="A4959" t="s">
        <v>32</v>
      </c>
      <c r="B4959">
        <v>5</v>
      </c>
      <c r="C4959">
        <v>49</v>
      </c>
      <c r="D4959" t="s">
        <v>38</v>
      </c>
      <c r="E4959" t="s">
        <v>33</v>
      </c>
      <c r="F4959" t="s">
        <v>14</v>
      </c>
      <c r="G4959" t="s">
        <v>22</v>
      </c>
      <c r="H4959" t="s">
        <v>23</v>
      </c>
      <c r="I4959" t="s">
        <v>17</v>
      </c>
      <c r="J4959">
        <v>3</v>
      </c>
      <c r="K4959" t="s">
        <v>24</v>
      </c>
      <c r="L4959">
        <f>IF(D4959="Delhi",C4959-20,IF(D4959="Chennai",C4959-20,IF(D4959="Bangalore",C4959-20,IF(D4959="Ahmedabad",C4959-20,IF(D4959="Hyderabad",C4959-20,IF(D4959="Jaipur",C4959-20,IF(D4959="Kolkata",C4959-20,IF(D4959="Lucknow",C4959-20,IF(D4959="Mumbai",C4959-20,IF(D4959="Pune",C4959-20,0))))))))))</f>
        <v>29</v>
      </c>
    </row>
    <row r="4960" spans="1:12">
      <c r="A4960" t="s">
        <v>25</v>
      </c>
      <c r="B4960">
        <v>2</v>
      </c>
      <c r="C4960">
        <v>15</v>
      </c>
      <c r="D4960" t="s">
        <v>12</v>
      </c>
      <c r="E4960" t="s">
        <v>36</v>
      </c>
      <c r="F4960" t="s">
        <v>31</v>
      </c>
      <c r="G4960" t="s">
        <v>34</v>
      </c>
      <c r="H4960" t="s">
        <v>16</v>
      </c>
      <c r="I4960" t="s">
        <v>28</v>
      </c>
      <c r="J4960">
        <v>5</v>
      </c>
      <c r="K4960" t="s">
        <v>24</v>
      </c>
      <c r="L4960">
        <f>IF(D4960="Delhi",C4960-20,IF(D4960="Chennai",C4960-20,IF(D4960="Bangalore",C4960-20,IF(D4960="Ahmedabad",C4960-20,IF(D4960="Hyderabad",C4960-20,IF(D4960="Jaipur",C4960-20,IF(D4960="Kolkata",C4960-20,IF(D4960="Lucknow",C4960-20,IF(D4960="Mumbai",C4960-20,IF(D4960="Pune",C4960-20,0))))))))))</f>
        <v>-5</v>
      </c>
    </row>
    <row r="4961" spans="1:12">
      <c r="A4961" t="s">
        <v>37</v>
      </c>
      <c r="B4961">
        <v>2</v>
      </c>
      <c r="C4961">
        <v>24</v>
      </c>
      <c r="D4961" t="s">
        <v>27</v>
      </c>
      <c r="E4961" t="s">
        <v>13</v>
      </c>
      <c r="F4961" t="s">
        <v>31</v>
      </c>
      <c r="G4961" t="s">
        <v>22</v>
      </c>
      <c r="H4961" t="s">
        <v>23</v>
      </c>
      <c r="I4961" t="s">
        <v>28</v>
      </c>
      <c r="J4961">
        <v>4</v>
      </c>
      <c r="K4961" t="s">
        <v>18</v>
      </c>
      <c r="L4961">
        <f>IF(D4961="Delhi",C4961-20,IF(D4961="Chennai",C4961-20,IF(D4961="Bangalore",C4961-20,IF(D4961="Ahmedabad",C4961-20,IF(D4961="Hyderabad",C4961-20,IF(D4961="Jaipur",C4961-20,IF(D4961="Kolkata",C4961-20,IF(D4961="Lucknow",C4961-20,IF(D4961="Mumbai",C4961-20,IF(D4961="Pune",C4961-20,0))))))))))</f>
        <v>4</v>
      </c>
    </row>
    <row r="4962" spans="1:12">
      <c r="A4962" t="s">
        <v>11</v>
      </c>
      <c r="B4962">
        <v>2</v>
      </c>
      <c r="C4962">
        <v>25</v>
      </c>
      <c r="D4962" t="s">
        <v>26</v>
      </c>
      <c r="E4962" t="s">
        <v>20</v>
      </c>
      <c r="F4962" t="s">
        <v>21</v>
      </c>
      <c r="G4962" t="s">
        <v>34</v>
      </c>
      <c r="H4962" t="s">
        <v>23</v>
      </c>
      <c r="I4962" t="s">
        <v>28</v>
      </c>
      <c r="J4962">
        <v>2</v>
      </c>
      <c r="K4962" t="s">
        <v>24</v>
      </c>
      <c r="L4962">
        <f>IF(D4962="Delhi",C4962-20,IF(D4962="Chennai",C4962-20,IF(D4962="Bangalore",C4962-20,IF(D4962="Ahmedabad",C4962-20,IF(D4962="Hyderabad",C4962-20,IF(D4962="Jaipur",C4962-20,IF(D4962="Kolkata",C4962-20,IF(D4962="Lucknow",C4962-20,IF(D4962="Mumbai",C4962-20,IF(D4962="Pune",C4962-20,0))))))))))</f>
        <v>5</v>
      </c>
    </row>
    <row r="4963" spans="1:12">
      <c r="A4963" t="s">
        <v>32</v>
      </c>
      <c r="B4963">
        <v>2</v>
      </c>
      <c r="C4963">
        <v>21</v>
      </c>
      <c r="D4963" t="s">
        <v>19</v>
      </c>
      <c r="E4963" t="s">
        <v>33</v>
      </c>
      <c r="F4963" t="s">
        <v>31</v>
      </c>
      <c r="G4963" t="s">
        <v>22</v>
      </c>
      <c r="H4963" t="s">
        <v>23</v>
      </c>
      <c r="I4963" t="s">
        <v>17</v>
      </c>
      <c r="J4963">
        <v>5</v>
      </c>
      <c r="K4963" t="s">
        <v>18</v>
      </c>
      <c r="L4963">
        <f>IF(D4963="Delhi",C4963-20,IF(D4963="Chennai",C4963-20,IF(D4963="Bangalore",C4963-20,IF(D4963="Ahmedabad",C4963-20,IF(D4963="Hyderabad",C4963-20,IF(D4963="Jaipur",C4963-20,IF(D4963="Kolkata",C4963-20,IF(D4963="Lucknow",C4963-20,IF(D4963="Mumbai",C4963-20,IF(D4963="Pune",C4963-20,0))))))))))</f>
        <v>1</v>
      </c>
    </row>
    <row r="4964" spans="1:12">
      <c r="A4964" t="s">
        <v>37</v>
      </c>
      <c r="B4964">
        <v>3</v>
      </c>
      <c r="C4964">
        <v>48</v>
      </c>
      <c r="D4964" t="s">
        <v>19</v>
      </c>
      <c r="E4964" t="s">
        <v>33</v>
      </c>
      <c r="F4964" t="s">
        <v>31</v>
      </c>
      <c r="G4964" t="s">
        <v>22</v>
      </c>
      <c r="H4964" t="s">
        <v>23</v>
      </c>
      <c r="I4964" t="s">
        <v>28</v>
      </c>
      <c r="J4964">
        <v>4</v>
      </c>
      <c r="K4964" t="s">
        <v>18</v>
      </c>
      <c r="L4964">
        <f>IF(D4964="Delhi",C4964-20,IF(D4964="Chennai",C4964-20,IF(D4964="Bangalore",C4964-20,IF(D4964="Ahmedabad",C4964-20,IF(D4964="Hyderabad",C4964-20,IF(D4964="Jaipur",C4964-20,IF(D4964="Kolkata",C4964-20,IF(D4964="Lucknow",C4964-20,IF(D4964="Mumbai",C4964-20,IF(D4964="Pune",C4964-20,0))))))))))</f>
        <v>28</v>
      </c>
    </row>
    <row r="4965" spans="1:12">
      <c r="A4965" t="s">
        <v>32</v>
      </c>
      <c r="B4965">
        <v>4</v>
      </c>
      <c r="C4965">
        <v>34</v>
      </c>
      <c r="D4965" t="s">
        <v>29</v>
      </c>
      <c r="E4965" t="s">
        <v>13</v>
      </c>
      <c r="F4965" t="s">
        <v>31</v>
      </c>
      <c r="G4965" t="s">
        <v>15</v>
      </c>
      <c r="H4965" t="s">
        <v>23</v>
      </c>
      <c r="I4965" t="s">
        <v>28</v>
      </c>
      <c r="J4965">
        <v>5</v>
      </c>
      <c r="K4965" t="s">
        <v>24</v>
      </c>
      <c r="L4965">
        <f>IF(D4965="Delhi",C4965-20,IF(D4965="Chennai",C4965-20,IF(D4965="Bangalore",C4965-20,IF(D4965="Ahmedabad",C4965-20,IF(D4965="Hyderabad",C4965-20,IF(D4965="Jaipur",C4965-20,IF(D4965="Kolkata",C4965-20,IF(D4965="Lucknow",C4965-20,IF(D4965="Mumbai",C4965-20,IF(D4965="Pune",C4965-20,0))))))))))</f>
        <v>14</v>
      </c>
    </row>
    <row r="4966" spans="1:12">
      <c r="A4966" t="s">
        <v>11</v>
      </c>
      <c r="B4966">
        <v>4</v>
      </c>
      <c r="C4966">
        <v>59</v>
      </c>
      <c r="D4966" t="s">
        <v>12</v>
      </c>
      <c r="E4966" t="s">
        <v>20</v>
      </c>
      <c r="F4966" t="s">
        <v>21</v>
      </c>
      <c r="G4966" t="s">
        <v>34</v>
      </c>
      <c r="H4966" t="s">
        <v>16</v>
      </c>
      <c r="I4966" t="s">
        <v>28</v>
      </c>
      <c r="J4966">
        <v>3</v>
      </c>
      <c r="K4966" t="s">
        <v>24</v>
      </c>
      <c r="L4966">
        <f>IF(D4966="Delhi",C4966-20,IF(D4966="Chennai",C4966-20,IF(D4966="Bangalore",C4966-20,IF(D4966="Ahmedabad",C4966-20,IF(D4966="Hyderabad",C4966-20,IF(D4966="Jaipur",C4966-20,IF(D4966="Kolkata",C4966-20,IF(D4966="Lucknow",C4966-20,IF(D4966="Mumbai",C4966-20,IF(D4966="Pune",C4966-20,0))))))))))</f>
        <v>39</v>
      </c>
    </row>
    <row r="4967" spans="1:12">
      <c r="A4967" t="s">
        <v>11</v>
      </c>
      <c r="B4967">
        <v>3</v>
      </c>
      <c r="C4967">
        <v>24</v>
      </c>
      <c r="D4967" t="s">
        <v>39</v>
      </c>
      <c r="E4967" t="s">
        <v>33</v>
      </c>
      <c r="F4967" t="s">
        <v>21</v>
      </c>
      <c r="G4967" t="s">
        <v>34</v>
      </c>
      <c r="H4967" t="s">
        <v>16</v>
      </c>
      <c r="I4967" t="s">
        <v>17</v>
      </c>
      <c r="J4967">
        <v>5</v>
      </c>
      <c r="K4967" t="s">
        <v>24</v>
      </c>
      <c r="L4967">
        <f>IF(D4967="Delhi",C4967-20,IF(D4967="Chennai",C4967-20,IF(D4967="Bangalore",C4967-20,IF(D4967="Ahmedabad",C4967-20,IF(D4967="Hyderabad",C4967-20,IF(D4967="Jaipur",C4967-20,IF(D4967="Kolkata",C4967-20,IF(D4967="Lucknow",C4967-20,IF(D4967="Mumbai",C4967-20,IF(D4967="Pune",C4967-20,0))))))))))</f>
        <v>4</v>
      </c>
    </row>
    <row r="4968" spans="1:12">
      <c r="A4968" t="s">
        <v>37</v>
      </c>
      <c r="B4968">
        <v>4</v>
      </c>
      <c r="C4968">
        <v>41</v>
      </c>
      <c r="D4968" t="s">
        <v>39</v>
      </c>
      <c r="E4968" t="s">
        <v>33</v>
      </c>
      <c r="F4968" t="s">
        <v>21</v>
      </c>
      <c r="G4968" t="s">
        <v>22</v>
      </c>
      <c r="H4968" t="s">
        <v>16</v>
      </c>
      <c r="I4968" t="s">
        <v>17</v>
      </c>
      <c r="J4968">
        <v>4</v>
      </c>
      <c r="K4968" t="s">
        <v>18</v>
      </c>
      <c r="L4968">
        <f>IF(D4968="Delhi",C4968-20,IF(D4968="Chennai",C4968-20,IF(D4968="Bangalore",C4968-20,IF(D4968="Ahmedabad",C4968-20,IF(D4968="Hyderabad",C4968-20,IF(D4968="Jaipur",C4968-20,IF(D4968="Kolkata",C4968-20,IF(D4968="Lucknow",C4968-20,IF(D4968="Mumbai",C4968-20,IF(D4968="Pune",C4968-20,0))))))))))</f>
        <v>21</v>
      </c>
    </row>
    <row r="4969" spans="1:12">
      <c r="A4969" t="s">
        <v>32</v>
      </c>
      <c r="B4969">
        <v>2</v>
      </c>
      <c r="C4969">
        <v>57</v>
      </c>
      <c r="D4969" t="s">
        <v>29</v>
      </c>
      <c r="E4969" t="s">
        <v>30</v>
      </c>
      <c r="F4969" t="s">
        <v>31</v>
      </c>
      <c r="G4969" t="s">
        <v>15</v>
      </c>
      <c r="H4969" t="s">
        <v>23</v>
      </c>
      <c r="I4969" t="s">
        <v>17</v>
      </c>
      <c r="J4969">
        <v>5</v>
      </c>
      <c r="K4969" t="s">
        <v>24</v>
      </c>
      <c r="L4969">
        <f>IF(D4969="Delhi",C4969-20,IF(D4969="Chennai",C4969-20,IF(D4969="Bangalore",C4969-20,IF(D4969="Ahmedabad",C4969-20,IF(D4969="Hyderabad",C4969-20,IF(D4969="Jaipur",C4969-20,IF(D4969="Kolkata",C4969-20,IF(D4969="Lucknow",C4969-20,IF(D4969="Mumbai",C4969-20,IF(D4969="Pune",C4969-20,0))))))))))</f>
        <v>37</v>
      </c>
    </row>
    <row r="4970" spans="1:12">
      <c r="A4970" t="s">
        <v>25</v>
      </c>
      <c r="B4970">
        <v>5</v>
      </c>
      <c r="C4970">
        <v>43</v>
      </c>
      <c r="D4970" t="s">
        <v>29</v>
      </c>
      <c r="E4970" t="s">
        <v>36</v>
      </c>
      <c r="F4970" t="s">
        <v>31</v>
      </c>
      <c r="G4970" t="s">
        <v>15</v>
      </c>
      <c r="H4970" t="s">
        <v>16</v>
      </c>
      <c r="I4970" t="s">
        <v>17</v>
      </c>
      <c r="J4970">
        <v>2</v>
      </c>
      <c r="K4970" t="s">
        <v>24</v>
      </c>
      <c r="L4970">
        <f>IF(D4970="Delhi",C4970-20,IF(D4970="Chennai",C4970-20,IF(D4970="Bangalore",C4970-20,IF(D4970="Ahmedabad",C4970-20,IF(D4970="Hyderabad",C4970-20,IF(D4970="Jaipur",C4970-20,IF(D4970="Kolkata",C4970-20,IF(D4970="Lucknow",C4970-20,IF(D4970="Mumbai",C4970-20,IF(D4970="Pune",C4970-20,0))))))))))</f>
        <v>23</v>
      </c>
    </row>
    <row r="4971" spans="1:12">
      <c r="A4971" t="s">
        <v>32</v>
      </c>
      <c r="B4971">
        <v>3</v>
      </c>
      <c r="C4971">
        <v>20</v>
      </c>
      <c r="D4971" t="s">
        <v>29</v>
      </c>
      <c r="E4971" t="s">
        <v>30</v>
      </c>
      <c r="F4971" t="s">
        <v>31</v>
      </c>
      <c r="G4971" t="s">
        <v>34</v>
      </c>
      <c r="H4971" t="s">
        <v>16</v>
      </c>
      <c r="I4971" t="s">
        <v>17</v>
      </c>
      <c r="J4971">
        <v>5</v>
      </c>
      <c r="K4971" t="s">
        <v>18</v>
      </c>
      <c r="L4971">
        <f>IF(D4971="Delhi",C4971-20,IF(D4971="Chennai",C4971-20,IF(D4971="Bangalore",C4971-20,IF(D4971="Ahmedabad",C4971-20,IF(D4971="Hyderabad",C4971-20,IF(D4971="Jaipur",C4971-20,IF(D4971="Kolkata",C4971-20,IF(D4971="Lucknow",C4971-20,IF(D4971="Mumbai",C4971-20,IF(D4971="Pune",C4971-20,0))))))))))</f>
        <v>0</v>
      </c>
    </row>
    <row r="4972" spans="1:12">
      <c r="A4972" t="s">
        <v>37</v>
      </c>
      <c r="B4972">
        <v>5</v>
      </c>
      <c r="C4972">
        <v>49</v>
      </c>
      <c r="D4972" t="s">
        <v>39</v>
      </c>
      <c r="E4972" t="s">
        <v>33</v>
      </c>
      <c r="F4972" t="s">
        <v>31</v>
      </c>
      <c r="G4972" t="s">
        <v>22</v>
      </c>
      <c r="H4972" t="s">
        <v>23</v>
      </c>
      <c r="I4972" t="s">
        <v>28</v>
      </c>
      <c r="J4972">
        <v>4</v>
      </c>
      <c r="K4972" t="s">
        <v>18</v>
      </c>
      <c r="L4972">
        <f>IF(D4972="Delhi",C4972-20,IF(D4972="Chennai",C4972-20,IF(D4972="Bangalore",C4972-20,IF(D4972="Ahmedabad",C4972-20,IF(D4972="Hyderabad",C4972-20,IF(D4972="Jaipur",C4972-20,IF(D4972="Kolkata",C4972-20,IF(D4972="Lucknow",C4972-20,IF(D4972="Mumbai",C4972-20,IF(D4972="Pune",C4972-20,0))))))))))</f>
        <v>29</v>
      </c>
    </row>
    <row r="4973" spans="1:12">
      <c r="A4973" t="s">
        <v>37</v>
      </c>
      <c r="B4973">
        <v>4</v>
      </c>
      <c r="C4973">
        <v>39</v>
      </c>
      <c r="D4973" t="s">
        <v>27</v>
      </c>
      <c r="E4973" t="s">
        <v>36</v>
      </c>
      <c r="F4973" t="s">
        <v>14</v>
      </c>
      <c r="G4973" t="s">
        <v>34</v>
      </c>
      <c r="H4973" t="s">
        <v>16</v>
      </c>
      <c r="I4973" t="s">
        <v>28</v>
      </c>
      <c r="J4973">
        <v>2</v>
      </c>
      <c r="K4973" t="s">
        <v>24</v>
      </c>
      <c r="L4973">
        <f>IF(D4973="Delhi",C4973-20,IF(D4973="Chennai",C4973-20,IF(D4973="Bangalore",C4973-20,IF(D4973="Ahmedabad",C4973-20,IF(D4973="Hyderabad",C4973-20,IF(D4973="Jaipur",C4973-20,IF(D4973="Kolkata",C4973-20,IF(D4973="Lucknow",C4973-20,IF(D4973="Mumbai",C4973-20,IF(D4973="Pune",C4973-20,0))))))))))</f>
        <v>19</v>
      </c>
    </row>
    <row r="4974" spans="1:12">
      <c r="A4974" t="s">
        <v>37</v>
      </c>
      <c r="B4974">
        <v>3</v>
      </c>
      <c r="C4974">
        <v>28</v>
      </c>
      <c r="D4974" t="s">
        <v>39</v>
      </c>
      <c r="E4974" t="s">
        <v>33</v>
      </c>
      <c r="F4974" t="s">
        <v>31</v>
      </c>
      <c r="G4974" t="s">
        <v>15</v>
      </c>
      <c r="H4974" t="s">
        <v>16</v>
      </c>
      <c r="I4974" t="s">
        <v>17</v>
      </c>
      <c r="J4974">
        <v>1</v>
      </c>
      <c r="K4974" t="s">
        <v>18</v>
      </c>
      <c r="L4974">
        <f>IF(D4974="Delhi",C4974-20,IF(D4974="Chennai",C4974-20,IF(D4974="Bangalore",C4974-20,IF(D4974="Ahmedabad",C4974-20,IF(D4974="Hyderabad",C4974-20,IF(D4974="Jaipur",C4974-20,IF(D4974="Kolkata",C4974-20,IF(D4974="Lucknow",C4974-20,IF(D4974="Mumbai",C4974-20,IF(D4974="Pune",C4974-20,0))))))))))</f>
        <v>8</v>
      </c>
    </row>
    <row r="4975" spans="1:12">
      <c r="A4975" t="s">
        <v>25</v>
      </c>
      <c r="B4975">
        <v>5</v>
      </c>
      <c r="C4975">
        <v>36</v>
      </c>
      <c r="D4975" t="s">
        <v>39</v>
      </c>
      <c r="E4975" t="s">
        <v>20</v>
      </c>
      <c r="F4975" t="s">
        <v>31</v>
      </c>
      <c r="G4975" t="s">
        <v>22</v>
      </c>
      <c r="H4975" t="s">
        <v>16</v>
      </c>
      <c r="I4975" t="s">
        <v>17</v>
      </c>
      <c r="J4975">
        <v>1</v>
      </c>
      <c r="K4975" t="s">
        <v>18</v>
      </c>
      <c r="L4975">
        <f>IF(D4975="Delhi",C4975-20,IF(D4975="Chennai",C4975-20,IF(D4975="Bangalore",C4975-20,IF(D4975="Ahmedabad",C4975-20,IF(D4975="Hyderabad",C4975-20,IF(D4975="Jaipur",C4975-20,IF(D4975="Kolkata",C4975-20,IF(D4975="Lucknow",C4975-20,IF(D4975="Mumbai",C4975-20,IF(D4975="Pune",C4975-20,0))))))))))</f>
        <v>16</v>
      </c>
    </row>
    <row r="4976" spans="1:12">
      <c r="A4976" t="s">
        <v>11</v>
      </c>
      <c r="B4976">
        <v>3</v>
      </c>
      <c r="C4976">
        <v>14</v>
      </c>
      <c r="D4976" t="s">
        <v>19</v>
      </c>
      <c r="E4976" t="s">
        <v>20</v>
      </c>
      <c r="F4976" t="s">
        <v>21</v>
      </c>
      <c r="G4976" t="s">
        <v>34</v>
      </c>
      <c r="H4976" t="s">
        <v>23</v>
      </c>
      <c r="I4976" t="s">
        <v>28</v>
      </c>
      <c r="J4976">
        <v>5</v>
      </c>
      <c r="K4976" t="s">
        <v>18</v>
      </c>
      <c r="L4976">
        <f>IF(D4976="Delhi",C4976-20,IF(D4976="Chennai",C4976-20,IF(D4976="Bangalore",C4976-20,IF(D4976="Ahmedabad",C4976-20,IF(D4976="Hyderabad",C4976-20,IF(D4976="Jaipur",C4976-20,IF(D4976="Kolkata",C4976-20,IF(D4976="Lucknow",C4976-20,IF(D4976="Mumbai",C4976-20,IF(D4976="Pune",C4976-20,0))))))))))</f>
        <v>-6</v>
      </c>
    </row>
    <row r="4977" spans="1:12">
      <c r="A4977" t="s">
        <v>11</v>
      </c>
      <c r="B4977">
        <v>5</v>
      </c>
      <c r="C4977">
        <v>53</v>
      </c>
      <c r="D4977" t="s">
        <v>26</v>
      </c>
      <c r="E4977" t="s">
        <v>13</v>
      </c>
      <c r="F4977" t="s">
        <v>31</v>
      </c>
      <c r="G4977" t="s">
        <v>22</v>
      </c>
      <c r="H4977" t="s">
        <v>16</v>
      </c>
      <c r="I4977" t="s">
        <v>28</v>
      </c>
      <c r="J4977">
        <v>5</v>
      </c>
      <c r="K4977" t="s">
        <v>24</v>
      </c>
      <c r="L4977">
        <f>IF(D4977="Delhi",C4977-20,IF(D4977="Chennai",C4977-20,IF(D4977="Bangalore",C4977-20,IF(D4977="Ahmedabad",C4977-20,IF(D4977="Hyderabad",C4977-20,IF(D4977="Jaipur",C4977-20,IF(D4977="Kolkata",C4977-20,IF(D4977="Lucknow",C4977-20,IF(D4977="Mumbai",C4977-20,IF(D4977="Pune",C4977-20,0))))))))))</f>
        <v>33</v>
      </c>
    </row>
    <row r="4978" spans="1:12">
      <c r="A4978" t="s">
        <v>37</v>
      </c>
      <c r="B4978">
        <v>3</v>
      </c>
      <c r="C4978">
        <v>47</v>
      </c>
      <c r="D4978" t="s">
        <v>40</v>
      </c>
      <c r="E4978" t="s">
        <v>30</v>
      </c>
      <c r="F4978" t="s">
        <v>21</v>
      </c>
      <c r="G4978" t="s">
        <v>22</v>
      </c>
      <c r="H4978" t="s">
        <v>16</v>
      </c>
      <c r="I4978" t="s">
        <v>28</v>
      </c>
      <c r="J4978">
        <v>3</v>
      </c>
      <c r="K4978" t="s">
        <v>18</v>
      </c>
      <c r="L4978">
        <f>IF(D4978="Delhi",C4978-20,IF(D4978="Chennai",C4978-20,IF(D4978="Bangalore",C4978-20,IF(D4978="Ahmedabad",C4978-20,IF(D4978="Hyderabad",C4978-20,IF(D4978="Jaipur",C4978-20,IF(D4978="Kolkata",C4978-20,IF(D4978="Lucknow",C4978-20,IF(D4978="Mumbai",C4978-20,IF(D4978="Pune",C4978-20,0))))))))))</f>
        <v>27</v>
      </c>
    </row>
    <row r="4979" spans="1:12">
      <c r="A4979" t="s">
        <v>11</v>
      </c>
      <c r="B4979">
        <v>2</v>
      </c>
      <c r="C4979">
        <v>47</v>
      </c>
      <c r="D4979" t="s">
        <v>38</v>
      </c>
      <c r="E4979" t="s">
        <v>30</v>
      </c>
      <c r="F4979" t="s">
        <v>31</v>
      </c>
      <c r="G4979" t="s">
        <v>15</v>
      </c>
      <c r="H4979" t="s">
        <v>16</v>
      </c>
      <c r="I4979" t="s">
        <v>28</v>
      </c>
      <c r="J4979">
        <v>1</v>
      </c>
      <c r="K4979" t="s">
        <v>24</v>
      </c>
      <c r="L4979">
        <f>IF(D4979="Delhi",C4979-20,IF(D4979="Chennai",C4979-20,IF(D4979="Bangalore",C4979-20,IF(D4979="Ahmedabad",C4979-20,IF(D4979="Hyderabad",C4979-20,IF(D4979="Jaipur",C4979-20,IF(D4979="Kolkata",C4979-20,IF(D4979="Lucknow",C4979-20,IF(D4979="Mumbai",C4979-20,IF(D4979="Pune",C4979-20,0))))))))))</f>
        <v>27</v>
      </c>
    </row>
    <row r="4980" spans="1:12">
      <c r="A4980" t="s">
        <v>37</v>
      </c>
      <c r="B4980">
        <v>4</v>
      </c>
      <c r="C4980">
        <v>12</v>
      </c>
      <c r="D4980" t="s">
        <v>26</v>
      </c>
      <c r="E4980" t="s">
        <v>30</v>
      </c>
      <c r="F4980" t="s">
        <v>31</v>
      </c>
      <c r="G4980" t="s">
        <v>22</v>
      </c>
      <c r="H4980" t="s">
        <v>23</v>
      </c>
      <c r="I4980" t="s">
        <v>28</v>
      </c>
      <c r="J4980">
        <v>3</v>
      </c>
      <c r="K4980" t="s">
        <v>24</v>
      </c>
      <c r="L4980">
        <f>IF(D4980="Delhi",C4980-20,IF(D4980="Chennai",C4980-20,IF(D4980="Bangalore",C4980-20,IF(D4980="Ahmedabad",C4980-20,IF(D4980="Hyderabad",C4980-20,IF(D4980="Jaipur",C4980-20,IF(D4980="Kolkata",C4980-20,IF(D4980="Lucknow",C4980-20,IF(D4980="Mumbai",C4980-20,IF(D4980="Pune",C4980-20,0))))))))))</f>
        <v>-8</v>
      </c>
    </row>
    <row r="4981" spans="1:12">
      <c r="A4981" t="s">
        <v>11</v>
      </c>
      <c r="B4981">
        <v>4</v>
      </c>
      <c r="C4981">
        <v>48</v>
      </c>
      <c r="D4981" t="s">
        <v>29</v>
      </c>
      <c r="E4981" t="s">
        <v>30</v>
      </c>
      <c r="F4981" t="s">
        <v>21</v>
      </c>
      <c r="G4981" t="s">
        <v>22</v>
      </c>
      <c r="H4981" t="s">
        <v>23</v>
      </c>
      <c r="I4981" t="s">
        <v>28</v>
      </c>
      <c r="J4981">
        <v>4</v>
      </c>
      <c r="K4981" t="s">
        <v>24</v>
      </c>
      <c r="L4981">
        <f>IF(D4981="Delhi",C4981-20,IF(D4981="Chennai",C4981-20,IF(D4981="Bangalore",C4981-20,IF(D4981="Ahmedabad",C4981-20,IF(D4981="Hyderabad",C4981-20,IF(D4981="Jaipur",C4981-20,IF(D4981="Kolkata",C4981-20,IF(D4981="Lucknow",C4981-20,IF(D4981="Mumbai",C4981-20,IF(D4981="Pune",C4981-20,0))))))))))</f>
        <v>28</v>
      </c>
    </row>
    <row r="4982" spans="1:12">
      <c r="A4982" t="s">
        <v>32</v>
      </c>
      <c r="B4982">
        <v>5</v>
      </c>
      <c r="C4982">
        <v>48</v>
      </c>
      <c r="D4982" t="s">
        <v>19</v>
      </c>
      <c r="E4982" t="s">
        <v>13</v>
      </c>
      <c r="F4982" t="s">
        <v>21</v>
      </c>
      <c r="G4982" t="s">
        <v>34</v>
      </c>
      <c r="H4982" t="s">
        <v>16</v>
      </c>
      <c r="I4982" t="s">
        <v>28</v>
      </c>
      <c r="J4982">
        <v>3</v>
      </c>
      <c r="K4982" t="s">
        <v>18</v>
      </c>
      <c r="L4982">
        <f>IF(D4982="Delhi",C4982-20,IF(D4982="Chennai",C4982-20,IF(D4982="Bangalore",C4982-20,IF(D4982="Ahmedabad",C4982-20,IF(D4982="Hyderabad",C4982-20,IF(D4982="Jaipur",C4982-20,IF(D4982="Kolkata",C4982-20,IF(D4982="Lucknow",C4982-20,IF(D4982="Mumbai",C4982-20,IF(D4982="Pune",C4982-20,0))))))))))</f>
        <v>28</v>
      </c>
    </row>
    <row r="4983" spans="1:12">
      <c r="A4983" t="s">
        <v>11</v>
      </c>
      <c r="B4983">
        <v>2</v>
      </c>
      <c r="C4983">
        <v>36</v>
      </c>
      <c r="D4983" t="s">
        <v>29</v>
      </c>
      <c r="E4983" t="s">
        <v>13</v>
      </c>
      <c r="F4983" t="s">
        <v>21</v>
      </c>
      <c r="G4983" t="s">
        <v>34</v>
      </c>
      <c r="H4983" t="s">
        <v>23</v>
      </c>
      <c r="I4983" t="s">
        <v>17</v>
      </c>
      <c r="J4983">
        <v>1</v>
      </c>
      <c r="K4983" t="s">
        <v>24</v>
      </c>
      <c r="L4983">
        <f>IF(D4983="Delhi",C4983-20,IF(D4983="Chennai",C4983-20,IF(D4983="Bangalore",C4983-20,IF(D4983="Ahmedabad",C4983-20,IF(D4983="Hyderabad",C4983-20,IF(D4983="Jaipur",C4983-20,IF(D4983="Kolkata",C4983-20,IF(D4983="Lucknow",C4983-20,IF(D4983="Mumbai",C4983-20,IF(D4983="Pune",C4983-20,0))))))))))</f>
        <v>16</v>
      </c>
    </row>
    <row r="4984" spans="1:12">
      <c r="A4984" t="s">
        <v>32</v>
      </c>
      <c r="B4984">
        <v>3</v>
      </c>
      <c r="C4984">
        <v>39</v>
      </c>
      <c r="D4984" t="s">
        <v>38</v>
      </c>
      <c r="E4984" t="s">
        <v>13</v>
      </c>
      <c r="F4984" t="s">
        <v>31</v>
      </c>
      <c r="G4984" t="s">
        <v>15</v>
      </c>
      <c r="H4984" t="s">
        <v>23</v>
      </c>
      <c r="I4984" t="s">
        <v>28</v>
      </c>
      <c r="J4984">
        <v>4</v>
      </c>
      <c r="K4984" t="s">
        <v>18</v>
      </c>
      <c r="L4984">
        <f>IF(D4984="Delhi",C4984-20,IF(D4984="Chennai",C4984-20,IF(D4984="Bangalore",C4984-20,IF(D4984="Ahmedabad",C4984-20,IF(D4984="Hyderabad",C4984-20,IF(D4984="Jaipur",C4984-20,IF(D4984="Kolkata",C4984-20,IF(D4984="Lucknow",C4984-20,IF(D4984="Mumbai",C4984-20,IF(D4984="Pune",C4984-20,0))))))))))</f>
        <v>19</v>
      </c>
    </row>
    <row r="4985" spans="1:12">
      <c r="A4985" t="s">
        <v>25</v>
      </c>
      <c r="B4985">
        <v>3</v>
      </c>
      <c r="C4985">
        <v>53</v>
      </c>
      <c r="D4985" t="s">
        <v>26</v>
      </c>
      <c r="E4985" t="s">
        <v>36</v>
      </c>
      <c r="F4985" t="s">
        <v>31</v>
      </c>
      <c r="G4985" t="s">
        <v>22</v>
      </c>
      <c r="H4985" t="s">
        <v>23</v>
      </c>
      <c r="I4985" t="s">
        <v>17</v>
      </c>
      <c r="J4985">
        <v>1</v>
      </c>
      <c r="K4985" t="s">
        <v>24</v>
      </c>
      <c r="L4985">
        <f>IF(D4985="Delhi",C4985-20,IF(D4985="Chennai",C4985-20,IF(D4985="Bangalore",C4985-20,IF(D4985="Ahmedabad",C4985-20,IF(D4985="Hyderabad",C4985-20,IF(D4985="Jaipur",C4985-20,IF(D4985="Kolkata",C4985-20,IF(D4985="Lucknow",C4985-20,IF(D4985="Mumbai",C4985-20,IF(D4985="Pune",C4985-20,0))))))))))</f>
        <v>33</v>
      </c>
    </row>
    <row r="4986" spans="1:12">
      <c r="A4986" t="s">
        <v>11</v>
      </c>
      <c r="B4986">
        <v>2</v>
      </c>
      <c r="C4986">
        <v>25</v>
      </c>
      <c r="D4986" t="s">
        <v>26</v>
      </c>
      <c r="E4986" t="s">
        <v>13</v>
      </c>
      <c r="F4986" t="s">
        <v>14</v>
      </c>
      <c r="G4986" t="s">
        <v>22</v>
      </c>
      <c r="H4986" t="s">
        <v>23</v>
      </c>
      <c r="I4986" t="s">
        <v>17</v>
      </c>
      <c r="J4986">
        <v>4</v>
      </c>
      <c r="K4986" t="s">
        <v>24</v>
      </c>
      <c r="L4986">
        <f>IF(D4986="Delhi",C4986-20,IF(D4986="Chennai",C4986-20,IF(D4986="Bangalore",C4986-20,IF(D4986="Ahmedabad",C4986-20,IF(D4986="Hyderabad",C4986-20,IF(D4986="Jaipur",C4986-20,IF(D4986="Kolkata",C4986-20,IF(D4986="Lucknow",C4986-20,IF(D4986="Mumbai",C4986-20,IF(D4986="Pune",C4986-20,0))))))))))</f>
        <v>5</v>
      </c>
    </row>
    <row r="4987" spans="1:12">
      <c r="A4987" t="s">
        <v>25</v>
      </c>
      <c r="B4987">
        <v>5</v>
      </c>
      <c r="C4987">
        <v>54</v>
      </c>
      <c r="D4987" t="s">
        <v>40</v>
      </c>
      <c r="E4987" t="s">
        <v>20</v>
      </c>
      <c r="F4987" t="s">
        <v>14</v>
      </c>
      <c r="G4987" t="s">
        <v>15</v>
      </c>
      <c r="H4987" t="s">
        <v>23</v>
      </c>
      <c r="I4987" t="s">
        <v>28</v>
      </c>
      <c r="J4987">
        <v>1</v>
      </c>
      <c r="K4987" t="s">
        <v>18</v>
      </c>
      <c r="L4987">
        <f>IF(D4987="Delhi",C4987-20,IF(D4987="Chennai",C4987-20,IF(D4987="Bangalore",C4987-20,IF(D4987="Ahmedabad",C4987-20,IF(D4987="Hyderabad",C4987-20,IF(D4987="Jaipur",C4987-20,IF(D4987="Kolkata",C4987-20,IF(D4987="Lucknow",C4987-20,IF(D4987="Mumbai",C4987-20,IF(D4987="Pune",C4987-20,0))))))))))</f>
        <v>34</v>
      </c>
    </row>
    <row r="4988" spans="1:12">
      <c r="A4988" t="s">
        <v>11</v>
      </c>
      <c r="B4988">
        <v>3</v>
      </c>
      <c r="C4988">
        <v>45</v>
      </c>
      <c r="D4988" t="s">
        <v>27</v>
      </c>
      <c r="E4988" t="s">
        <v>13</v>
      </c>
      <c r="F4988" t="s">
        <v>31</v>
      </c>
      <c r="G4988" t="s">
        <v>22</v>
      </c>
      <c r="H4988" t="s">
        <v>23</v>
      </c>
      <c r="I4988" t="s">
        <v>17</v>
      </c>
      <c r="J4988">
        <v>3</v>
      </c>
      <c r="K4988" t="s">
        <v>18</v>
      </c>
      <c r="L4988">
        <f>IF(D4988="Delhi",C4988-20,IF(D4988="Chennai",C4988-20,IF(D4988="Bangalore",C4988-20,IF(D4988="Ahmedabad",C4988-20,IF(D4988="Hyderabad",C4988-20,IF(D4988="Jaipur",C4988-20,IF(D4988="Kolkata",C4988-20,IF(D4988="Lucknow",C4988-20,IF(D4988="Mumbai",C4988-20,IF(D4988="Pune",C4988-20,0))))))))))</f>
        <v>25</v>
      </c>
    </row>
    <row r="4989" spans="1:12">
      <c r="A4989" t="s">
        <v>25</v>
      </c>
      <c r="B4989">
        <v>3</v>
      </c>
      <c r="C4989">
        <v>24</v>
      </c>
      <c r="D4989" t="s">
        <v>38</v>
      </c>
      <c r="E4989" t="s">
        <v>33</v>
      </c>
      <c r="F4989" t="s">
        <v>31</v>
      </c>
      <c r="G4989" t="s">
        <v>15</v>
      </c>
      <c r="H4989" t="s">
        <v>23</v>
      </c>
      <c r="I4989" t="s">
        <v>17</v>
      </c>
      <c r="J4989">
        <v>4</v>
      </c>
      <c r="K4989" t="s">
        <v>24</v>
      </c>
      <c r="L4989">
        <f>IF(D4989="Delhi",C4989-20,IF(D4989="Chennai",C4989-20,IF(D4989="Bangalore",C4989-20,IF(D4989="Ahmedabad",C4989-20,IF(D4989="Hyderabad",C4989-20,IF(D4989="Jaipur",C4989-20,IF(D4989="Kolkata",C4989-20,IF(D4989="Lucknow",C4989-20,IF(D4989="Mumbai",C4989-20,IF(D4989="Pune",C4989-20,0))))))))))</f>
        <v>4</v>
      </c>
    </row>
    <row r="4990" spans="1:12">
      <c r="A4990" t="s">
        <v>25</v>
      </c>
      <c r="B4990">
        <v>4</v>
      </c>
      <c r="C4990">
        <v>17</v>
      </c>
      <c r="D4990" t="s">
        <v>38</v>
      </c>
      <c r="E4990" t="s">
        <v>33</v>
      </c>
      <c r="F4990" t="s">
        <v>21</v>
      </c>
      <c r="G4990" t="s">
        <v>15</v>
      </c>
      <c r="H4990" t="s">
        <v>23</v>
      </c>
      <c r="I4990" t="s">
        <v>28</v>
      </c>
      <c r="J4990">
        <v>4</v>
      </c>
      <c r="K4990" t="s">
        <v>18</v>
      </c>
      <c r="L4990">
        <f>IF(D4990="Delhi",C4990-20,IF(D4990="Chennai",C4990-20,IF(D4990="Bangalore",C4990-20,IF(D4990="Ahmedabad",C4990-20,IF(D4990="Hyderabad",C4990-20,IF(D4990="Jaipur",C4990-20,IF(D4990="Kolkata",C4990-20,IF(D4990="Lucknow",C4990-20,IF(D4990="Mumbai",C4990-20,IF(D4990="Pune",C4990-20,0))))))))))</f>
        <v>-3</v>
      </c>
    </row>
    <row r="4991" spans="1:12">
      <c r="A4991" t="s">
        <v>11</v>
      </c>
      <c r="B4991">
        <v>2</v>
      </c>
      <c r="C4991">
        <v>51</v>
      </c>
      <c r="D4991" t="s">
        <v>29</v>
      </c>
      <c r="E4991" t="s">
        <v>20</v>
      </c>
      <c r="F4991" t="s">
        <v>14</v>
      </c>
      <c r="G4991" t="s">
        <v>15</v>
      </c>
      <c r="H4991" t="s">
        <v>16</v>
      </c>
      <c r="I4991" t="s">
        <v>17</v>
      </c>
      <c r="J4991">
        <v>3</v>
      </c>
      <c r="K4991" t="s">
        <v>24</v>
      </c>
      <c r="L4991">
        <f>IF(D4991="Delhi",C4991-20,IF(D4991="Chennai",C4991-20,IF(D4991="Bangalore",C4991-20,IF(D4991="Ahmedabad",C4991-20,IF(D4991="Hyderabad",C4991-20,IF(D4991="Jaipur",C4991-20,IF(D4991="Kolkata",C4991-20,IF(D4991="Lucknow",C4991-20,IF(D4991="Mumbai",C4991-20,IF(D4991="Pune",C4991-20,0))))))))))</f>
        <v>31</v>
      </c>
    </row>
    <row r="4992" spans="1:12">
      <c r="A4992" t="s">
        <v>37</v>
      </c>
      <c r="B4992">
        <v>5</v>
      </c>
      <c r="C4992">
        <v>23</v>
      </c>
      <c r="D4992" t="s">
        <v>26</v>
      </c>
      <c r="E4992" t="s">
        <v>30</v>
      </c>
      <c r="F4992" t="s">
        <v>14</v>
      </c>
      <c r="G4992" t="s">
        <v>22</v>
      </c>
      <c r="H4992" t="s">
        <v>16</v>
      </c>
      <c r="I4992" t="s">
        <v>28</v>
      </c>
      <c r="J4992">
        <v>1</v>
      </c>
      <c r="K4992" t="s">
        <v>24</v>
      </c>
      <c r="L4992">
        <f>IF(D4992="Delhi",C4992-20,IF(D4992="Chennai",C4992-20,IF(D4992="Bangalore",C4992-20,IF(D4992="Ahmedabad",C4992-20,IF(D4992="Hyderabad",C4992-20,IF(D4992="Jaipur",C4992-20,IF(D4992="Kolkata",C4992-20,IF(D4992="Lucknow",C4992-20,IF(D4992="Mumbai",C4992-20,IF(D4992="Pune",C4992-20,0))))))))))</f>
        <v>3</v>
      </c>
    </row>
    <row r="4993" spans="1:12">
      <c r="A4993" t="s">
        <v>11</v>
      </c>
      <c r="B4993">
        <v>3</v>
      </c>
      <c r="C4993">
        <v>41</v>
      </c>
      <c r="D4993" t="s">
        <v>27</v>
      </c>
      <c r="E4993" t="s">
        <v>30</v>
      </c>
      <c r="F4993" t="s">
        <v>21</v>
      </c>
      <c r="G4993" t="s">
        <v>22</v>
      </c>
      <c r="H4993" t="s">
        <v>23</v>
      </c>
      <c r="I4993" t="s">
        <v>17</v>
      </c>
      <c r="J4993">
        <v>2</v>
      </c>
      <c r="K4993" t="s">
        <v>24</v>
      </c>
      <c r="L4993">
        <f>IF(D4993="Delhi",C4993-20,IF(D4993="Chennai",C4993-20,IF(D4993="Bangalore",C4993-20,IF(D4993="Ahmedabad",C4993-20,IF(D4993="Hyderabad",C4993-20,IF(D4993="Jaipur",C4993-20,IF(D4993="Kolkata",C4993-20,IF(D4993="Lucknow",C4993-20,IF(D4993="Mumbai",C4993-20,IF(D4993="Pune",C4993-20,0))))))))))</f>
        <v>21</v>
      </c>
    </row>
    <row r="4994" spans="1:12">
      <c r="A4994" t="s">
        <v>25</v>
      </c>
      <c r="B4994">
        <v>4</v>
      </c>
      <c r="C4994">
        <v>23</v>
      </c>
      <c r="D4994" t="s">
        <v>39</v>
      </c>
      <c r="E4994" t="s">
        <v>36</v>
      </c>
      <c r="F4994" t="s">
        <v>21</v>
      </c>
      <c r="G4994" t="s">
        <v>22</v>
      </c>
      <c r="H4994" t="s">
        <v>16</v>
      </c>
      <c r="I4994" t="s">
        <v>17</v>
      </c>
      <c r="J4994">
        <v>5</v>
      </c>
      <c r="K4994" t="s">
        <v>24</v>
      </c>
      <c r="L4994">
        <f>IF(D4994="Delhi",C4994-20,IF(D4994="Chennai",C4994-20,IF(D4994="Bangalore",C4994-20,IF(D4994="Ahmedabad",C4994-20,IF(D4994="Hyderabad",C4994-20,IF(D4994="Jaipur",C4994-20,IF(D4994="Kolkata",C4994-20,IF(D4994="Lucknow",C4994-20,IF(D4994="Mumbai",C4994-20,IF(D4994="Pune",C4994-20,0))))))))))</f>
        <v>3</v>
      </c>
    </row>
    <row r="4995" spans="1:12">
      <c r="A4995" t="s">
        <v>37</v>
      </c>
      <c r="B4995">
        <v>4</v>
      </c>
      <c r="C4995">
        <v>25</v>
      </c>
      <c r="D4995" t="s">
        <v>35</v>
      </c>
      <c r="E4995" t="s">
        <v>30</v>
      </c>
      <c r="F4995" t="s">
        <v>14</v>
      </c>
      <c r="G4995" t="s">
        <v>15</v>
      </c>
      <c r="H4995" t="s">
        <v>23</v>
      </c>
      <c r="I4995" t="s">
        <v>17</v>
      </c>
      <c r="J4995">
        <v>3</v>
      </c>
      <c r="K4995" t="s">
        <v>18</v>
      </c>
      <c r="L4995">
        <f>IF(D4995="Delhi",C4995-20,IF(D4995="Chennai",C4995-20,IF(D4995="Bangalore",C4995-20,IF(D4995="Ahmedabad",C4995-20,IF(D4995="Hyderabad",C4995-20,IF(D4995="Jaipur",C4995-20,IF(D4995="Kolkata",C4995-20,IF(D4995="Lucknow",C4995-20,IF(D4995="Mumbai",C4995-20,IF(D4995="Pune",C4995-20,0))))))))))</f>
        <v>5</v>
      </c>
    </row>
    <row r="4996" spans="1:12">
      <c r="A4996" t="s">
        <v>32</v>
      </c>
      <c r="B4996">
        <v>3</v>
      </c>
      <c r="C4996">
        <v>53</v>
      </c>
      <c r="D4996" t="s">
        <v>19</v>
      </c>
      <c r="E4996" t="s">
        <v>36</v>
      </c>
      <c r="F4996" t="s">
        <v>14</v>
      </c>
      <c r="G4996" t="s">
        <v>15</v>
      </c>
      <c r="H4996" t="s">
        <v>16</v>
      </c>
      <c r="I4996" t="s">
        <v>17</v>
      </c>
      <c r="J4996">
        <v>4</v>
      </c>
      <c r="K4996" t="s">
        <v>18</v>
      </c>
      <c r="L4996">
        <f>IF(D4996="Delhi",C4996-20,IF(D4996="Chennai",C4996-20,IF(D4996="Bangalore",C4996-20,IF(D4996="Ahmedabad",C4996-20,IF(D4996="Hyderabad",C4996-20,IF(D4996="Jaipur",C4996-20,IF(D4996="Kolkata",C4996-20,IF(D4996="Lucknow",C4996-20,IF(D4996="Mumbai",C4996-20,IF(D4996="Pune",C4996-20,0))))))))))</f>
        <v>33</v>
      </c>
    </row>
    <row r="4997" spans="1:12">
      <c r="A4997" t="s">
        <v>32</v>
      </c>
      <c r="B4997">
        <v>3</v>
      </c>
      <c r="C4997">
        <v>56</v>
      </c>
      <c r="D4997" t="s">
        <v>41</v>
      </c>
      <c r="E4997" t="s">
        <v>20</v>
      </c>
      <c r="F4997" t="s">
        <v>14</v>
      </c>
      <c r="G4997" t="s">
        <v>15</v>
      </c>
      <c r="H4997" t="s">
        <v>23</v>
      </c>
      <c r="I4997" t="s">
        <v>28</v>
      </c>
      <c r="J4997">
        <v>1</v>
      </c>
      <c r="K4997" t="s">
        <v>24</v>
      </c>
      <c r="L4997">
        <f>IF(D4997="Delhi",C4997-20,IF(D4997="Chennai",C4997-20,IF(D4997="Bangalore",C4997-20,IF(D4997="Ahmedabad",C4997-20,IF(D4997="Hyderabad",C4997-20,IF(D4997="Jaipur",C4997-20,IF(D4997="Kolkata",C4997-20,IF(D4997="Lucknow",C4997-20,IF(D4997="Mumbai",C4997-20,IF(D4997="Pune",C4997-20,0))))))))))</f>
        <v>36</v>
      </c>
    </row>
    <row r="4998" spans="1:12">
      <c r="A4998" t="s">
        <v>25</v>
      </c>
      <c r="B4998">
        <v>4</v>
      </c>
      <c r="C4998">
        <v>45</v>
      </c>
      <c r="D4998" t="s">
        <v>40</v>
      </c>
      <c r="E4998" t="s">
        <v>20</v>
      </c>
      <c r="F4998" t="s">
        <v>21</v>
      </c>
      <c r="G4998" t="s">
        <v>22</v>
      </c>
      <c r="H4998" t="s">
        <v>16</v>
      </c>
      <c r="I4998" t="s">
        <v>28</v>
      </c>
      <c r="J4998">
        <v>2</v>
      </c>
      <c r="K4998" t="s">
        <v>18</v>
      </c>
      <c r="L4998">
        <f>IF(D4998="Delhi",C4998-20,IF(D4998="Chennai",C4998-20,IF(D4998="Bangalore",C4998-20,IF(D4998="Ahmedabad",C4998-20,IF(D4998="Hyderabad",C4998-20,IF(D4998="Jaipur",C4998-20,IF(D4998="Kolkata",C4998-20,IF(D4998="Lucknow",C4998-20,IF(D4998="Mumbai",C4998-20,IF(D4998="Pune",C4998-20,0))))))))))</f>
        <v>25</v>
      </c>
    </row>
    <row r="4999" spans="1:12">
      <c r="A4999" t="s">
        <v>11</v>
      </c>
      <c r="B4999">
        <v>5</v>
      </c>
      <c r="C4999">
        <v>48</v>
      </c>
      <c r="D4999" t="s">
        <v>29</v>
      </c>
      <c r="E4999" t="s">
        <v>30</v>
      </c>
      <c r="F4999" t="s">
        <v>31</v>
      </c>
      <c r="G4999" t="s">
        <v>15</v>
      </c>
      <c r="H4999" t="s">
        <v>23</v>
      </c>
      <c r="I4999" t="s">
        <v>28</v>
      </c>
      <c r="J4999">
        <v>5</v>
      </c>
      <c r="K4999" t="s">
        <v>18</v>
      </c>
      <c r="L4999">
        <f>IF(D4999="Delhi",C4999-20,IF(D4999="Chennai",C4999-20,IF(D4999="Bangalore",C4999-20,IF(D4999="Ahmedabad",C4999-20,IF(D4999="Hyderabad",C4999-20,IF(D4999="Jaipur",C4999-20,IF(D4999="Kolkata",C4999-20,IF(D4999="Lucknow",C4999-20,IF(D4999="Mumbai",C4999-20,IF(D4999="Pune",C4999-20,0))))))))))</f>
        <v>28</v>
      </c>
    </row>
    <row r="5000" spans="1:12">
      <c r="A5000" t="s">
        <v>25</v>
      </c>
      <c r="B5000">
        <v>4</v>
      </c>
      <c r="C5000">
        <v>11</v>
      </c>
      <c r="D5000" t="s">
        <v>41</v>
      </c>
      <c r="E5000" t="s">
        <v>36</v>
      </c>
      <c r="F5000" t="s">
        <v>21</v>
      </c>
      <c r="G5000" t="s">
        <v>15</v>
      </c>
      <c r="H5000" t="s">
        <v>16</v>
      </c>
      <c r="I5000" t="s">
        <v>17</v>
      </c>
      <c r="J5000">
        <v>1</v>
      </c>
      <c r="K5000" t="s">
        <v>24</v>
      </c>
      <c r="L5000">
        <f>IF(D5000="Delhi",C5000-20,IF(D5000="Chennai",C5000-20,IF(D5000="Bangalore",C5000-20,IF(D5000="Ahmedabad",C5000-20,IF(D5000="Hyderabad",C5000-20,IF(D5000="Jaipur",C5000-20,IF(D5000="Kolkata",C5000-20,IF(D5000="Lucknow",C5000-20,IF(D5000="Mumbai",C5000-20,IF(D5000="Pune",C5000-20,0))))))))))</f>
        <v>-9</v>
      </c>
    </row>
    <row r="5001" spans="1:12">
      <c r="A5001" t="s">
        <v>25</v>
      </c>
      <c r="B5001">
        <v>5</v>
      </c>
      <c r="C5001">
        <v>15</v>
      </c>
      <c r="D5001" t="s">
        <v>29</v>
      </c>
      <c r="E5001" t="s">
        <v>20</v>
      </c>
      <c r="F5001" t="s">
        <v>14</v>
      </c>
      <c r="G5001" t="s">
        <v>15</v>
      </c>
      <c r="H5001" t="s">
        <v>23</v>
      </c>
      <c r="I5001" t="s">
        <v>17</v>
      </c>
      <c r="J5001">
        <v>1</v>
      </c>
      <c r="K5001" t="s">
        <v>24</v>
      </c>
      <c r="L5001">
        <f>IF(D5001="Delhi",C5001-20,IF(D5001="Chennai",C5001-20,IF(D5001="Bangalore",C5001-20,IF(D5001="Ahmedabad",C5001-20,IF(D5001="Hyderabad",C5001-20,IF(D5001="Jaipur",C5001-20,IF(D5001="Kolkata",C5001-20,IF(D5001="Lucknow",C5001-20,IF(D5001="Mumbai",C5001-20,IF(D5001="Pune",C5001-20,0))))))))))</f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Kumar</dc:creator>
  <cp:lastModifiedBy>dell</cp:lastModifiedBy>
  <dcterms:created xsi:type="dcterms:W3CDTF">2025-02-14T13:02:53Z</dcterms:created>
  <dcterms:modified xsi:type="dcterms:W3CDTF">2025-02-14T13:02:53Z</dcterms:modified>
</cp:coreProperties>
</file>