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305" windowHeight="7185"/>
  </bookViews>
  <sheets>
    <sheet name="department" sheetId="1" r:id="rId1"/>
    <sheet name="person" sheetId="2" r:id="rId2"/>
    <sheet name="group" sheetId="3" r:id="rId3"/>
    <sheet name="role" sheetId="4" r:id="rId4"/>
    <sheet name="position" sheetId="5" r:id="rId5"/>
    <sheet name="duty" sheetId="6" r:id="rId6"/>
  </sheets>
  <calcPr calcId="144525"/>
</workbook>
</file>

<file path=xl/sharedStrings.xml><?xml version="1.0" encoding="utf-8"?>
<sst xmlns="http://schemas.openxmlformats.org/spreadsheetml/2006/main" count="45">
  <si>
    <t>电子政务组织身份模型标准化实例数据
各部门及属性列表</t>
  </si>
  <si>
    <t>部门名称:              填表日期:                 填表人:　              联系电话:</t>
  </si>
  <si>
    <t>序号</t>
  </si>
  <si>
    <t>一级部门</t>
  </si>
  <si>
    <t>二级部门</t>
  </si>
  <si>
    <t>三级部门</t>
  </si>
  <si>
    <t>四级部门</t>
  </si>
  <si>
    <t>&lt;jx:forEach items="${orgdepts}" var="orgdept"&gt;</t>
  </si>
  <si>
    <t>${orgdept.name}</t>
  </si>
  <si>
    <t>&lt;/jx:forEach&gt;</t>
  </si>
  <si>
    <t>电子政务组织身份模型标准化实例数据
各部门及人员属性列表</t>
  </si>
  <si>
    <t>人员</t>
  </si>
  <si>
    <t>&lt;jx:forEach items="${orgdept.orgPersonList}" var="person"&gt;</t>
  </si>
  <si>
    <t>${person.name}</t>
  </si>
  <si>
    <t>电子政务组织身份模型标准化实例数据
用户组属性列表</t>
  </si>
  <si>
    <t>部门名称:        填表日期:           填表人:　             联系电话:</t>
  </si>
  <si>
    <t>用户组路径</t>
  </si>
  <si>
    <t>用户组名称</t>
  </si>
  <si>
    <t>包含人员</t>
  </si>
  <si>
    <t>人员路径</t>
  </si>
  <si>
    <t>&lt;jx:forEach items="${orgroups}" var="group"&gt;</t>
  </si>
  <si>
    <t>&lt;jx:forEach items="${group.orgPersonList}" var="person"&gt;</t>
  </si>
  <si>
    <t>${group.DN}</t>
  </si>
  <si>
    <t>${group.name}</t>
  </si>
  <si>
    <t>${person.DN}</t>
  </si>
  <si>
    <t>电子政务组织身份模型标准化实例数据
角色属性列表</t>
  </si>
  <si>
    <t>角色路径</t>
  </si>
  <si>
    <t>角色名称</t>
  </si>
  <si>
    <t>&lt;jx:forEach items="${acroles}" var="role"&gt;</t>
  </si>
  <si>
    <t>${role.DN}</t>
  </si>
  <si>
    <t>${role.name}</t>
  </si>
  <si>
    <t>电子政务组织身份模型标准化实例数据
岗位属性列表</t>
  </si>
  <si>
    <t>岗位路径</t>
  </si>
  <si>
    <t>岗位名称</t>
  </si>
  <si>
    <t>&lt;jx:forEach items="${orgpositions}" var="position"&gt;</t>
  </si>
  <si>
    <t>&lt;jx:forEach items="${position.orgPersonList}" var="person"&gt;</t>
  </si>
  <si>
    <t>${position.DN}</t>
  </si>
  <si>
    <t>${position.name}</t>
  </si>
  <si>
    <t>电子政务组织身份模型标准化实例数据
职务属性列表</t>
  </si>
  <si>
    <t>职务路径</t>
  </si>
  <si>
    <t>职务名称</t>
  </si>
  <si>
    <t>&lt;jx:forEach items="${orgdutys}" var="duty"&gt;</t>
  </si>
  <si>
    <t>&lt;jx:forEach items="${duty.orgPersonList}" var="person"&gt;</t>
  </si>
  <si>
    <t>${duty.DN}</t>
  </si>
  <si>
    <t>${duty.name}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</si>
</sst>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b/>
      <sz val="18"/>
      <name val="华文中宋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7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A3" sqref="A3"/>
    </sheetView>
  </sheetViews>
  <sheetFormatPr defaultColWidth="9" defaultRowHeight="13.5" outlineLevelRow="5"/>
  <cols>
    <col min="1" max="1" width="62.0916666666667" style="1" customWidth="1"/>
    <col min="2" max="2" width="54.5416666666667" style="2" customWidth="1"/>
    <col min="3" max="3" width="16.8166666666667" style="2" customWidth="1"/>
    <col min="4" max="6" width="10.5416666666667" style="1" customWidth="1"/>
    <col min="7" max="7" width="14.6333333333333" style="1" customWidth="1"/>
    <col min="8" max="9" width="10.5416666666667" style="1" customWidth="1"/>
    <col min="10" max="16384" width="8.725" style="1"/>
  </cols>
  <sheetData>
    <row r="1" ht="59.5" customHeight="1" spans="1:9">
      <c r="A1" s="3" t="s">
        <v>0</v>
      </c>
      <c r="B1" s="3"/>
      <c r="C1" s="3"/>
      <c r="D1" s="3"/>
      <c r="E1" s="3"/>
      <c r="F1" s="4"/>
      <c r="G1" s="3"/>
      <c r="H1" s="3"/>
      <c r="I1" s="3"/>
    </row>
    <row r="2" ht="14.25" spans="1:6">
      <c r="A2" s="5" t="s">
        <v>1</v>
      </c>
      <c r="B2" s="5"/>
      <c r="C2" s="5"/>
      <c r="D2" s="5"/>
      <c r="E2" s="5"/>
      <c r="F2" s="6"/>
    </row>
    <row r="3" ht="15" customHeight="1" spans="1:5">
      <c r="A3" s="22" t="s">
        <v>2</v>
      </c>
      <c r="B3" s="23" t="s">
        <v>3</v>
      </c>
      <c r="C3" s="22" t="s">
        <v>4</v>
      </c>
      <c r="D3" s="22" t="s">
        <v>5</v>
      </c>
      <c r="E3" s="22" t="s">
        <v>6</v>
      </c>
    </row>
    <row r="4" ht="15" customHeight="1" spans="1:5">
      <c r="A4" s="24" t="s">
        <v>7</v>
      </c>
      <c r="B4" s="23"/>
      <c r="C4" s="22"/>
      <c r="D4" s="22"/>
      <c r="E4" s="22"/>
    </row>
    <row r="5" spans="1:5">
      <c r="A5" s="25">
        <f>ROW()-3</f>
        <v>2</v>
      </c>
      <c r="B5" s="25" t="s">
        <v>8</v>
      </c>
      <c r="C5" s="25"/>
      <c r="D5" s="26"/>
      <c r="E5" s="26"/>
    </row>
    <row r="6" spans="1:5">
      <c r="A6" s="26" t="s">
        <v>9</v>
      </c>
      <c r="B6" s="25"/>
      <c r="C6" s="25"/>
      <c r="D6" s="26"/>
      <c r="E6" s="26"/>
    </row>
  </sheetData>
  <mergeCells count="2">
    <mergeCell ref="A1:E1"/>
    <mergeCell ref="A2:E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A15" sqref="A15"/>
    </sheetView>
  </sheetViews>
  <sheetFormatPr defaultColWidth="9" defaultRowHeight="13.5" outlineLevelRow="7"/>
  <cols>
    <col min="1" max="1" width="60.1833333333333" style="1" customWidth="1"/>
    <col min="2" max="2" width="50.725" style="2" customWidth="1"/>
    <col min="3" max="3" width="16.8166666666667" style="2" customWidth="1"/>
    <col min="4" max="5" width="10.5416666666667" style="1" customWidth="1"/>
    <col min="6" max="6" width="16.9083333333333" style="1" customWidth="1"/>
    <col min="7" max="7" width="14.6333333333333" style="1" customWidth="1"/>
    <col min="8" max="9" width="10.5416666666667" style="1" customWidth="1"/>
    <col min="10" max="16384" width="8.725" style="1"/>
  </cols>
  <sheetData>
    <row r="1" ht="50.5" customHeight="1" spans="1:9">
      <c r="A1" s="3" t="s">
        <v>10</v>
      </c>
      <c r="B1" s="3"/>
      <c r="C1" s="3"/>
      <c r="D1" s="3"/>
      <c r="E1" s="3"/>
      <c r="F1" s="3"/>
      <c r="G1" s="3"/>
      <c r="H1" s="3"/>
      <c r="I1" s="3"/>
    </row>
    <row r="2" ht="14.25" spans="1:6">
      <c r="A2" s="19" t="s">
        <v>1</v>
      </c>
      <c r="B2" s="19"/>
      <c r="C2" s="19"/>
      <c r="D2" s="19"/>
      <c r="E2" s="19"/>
      <c r="F2" s="19"/>
    </row>
    <row r="3" ht="15" customHeight="1" spans="1:6">
      <c r="A3" s="14" t="s">
        <v>2</v>
      </c>
      <c r="B3" s="15" t="s">
        <v>3</v>
      </c>
      <c r="C3" s="14" t="s">
        <v>4</v>
      </c>
      <c r="D3" s="14" t="s">
        <v>5</v>
      </c>
      <c r="E3" s="14" t="s">
        <v>6</v>
      </c>
      <c r="F3" s="14" t="s">
        <v>11</v>
      </c>
    </row>
    <row r="4" ht="15" customHeight="1" spans="1:6">
      <c r="A4" s="20" t="s">
        <v>7</v>
      </c>
      <c r="B4" s="15"/>
      <c r="C4" s="14"/>
      <c r="D4" s="14"/>
      <c r="E4" s="14"/>
      <c r="F4" s="21"/>
    </row>
    <row r="5" ht="15" customHeight="1" spans="1:6">
      <c r="A5" s="20" t="s">
        <v>12</v>
      </c>
      <c r="B5" s="15"/>
      <c r="C5" s="14"/>
      <c r="D5" s="14"/>
      <c r="E5" s="14"/>
      <c r="F5" s="21"/>
    </row>
    <row r="6" spans="1:6">
      <c r="A6" s="18">
        <f>ROW()-3</f>
        <v>3</v>
      </c>
      <c r="B6" s="18" t="s">
        <v>8</v>
      </c>
      <c r="C6" s="18"/>
      <c r="D6" s="21"/>
      <c r="E6" s="21"/>
      <c r="F6" s="21" t="s">
        <v>13</v>
      </c>
    </row>
    <row r="7" spans="1:1">
      <c r="A7" s="10" t="s">
        <v>9</v>
      </c>
    </row>
    <row r="8" spans="1:1">
      <c r="A8" s="10" t="s">
        <v>9</v>
      </c>
    </row>
  </sheetData>
  <mergeCells count="2">
    <mergeCell ref="A1:F1"/>
    <mergeCell ref="A2:F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5" sqref="A5"/>
    </sheetView>
  </sheetViews>
  <sheetFormatPr defaultColWidth="9" defaultRowHeight="13.5" outlineLevelRow="7"/>
  <cols>
    <col min="1" max="1" width="25.725" style="1" customWidth="1"/>
    <col min="2" max="2" width="41.9083333333333" style="2" customWidth="1"/>
    <col min="3" max="4" width="20.8166666666667" style="2" customWidth="1"/>
    <col min="5" max="5" width="88.45" style="2" customWidth="1"/>
    <col min="6" max="7" width="19.9083333333333" style="2" customWidth="1"/>
    <col min="8" max="8" width="23.45" style="1" customWidth="1"/>
    <col min="9" max="9" width="19.45" style="1" customWidth="1"/>
    <col min="10" max="10" width="15.725" style="1" customWidth="1"/>
    <col min="11" max="11" width="14.6333333333333" style="1" customWidth="1"/>
    <col min="12" max="13" width="10.5416666666667" style="1" customWidth="1"/>
    <col min="14" max="16384" width="8.725" style="1"/>
  </cols>
  <sheetData>
    <row r="1" ht="67" customHeight="1" spans="1:13">
      <c r="A1" s="3" t="s">
        <v>14</v>
      </c>
      <c r="B1" s="3"/>
      <c r="C1" s="3"/>
      <c r="D1" s="3"/>
      <c r="E1" s="3"/>
      <c r="F1" s="4"/>
      <c r="G1" s="4"/>
      <c r="H1" s="4"/>
      <c r="I1" s="4"/>
      <c r="J1" s="4"/>
      <c r="K1" s="3"/>
      <c r="L1" s="3"/>
      <c r="M1" s="3"/>
    </row>
    <row r="2" ht="14.25" spans="1:10">
      <c r="A2" s="5" t="s">
        <v>15</v>
      </c>
      <c r="B2" s="5"/>
      <c r="C2" s="5"/>
      <c r="D2" s="5"/>
      <c r="E2" s="5"/>
      <c r="F2" s="6"/>
      <c r="G2" s="6"/>
      <c r="H2" s="6"/>
      <c r="I2" s="6"/>
      <c r="J2" s="6"/>
    </row>
    <row r="3" ht="14.25" spans="1:9">
      <c r="A3" s="14" t="s">
        <v>2</v>
      </c>
      <c r="B3" s="15" t="s">
        <v>16</v>
      </c>
      <c r="C3" s="16" t="s">
        <v>17</v>
      </c>
      <c r="D3" s="14" t="s">
        <v>18</v>
      </c>
      <c r="E3" s="14" t="s">
        <v>19</v>
      </c>
      <c r="F3" s="10"/>
      <c r="G3" s="10"/>
      <c r="H3" s="10"/>
      <c r="I3" s="10"/>
    </row>
    <row r="4" ht="14.25" spans="1:9">
      <c r="A4" s="17" t="s">
        <v>20</v>
      </c>
      <c r="B4" s="15"/>
      <c r="C4" s="16"/>
      <c r="D4" s="14"/>
      <c r="E4" s="14"/>
      <c r="F4" s="10"/>
      <c r="G4" s="10"/>
      <c r="H4" s="10"/>
      <c r="I4" s="10"/>
    </row>
    <row r="5" ht="14.25" spans="1:9">
      <c r="A5" s="17" t="s">
        <v>21</v>
      </c>
      <c r="B5" s="15"/>
      <c r="C5" s="16"/>
      <c r="D5" s="14"/>
      <c r="E5" s="14"/>
      <c r="F5" s="10"/>
      <c r="G5" s="10"/>
      <c r="H5" s="10"/>
      <c r="I5" s="10"/>
    </row>
    <row r="6" spans="1:7">
      <c r="A6" s="18">
        <f>ROW()-3</f>
        <v>3</v>
      </c>
      <c r="B6" s="18" t="s">
        <v>22</v>
      </c>
      <c r="C6" s="18" t="s">
        <v>23</v>
      </c>
      <c r="D6" s="18" t="s">
        <v>13</v>
      </c>
      <c r="E6" s="18" t="s">
        <v>24</v>
      </c>
      <c r="F6" s="1"/>
      <c r="G6" s="1"/>
    </row>
    <row r="7" spans="1:1">
      <c r="A7" s="13" t="s">
        <v>9</v>
      </c>
    </row>
    <row r="8" spans="1:1">
      <c r="A8" s="13" t="s">
        <v>9</v>
      </c>
    </row>
  </sheetData>
  <mergeCells count="2">
    <mergeCell ref="A1:E1"/>
    <mergeCell ref="A2: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D5" sqref="D5"/>
    </sheetView>
  </sheetViews>
  <sheetFormatPr defaultColWidth="9" defaultRowHeight="13.5" outlineLevelRow="5"/>
  <cols>
    <col min="1" max="1" width="25.725" style="1" customWidth="1"/>
    <col min="2" max="2" width="41.9083333333333" style="2" customWidth="1"/>
    <col min="3" max="4" width="20.8166666666667" style="2" customWidth="1"/>
    <col min="5" max="5" width="71.2666666666667" style="2" customWidth="1"/>
    <col min="6" max="7" width="19.9083333333333" style="2" customWidth="1"/>
    <col min="8" max="8" width="23.45" style="1" customWidth="1"/>
    <col min="9" max="9" width="19.45" style="1" customWidth="1"/>
    <col min="10" max="10" width="15.725" style="1" customWidth="1"/>
    <col min="11" max="11" width="14.6333333333333" style="1" customWidth="1"/>
    <col min="12" max="13" width="10.5416666666667" style="1" customWidth="1"/>
    <col min="14" max="16384" width="8.725" style="1"/>
  </cols>
  <sheetData>
    <row r="1" ht="65.5" customHeight="1" spans="1:13">
      <c r="A1" s="3" t="s">
        <v>25</v>
      </c>
      <c r="B1" s="3"/>
      <c r="C1" s="3"/>
      <c r="D1" s="3"/>
      <c r="E1" s="3"/>
      <c r="F1" s="4"/>
      <c r="G1" s="4"/>
      <c r="H1" s="4"/>
      <c r="I1" s="4"/>
      <c r="J1" s="4"/>
      <c r="K1" s="3"/>
      <c r="L1" s="3"/>
      <c r="M1" s="3"/>
    </row>
    <row r="2" ht="14.25" spans="1:10">
      <c r="A2" s="5" t="s">
        <v>15</v>
      </c>
      <c r="B2" s="5"/>
      <c r="C2" s="5"/>
      <c r="D2" s="5"/>
      <c r="E2" s="5"/>
      <c r="F2" s="6"/>
      <c r="G2" s="6"/>
      <c r="H2" s="6"/>
      <c r="I2" s="6"/>
      <c r="J2" s="6"/>
    </row>
    <row r="3" ht="14.25" spans="1:9">
      <c r="A3" s="14" t="s">
        <v>2</v>
      </c>
      <c r="B3" s="15" t="s">
        <v>26</v>
      </c>
      <c r="C3" s="16" t="s">
        <v>27</v>
      </c>
      <c r="D3" s="14" t="s">
        <v>18</v>
      </c>
      <c r="E3" s="14" t="s">
        <v>19</v>
      </c>
      <c r="F3" s="10"/>
      <c r="G3" s="10"/>
      <c r="H3" s="10"/>
      <c r="I3" s="10"/>
    </row>
    <row r="4" ht="14.25" spans="1:9">
      <c r="A4" s="17" t="s">
        <v>28</v>
      </c>
      <c r="B4" s="15"/>
      <c r="C4" s="16"/>
      <c r="D4" s="14"/>
      <c r="E4" s="14"/>
      <c r="F4" s="10"/>
      <c r="G4" s="10"/>
      <c r="H4" s="10"/>
      <c r="I4" s="10"/>
    </row>
    <row r="5" spans="1:7">
      <c r="A5" s="18">
        <f>ROW()-3</f>
        <v>2</v>
      </c>
      <c r="B5" s="18" t="s">
        <v>29</v>
      </c>
      <c r="C5" s="18" t="s">
        <v>30</v>
      </c>
      <c r="D5" s="18"/>
      <c r="E5" s="18"/>
      <c r="F5" s="1"/>
      <c r="G5" s="1"/>
    </row>
    <row r="6" spans="1:1">
      <c r="A6" s="13" t="s">
        <v>9</v>
      </c>
    </row>
  </sheetData>
  <mergeCells count="2">
    <mergeCell ref="A1:E1"/>
    <mergeCell ref="A2:E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B12" sqref="B12"/>
    </sheetView>
  </sheetViews>
  <sheetFormatPr defaultColWidth="9" defaultRowHeight="13.5" outlineLevelRow="7"/>
  <cols>
    <col min="1" max="1" width="25.725" style="1" customWidth="1"/>
    <col min="2" max="2" width="41.9083333333333" style="2" customWidth="1"/>
    <col min="3" max="4" width="20.8166666666667" style="2" customWidth="1"/>
    <col min="5" max="5" width="63.725" style="2" customWidth="1"/>
    <col min="6" max="7" width="19.9083333333333" style="2" customWidth="1"/>
    <col min="8" max="8" width="23.45" style="1" customWidth="1"/>
    <col min="9" max="9" width="19.45" style="1" customWidth="1"/>
    <col min="10" max="10" width="15.725" style="1" customWidth="1"/>
    <col min="11" max="11" width="14.6333333333333" style="1" customWidth="1"/>
    <col min="12" max="13" width="10.5416666666667" style="1" customWidth="1"/>
    <col min="14" max="16384" width="8.725" style="1"/>
  </cols>
  <sheetData>
    <row r="1" ht="66" customHeight="1" spans="1:13">
      <c r="A1" s="3" t="s">
        <v>31</v>
      </c>
      <c r="B1" s="3"/>
      <c r="C1" s="3"/>
      <c r="D1" s="3"/>
      <c r="E1" s="3"/>
      <c r="F1" s="4"/>
      <c r="G1" s="4"/>
      <c r="H1" s="4"/>
      <c r="I1" s="4"/>
      <c r="J1" s="4"/>
      <c r="K1" s="3"/>
      <c r="L1" s="3"/>
      <c r="M1" s="3"/>
    </row>
    <row r="2" ht="14.25" spans="1:10">
      <c r="A2" s="5" t="s">
        <v>15</v>
      </c>
      <c r="B2" s="5"/>
      <c r="C2" s="5"/>
      <c r="D2" s="5"/>
      <c r="E2" s="5"/>
      <c r="F2" s="6"/>
      <c r="G2" s="6"/>
      <c r="H2" s="6"/>
      <c r="I2" s="6"/>
      <c r="J2" s="6"/>
    </row>
    <row r="3" ht="14.25" spans="1:9">
      <c r="A3" s="7" t="s">
        <v>2</v>
      </c>
      <c r="B3" s="8" t="s">
        <v>32</v>
      </c>
      <c r="C3" s="9" t="s">
        <v>33</v>
      </c>
      <c r="D3" s="7" t="s">
        <v>18</v>
      </c>
      <c r="E3" s="7" t="s">
        <v>19</v>
      </c>
      <c r="F3" s="10"/>
      <c r="G3" s="10"/>
      <c r="H3" s="10"/>
      <c r="I3" s="10"/>
    </row>
    <row r="4" ht="14.25" spans="1:9">
      <c r="A4" s="11" t="s">
        <v>34</v>
      </c>
      <c r="B4" s="8"/>
      <c r="C4" s="9"/>
      <c r="D4" s="7"/>
      <c r="E4" s="7"/>
      <c r="F4" s="10"/>
      <c r="G4" s="10"/>
      <c r="H4" s="10"/>
      <c r="I4" s="10"/>
    </row>
    <row r="5" ht="14.25" spans="1:9">
      <c r="A5" s="11" t="s">
        <v>35</v>
      </c>
      <c r="B5" s="8"/>
      <c r="C5" s="9"/>
      <c r="D5" s="7"/>
      <c r="E5" s="7"/>
      <c r="F5" s="10"/>
      <c r="G5" s="10"/>
      <c r="H5" s="10"/>
      <c r="I5" s="10"/>
    </row>
    <row r="6" spans="1:7">
      <c r="A6" s="12">
        <f>ROW()-3</f>
        <v>3</v>
      </c>
      <c r="B6" s="12" t="s">
        <v>36</v>
      </c>
      <c r="C6" s="12" t="s">
        <v>37</v>
      </c>
      <c r="D6" s="12" t="s">
        <v>13</v>
      </c>
      <c r="E6" s="12" t="s">
        <v>24</v>
      </c>
      <c r="F6" s="1"/>
      <c r="G6" s="1"/>
    </row>
    <row r="7" spans="1:1">
      <c r="A7" s="13" t="s">
        <v>9</v>
      </c>
    </row>
    <row r="8" spans="1:1">
      <c r="A8" s="13" t="s">
        <v>9</v>
      </c>
    </row>
  </sheetData>
  <mergeCells count="2">
    <mergeCell ref="A1:E1"/>
    <mergeCell ref="A2:E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1" sqref="A1:E1"/>
    </sheetView>
  </sheetViews>
  <sheetFormatPr defaultColWidth="9" defaultRowHeight="13.5" outlineLevelRow="7"/>
  <cols>
    <col min="1" max="1" width="25.725" style="1" customWidth="1"/>
    <col min="2" max="2" width="41.9083333333333" style="2" customWidth="1"/>
    <col min="3" max="4" width="20.8166666666667" style="2" customWidth="1"/>
    <col min="5" max="5" width="63.725" style="2" customWidth="1"/>
    <col min="6" max="7" width="19.9083333333333" style="2" customWidth="1"/>
    <col min="8" max="8" width="23.45" style="1" customWidth="1"/>
    <col min="9" max="9" width="19.45" style="1" customWidth="1"/>
    <col min="10" max="10" width="15.725" style="1" customWidth="1"/>
    <col min="11" max="11" width="14.6333333333333" style="1" customWidth="1"/>
    <col min="12" max="13" width="10.5416666666667" style="1" customWidth="1"/>
    <col min="14" max="16384" width="8.725" style="1"/>
  </cols>
  <sheetData>
    <row r="1" ht="60.5" customHeight="1" spans="1:13">
      <c r="A1" s="3" t="s">
        <v>38</v>
      </c>
      <c r="B1" s="3"/>
      <c r="C1" s="3"/>
      <c r="D1" s="3"/>
      <c r="E1" s="3"/>
      <c r="F1" s="4"/>
      <c r="G1" s="4"/>
      <c r="H1" s="4"/>
      <c r="I1" s="4"/>
      <c r="J1" s="4"/>
      <c r="K1" s="3"/>
      <c r="L1" s="3"/>
      <c r="M1" s="3"/>
    </row>
    <row r="2" ht="14.25" spans="1:10">
      <c r="A2" s="5" t="s">
        <v>15</v>
      </c>
      <c r="B2" s="5"/>
      <c r="C2" s="5"/>
      <c r="D2" s="5"/>
      <c r="E2" s="5"/>
      <c r="F2" s="6"/>
      <c r="G2" s="6"/>
      <c r="H2" s="6"/>
      <c r="I2" s="6"/>
      <c r="J2" s="6"/>
    </row>
    <row r="3" ht="14.25" spans="1:9">
      <c r="A3" s="7" t="s">
        <v>2</v>
      </c>
      <c r="B3" s="8" t="s">
        <v>39</v>
      </c>
      <c r="C3" s="9" t="s">
        <v>40</v>
      </c>
      <c r="D3" s="7" t="s">
        <v>18</v>
      </c>
      <c r="E3" s="7" t="s">
        <v>19</v>
      </c>
      <c r="F3" s="10"/>
      <c r="G3" s="10"/>
      <c r="H3" s="10"/>
      <c r="I3" s="10"/>
    </row>
    <row r="4" ht="14.25" spans="1:9">
      <c r="A4" s="11" t="s">
        <v>41</v>
      </c>
      <c r="B4" s="8"/>
      <c r="C4" s="9"/>
      <c r="D4" s="7"/>
      <c r="E4" s="7"/>
      <c r="F4" s="10"/>
      <c r="G4" s="10"/>
      <c r="H4" s="10"/>
      <c r="I4" s="10"/>
    </row>
    <row r="5" ht="14.25" spans="1:9">
      <c r="A5" s="11" t="s">
        <v>42</v>
      </c>
      <c r="B5" s="8"/>
      <c r="C5" s="9"/>
      <c r="D5" s="7"/>
      <c r="E5" s="7"/>
      <c r="F5" s="10"/>
      <c r="G5" s="10"/>
      <c r="H5" s="10"/>
      <c r="I5" s="10"/>
    </row>
    <row r="6" spans="1:7">
      <c r="A6" s="12">
        <f>ROW()-3</f>
        <v>3</v>
      </c>
      <c r="B6" s="12" t="s">
        <v>43</v>
      </c>
      <c r="C6" s="12" t="s">
        <v>44</v>
      </c>
      <c r="D6" s="12" t="s">
        <v>13</v>
      </c>
      <c r="E6" s="12" t="s">
        <v>24</v>
      </c>
      <c r="F6" s="1"/>
      <c r="G6" s="1"/>
    </row>
    <row r="7" ht="14.25" spans="1:8">
      <c r="A7" s="13" t="s">
        <v>9</v>
      </c>
      <c r="B7" s="6"/>
      <c r="C7" s="6"/>
      <c r="D7" s="6"/>
      <c r="E7" s="6"/>
      <c r="F7" s="6"/>
      <c r="G7" s="6"/>
      <c r="H7" s="6"/>
    </row>
    <row r="8" spans="1:1">
      <c r="A8" s="13" t="s">
        <v>9</v>
      </c>
    </row>
  </sheetData>
  <mergeCells count="2">
    <mergeCell ref="A1:E1"/>
    <mergeCell ref="A2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department</vt:lpstr>
      <vt:lpstr>person</vt:lpstr>
      <vt:lpstr>group</vt:lpstr>
      <vt:lpstr>role</vt:lpstr>
      <vt:lpstr>position</vt:lpstr>
      <vt:lpstr>duty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dcterms:created xsi:type="dcterms:W3CDTF">2006-09-16T00:00:00Z</dcterms:created>
  <dcterms:modified xsi:type="dcterms:W3CDTF">2018-12-03T02:00:32Z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b04ab2ef-c187-4539-bfdb-a94387dd06be</vt:lpwstr>
  </property>
  <property fmtid="{D5CDD505-2E9C-101B-9397-08002B2CF9AE}" pid="3" name="KSOProductBuildVer">
    <vt:lpwstr>2052-9.1.0.4940</vt:lpwstr>
  </property>
</Properties>
</file>