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<sst xmlns="http://schemas.openxmlformats.org/spreadsheetml/2006/main" count="52" uniqueCount="14">
  <si>
    <t>This data is genrated via geninput.c</t>
  </si>
  <si>
    <t>Test with random list</t>
  </si>
  <si>
    <t>1.Insertion sort</t>
  </si>
  <si>
    <t>2.Recursive selection sort</t>
  </si>
  <si>
    <t>3.Iterative selection</t>
  </si>
  <si>
    <t>4.Merge Sort</t>
  </si>
  <si>
    <t>no. of data</t>
  </si>
  <si>
    <t>Time1</t>
  </si>
  <si>
    <t>type</t>
  </si>
  <si>
    <t>Time2</t>
  </si>
  <si>
    <t>Time3</t>
  </si>
  <si>
    <t>Time4</t>
  </si>
  <si>
    <t>Test with Ascending List</t>
  </si>
  <si>
    <t>Test with Descending List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</si>
</sst>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color rgb="00000000"/>
      <sz val="10"/>
    </font>
    <font>
      <name val="Calibri"/>
      <family val="2"/>
      <b val="true"/>
      <color rgb="00000000"/>
      <sz val="18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BE4B48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8B855"/>
      <rgbColor rgb="00FFCC00"/>
      <rgbColor rgb="00FF9900"/>
      <rgbColor rgb="00FF6600"/>
      <rgbColor rgb="004A7EBB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Sheet1!$C$5</c:f>
              <c:strCache>
                <c:ptCount val="1"/>
                <c:pt idx="0">
                  <c:v>Time1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smooth val="1"/>
          <c:xVal>
            <c:numRef>
              <c:f>Sheet1!$B$6:$B$11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5500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Sheet1!$C$6:$C$11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130</c:v>
                </c:pt>
                <c:pt idx="3">
                  <c:v>140</c:v>
                </c:pt>
                <c:pt idx="4">
                  <c:v>510</c:v>
                </c:pt>
                <c:pt idx="5">
                  <c:v>2140</c:v>
                </c:pt>
              </c:numCache>
            </c:numRef>
          </c:yVal>
        </c:ser>
        <c:ser>
          <c:idx val="1"/>
          <c:order val="1"/>
          <c:tx>
            <c:strRef>
              <c:f>Sheet1!$G$5</c:f>
              <c:strCache>
                <c:ptCount val="1"/>
                <c:pt idx="0">
                  <c:v>Time2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smooth val="1"/>
          <c:xVal>
            <c:numRef>
              <c:f>Sheet1!$B$6:$B$11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5500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Sheet1!$G$6:$G$11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80</c:v>
                </c:pt>
                <c:pt idx="3">
                  <c:v>80</c:v>
                </c:pt>
                <c:pt idx="4">
                  <c:v>300</c:v>
                </c:pt>
                <c:pt idx="5">
                  <c:v>1290</c:v>
                </c:pt>
              </c:numCache>
            </c:numRef>
          </c:yVal>
        </c:ser>
        <c:ser>
          <c:idx val="2"/>
          <c:order val="2"/>
          <c:tx>
            <c:strRef>
              <c:f>Sheet1!$K$5</c:f>
              <c:strCache>
                <c:ptCount val="1"/>
                <c:pt idx="0">
                  <c:v>Time3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/>
          <c:smooth val="1"/>
          <c:xVal>
            <c:numRef>
              <c:f>Sheet1!$B$6:$B$11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5500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Sheet1!$K$6:$K$11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80</c:v>
                </c:pt>
                <c:pt idx="3">
                  <c:v>90</c:v>
                </c:pt>
                <c:pt idx="4">
                  <c:v>290</c:v>
                </c:pt>
                <c:pt idx="5">
                  <c:v>1180</c:v>
                </c:pt>
              </c:numCache>
            </c:numRef>
          </c:yVal>
        </c:ser>
        <c:axId val="79918549"/>
        <c:axId val="76514941"/>
      </c:scatterChart>
      <c:valAx>
        <c:axId val="79918549"/>
        <c:scaling>
          <c:orientation val="minMax"/>
        </c:scaling>
        <c:delete val="1"/>
        <c:axPos val="b"/>
        <c:majorTickMark val="out"/>
        <c:minorTickMark val="none"/>
        <c:tickLblPos val="nextTo"/>
        <c:crossAx val="76514941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76514941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991854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Time4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Sheet1!$O$5</c:f>
              <c:strCache>
                <c:ptCount val="1"/>
                <c:pt idx="0">
                  <c:v>Time4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smooth val="1"/>
          <c:xVal>
            <c:numRef>
              <c:f>Sheet1!$N$6:$N$13</c:f>
              <c:numCache>
                <c:formatCode>General</c:formatCode>
                <c:ptCount val="8"/>
                <c:pt idx="0">
                  <c:v>10000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500000</c:v>
                </c:pt>
                <c:pt idx="6">
                  <c:v>700000</c:v>
                </c:pt>
                <c:pt idx="7">
                  <c:v>1000000</c:v>
                </c:pt>
              </c:numCache>
            </c:numRef>
          </c:xVal>
          <c:yVal>
            <c:numRef>
              <c:f>Sheet1!$O$6:$O$13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80</c:v>
                </c:pt>
                <c:pt idx="3">
                  <c:v>110</c:v>
                </c:pt>
                <c:pt idx="4">
                  <c:v>130</c:v>
                </c:pt>
                <c:pt idx="5">
                  <c:v>850</c:v>
                </c:pt>
                <c:pt idx="6">
                  <c:v>1200</c:v>
                </c:pt>
                <c:pt idx="7">
                  <c:v>1840</c:v>
                </c:pt>
              </c:numCache>
            </c:numRef>
          </c:yVal>
        </c:ser>
        <c:axId val="98715026"/>
        <c:axId val="57268696"/>
      </c:scatterChart>
      <c:valAx>
        <c:axId val="98715026"/>
        <c:scaling>
          <c:orientation val="minMax"/>
        </c:scaling>
        <c:delete val="1"/>
        <c:axPos val="b"/>
        <c:majorTickMark val="out"/>
        <c:minorTickMark val="none"/>
        <c:tickLblPos val="nextTo"/>
        <c:crossAx val="57268696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57268696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871502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Sheet1!$C$20</c:f>
              <c:strCache>
                <c:ptCount val="1"/>
                <c:pt idx="0">
                  <c:v>Time1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smooth val="1"/>
          <c:xVal>
            <c:numRef>
              <c:f>Sheet1!$B$21:$B$26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5500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Sheet1!$C$21:$C$26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230</c:v>
                </c:pt>
                <c:pt idx="3">
                  <c:v>280</c:v>
                </c:pt>
                <c:pt idx="4">
                  <c:v>930</c:v>
                </c:pt>
                <c:pt idx="5">
                  <c:v>3690</c:v>
                </c:pt>
              </c:numCache>
            </c:numRef>
          </c:yVal>
        </c:ser>
        <c:ser>
          <c:idx val="1"/>
          <c:order val="1"/>
          <c:tx>
            <c:strRef>
              <c:f>Sheet1!$G$20</c:f>
              <c:strCache>
                <c:ptCount val="1"/>
                <c:pt idx="0">
                  <c:v>Time2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smooth val="1"/>
          <c:xVal>
            <c:numRef>
              <c:f>Sheet1!$B$21:$B$26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5500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Sheet1!$G$21:$G$26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60</c:v>
                </c:pt>
                <c:pt idx="3">
                  <c:v>70</c:v>
                </c:pt>
                <c:pt idx="4">
                  <c:v>280</c:v>
                </c:pt>
                <c:pt idx="5">
                  <c:v>1220</c:v>
                </c:pt>
              </c:numCache>
            </c:numRef>
          </c:yVal>
        </c:ser>
        <c:ser>
          <c:idx val="2"/>
          <c:order val="2"/>
          <c:tx>
            <c:strRef>
              <c:f>Sheet1!$K$20</c:f>
              <c:strCache>
                <c:ptCount val="1"/>
                <c:pt idx="0">
                  <c:v>Time3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/>
          <c:smooth val="1"/>
          <c:xVal>
            <c:numRef>
              <c:f>Sheet1!$B$21:$B$26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5500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Sheet1!$K$21:$K$26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70</c:v>
                </c:pt>
                <c:pt idx="3">
                  <c:v>80</c:v>
                </c:pt>
                <c:pt idx="4">
                  <c:v>280</c:v>
                </c:pt>
                <c:pt idx="5">
                  <c:v>1180</c:v>
                </c:pt>
              </c:numCache>
            </c:numRef>
          </c:yVal>
        </c:ser>
        <c:axId val="26861513"/>
        <c:axId val="90954432"/>
      </c:scatterChart>
      <c:valAx>
        <c:axId val="26861513"/>
        <c:scaling>
          <c:orientation val="minMax"/>
        </c:scaling>
        <c:delete val="1"/>
        <c:axPos val="b"/>
        <c:majorTickMark val="out"/>
        <c:minorTickMark val="none"/>
        <c:tickLblPos val="nextTo"/>
        <c:crossAx val="90954432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90954432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686151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Time4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Sheet1!$O$20</c:f>
              <c:strCache>
                <c:ptCount val="1"/>
                <c:pt idx="0">
                  <c:v>Time4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smooth val="1"/>
          <c:xVal>
            <c:numRef>
              <c:f>Sheet1!$N$21:$N$28</c:f>
              <c:numCache>
                <c:formatCode>General</c:formatCode>
                <c:ptCount val="8"/>
                <c:pt idx="0">
                  <c:v>10000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500000</c:v>
                </c:pt>
                <c:pt idx="6">
                  <c:v>700000</c:v>
                </c:pt>
                <c:pt idx="7">
                  <c:v>1000000</c:v>
                </c:pt>
              </c:numCache>
            </c:numRef>
          </c:xVal>
          <c:yVal>
            <c:numRef>
              <c:f>Sheet1!$O$21:$O$28</c:f>
              <c:numCache>
                <c:formatCode>General</c:formatCode>
                <c:ptCount val="8"/>
                <c:pt idx="0">
                  <c:v>10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520</c:v>
                </c:pt>
                <c:pt idx="6">
                  <c:v>750</c:v>
                </c:pt>
                <c:pt idx="7">
                  <c:v>1090</c:v>
                </c:pt>
              </c:numCache>
            </c:numRef>
          </c:yVal>
        </c:ser>
        <c:axId val="37980143"/>
        <c:axId val="42355590"/>
      </c:scatterChart>
      <c:valAx>
        <c:axId val="37980143"/>
        <c:scaling>
          <c:orientation val="minMax"/>
        </c:scaling>
        <c:delete val="1"/>
        <c:axPos val="b"/>
        <c:majorTickMark val="out"/>
        <c:minorTickMark val="none"/>
        <c:tickLblPos val="nextTo"/>
        <c:crossAx val="42355590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42355590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798014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Sheet1!$C$35</c:f>
              <c:strCache>
                <c:ptCount val="1"/>
                <c:pt idx="0">
                  <c:v>Time1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smooth val="1"/>
          <c:xVal>
            <c:numRef>
              <c:f>Sheet1!$B$36:$B$41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5500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Sheet1!$C$36:$C$41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</c:ser>
        <c:ser>
          <c:idx val="1"/>
          <c:order val="1"/>
          <c:tx>
            <c:strRef>
              <c:f>Sheet1!$G$35</c:f>
              <c:strCache>
                <c:ptCount val="1"/>
                <c:pt idx="0">
                  <c:v>Time2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smooth val="1"/>
          <c:xVal>
            <c:numRef>
              <c:f>Sheet1!$B$36:$B$41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5500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Sheet1!$G$36:$G$41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70</c:v>
                </c:pt>
                <c:pt idx="3">
                  <c:v>80</c:v>
                </c:pt>
                <c:pt idx="4">
                  <c:v>280</c:v>
                </c:pt>
                <c:pt idx="5">
                  <c:v>1180</c:v>
                </c:pt>
              </c:numCache>
            </c:numRef>
          </c:yVal>
        </c:ser>
        <c:ser>
          <c:idx val="2"/>
          <c:order val="2"/>
          <c:tx>
            <c:strRef>
              <c:f>Sheet1!$K$35</c:f>
              <c:strCache>
                <c:ptCount val="1"/>
                <c:pt idx="0">
                  <c:v>Time3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/>
          <c:smooth val="1"/>
          <c:xVal>
            <c:numRef>
              <c:f>Sheet1!$B$36:$B$41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5500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Sheet1!$K$36:$K$41</c:f>
              <c:numCache>
                <c:formatCode>General</c:formatCode>
                <c:ptCount val="6"/>
                <c:pt idx="0">
                  <c:v>0</c:v>
                </c:pt>
                <c:pt idx="1">
                  <c:v>60</c:v>
                </c:pt>
                <c:pt idx="2">
                  <c:v>140</c:v>
                </c:pt>
                <c:pt idx="3">
                  <c:v>260</c:v>
                </c:pt>
                <c:pt idx="4">
                  <c:v>400</c:v>
                </c:pt>
                <c:pt idx="5">
                  <c:v>1600</c:v>
                </c:pt>
              </c:numCache>
            </c:numRef>
          </c:yVal>
        </c:ser>
        <c:axId val="17451083"/>
        <c:axId val="25601091"/>
      </c:scatterChart>
      <c:valAx>
        <c:axId val="17451083"/>
        <c:scaling>
          <c:orientation val="minMax"/>
        </c:scaling>
        <c:delete val="1"/>
        <c:axPos val="b"/>
        <c:majorTickMark val="out"/>
        <c:minorTickMark val="none"/>
        <c:tickLblPos val="nextTo"/>
        <c:crossAx val="25601091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25601091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745108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Time4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Sheet1!$O$35</c:f>
              <c:strCache>
                <c:ptCount val="1"/>
                <c:pt idx="0">
                  <c:v>Time4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smooth val="1"/>
          <c:xVal>
            <c:numRef>
              <c:f>Sheet1!$N$36:$N$43</c:f>
              <c:numCache>
                <c:formatCode>General</c:formatCode>
                <c:ptCount val="8"/>
                <c:pt idx="0">
                  <c:v>10000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500000</c:v>
                </c:pt>
                <c:pt idx="6">
                  <c:v>700000</c:v>
                </c:pt>
                <c:pt idx="7">
                  <c:v>1000000</c:v>
                </c:pt>
              </c:numCache>
            </c:numRef>
          </c:xVal>
          <c:yVal>
            <c:numRef>
              <c:f>Sheet1!$O$36:$O$43</c:f>
              <c:numCache>
                <c:formatCode>General</c:formatCode>
                <c:ptCount val="8"/>
                <c:pt idx="0">
                  <c:v>10</c:v>
                </c:pt>
                <c:pt idx="1">
                  <c:v>40</c:v>
                </c:pt>
                <c:pt idx="2">
                  <c:v>60</c:v>
                </c:pt>
                <c:pt idx="3">
                  <c:v>70</c:v>
                </c:pt>
                <c:pt idx="4">
                  <c:v>160</c:v>
                </c:pt>
                <c:pt idx="5">
                  <c:v>520</c:v>
                </c:pt>
                <c:pt idx="6">
                  <c:v>750</c:v>
                </c:pt>
                <c:pt idx="7">
                  <c:v>1110</c:v>
                </c:pt>
              </c:numCache>
            </c:numRef>
          </c:yVal>
        </c:ser>
        <c:axId val="84606684"/>
        <c:axId val="5030102"/>
      </c:scatterChart>
      <c:valAx>
        <c:axId val="84606684"/>
        <c:scaling>
          <c:orientation val="minMax"/>
        </c:scaling>
        <c:delete val="1"/>
        <c:axPos val="b"/>
        <c:majorTickMark val="out"/>
        <c:minorTickMark val="none"/>
        <c:tickLblPos val="nextTo"/>
        <c:crossAx val="5030102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5030102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460668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16</xdr:col>
      <xdr:colOff>425520</xdr:colOff>
      <xdr:row>2</xdr:row>
      <xdr:rowOff>136440</xdr:rowOff>
    </xdr:from>
    <xdr:to>
      <xdr:col>24</xdr:col>
      <xdr:colOff>119880</xdr:colOff>
      <xdr:row>15</xdr:row>
      <xdr:rowOff>105840</xdr:rowOff>
    </xdr:to>
    <xdr:graphicFrame>
      <xdr:nvGraphicFramePr>
        <xdr:cNvPr id="0" name="Chart 3"/>
        <xdr:cNvGraphicFramePr/>
      </xdr:nvGraphicFramePr>
      <xdr:xfrm>
        <a:off x="15411240" y="504720"/>
        <a:ext cx="7187400" cy="2306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24</xdr:col>
      <xdr:colOff>406440</xdr:colOff>
      <xdr:row>2</xdr:row>
      <xdr:rowOff>145440</xdr:rowOff>
    </xdr:from>
    <xdr:to>
      <xdr:col>32</xdr:col>
      <xdr:colOff>100800</xdr:colOff>
      <xdr:row>15</xdr:row>
      <xdr:rowOff>153360</xdr:rowOff>
    </xdr:to>
    <xdr:graphicFrame>
      <xdr:nvGraphicFramePr>
        <xdr:cNvPr id="1" name="Chart 6"/>
        <xdr:cNvGraphicFramePr/>
      </xdr:nvGraphicFramePr>
      <xdr:xfrm>
        <a:off x="22885200" y="513720"/>
        <a:ext cx="7187400" cy="234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273240</xdr:colOff>
      <xdr:row>17</xdr:row>
      <xdr:rowOff>41040</xdr:rowOff>
    </xdr:from>
    <xdr:to>
      <xdr:col>23</xdr:col>
      <xdr:colOff>644040</xdr:colOff>
      <xdr:row>27</xdr:row>
      <xdr:rowOff>86400</xdr:rowOff>
    </xdr:to>
    <xdr:graphicFrame>
      <xdr:nvGraphicFramePr>
        <xdr:cNvPr id="2" name="Chart 7"/>
        <xdr:cNvGraphicFramePr/>
      </xdr:nvGraphicFramePr>
      <xdr:xfrm>
        <a:off x="15258960" y="3126960"/>
        <a:ext cx="6927120" cy="182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24</xdr:col>
      <xdr:colOff>254160</xdr:colOff>
      <xdr:row>17</xdr:row>
      <xdr:rowOff>117360</xdr:rowOff>
    </xdr:from>
    <xdr:to>
      <xdr:col>31</xdr:col>
      <xdr:colOff>586800</xdr:colOff>
      <xdr:row>27</xdr:row>
      <xdr:rowOff>143640</xdr:rowOff>
    </xdr:to>
    <xdr:graphicFrame>
      <xdr:nvGraphicFramePr>
        <xdr:cNvPr id="3" name="Chart 8"/>
        <xdr:cNvGraphicFramePr/>
      </xdr:nvGraphicFramePr>
      <xdr:xfrm>
        <a:off x="22732920" y="3203280"/>
        <a:ext cx="6888960" cy="180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16</xdr:col>
      <xdr:colOff>320760</xdr:colOff>
      <xdr:row>30</xdr:row>
      <xdr:rowOff>120960</xdr:rowOff>
    </xdr:from>
    <xdr:to>
      <xdr:col>23</xdr:col>
      <xdr:colOff>624960</xdr:colOff>
      <xdr:row>44</xdr:row>
      <xdr:rowOff>79560</xdr:rowOff>
    </xdr:to>
    <xdr:graphicFrame>
      <xdr:nvGraphicFramePr>
        <xdr:cNvPr id="4" name="Chart 10"/>
        <xdr:cNvGraphicFramePr/>
      </xdr:nvGraphicFramePr>
      <xdr:xfrm>
        <a:off x="15306480" y="5543640"/>
        <a:ext cx="6860520" cy="248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24</xdr:col>
      <xdr:colOff>320760</xdr:colOff>
      <xdr:row>30</xdr:row>
      <xdr:rowOff>111600</xdr:rowOff>
    </xdr:from>
    <xdr:to>
      <xdr:col>31</xdr:col>
      <xdr:colOff>624960</xdr:colOff>
      <xdr:row>44</xdr:row>
      <xdr:rowOff>70200</xdr:rowOff>
    </xdr:to>
    <xdr:graphicFrame>
      <xdr:nvGraphicFramePr>
        <xdr:cNvPr id="5" name="Chart 11"/>
        <xdr:cNvGraphicFramePr/>
      </xdr:nvGraphicFramePr>
      <xdr:xfrm>
        <a:off x="22799520" y="5534280"/>
        <a:ext cx="6860520" cy="248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4" outlineLevel="0" r="2">
      <c r="B2" s="1" t="s">
        <v>0</v>
      </c>
    </row>
    <row collapsed="false" customFormat="false" customHeight="true" hidden="false" ht="14" outlineLevel="0" r="3">
      <c r="B3" s="1" t="s">
        <v>1</v>
      </c>
    </row>
    <row collapsed="false" customFormat="false" customHeight="true" hidden="false" ht="14" outlineLevel="0" r="4">
      <c r="B4" s="0" t="s">
        <v>2</v>
      </c>
      <c r="F4" s="0" t="s">
        <v>3</v>
      </c>
      <c r="J4" s="0" t="s">
        <v>4</v>
      </c>
      <c r="N4" s="0" t="s">
        <v>5</v>
      </c>
    </row>
    <row collapsed="false" customFormat="false" customHeight="true" hidden="false" ht="14" outlineLevel="0" r="5">
      <c r="B5" s="0" t="s">
        <v>6</v>
      </c>
      <c r="C5" s="0" t="s">
        <v>7</v>
      </c>
      <c r="D5" s="0" t="s">
        <v>8</v>
      </c>
      <c r="F5" s="0" t="s">
        <v>6</v>
      </c>
      <c r="G5" s="0" t="s">
        <v>9</v>
      </c>
      <c r="H5" s="0" t="s">
        <v>8</v>
      </c>
      <c r="J5" s="0" t="s">
        <v>6</v>
      </c>
      <c r="K5" s="0" t="s">
        <v>10</v>
      </c>
      <c r="L5" s="0" t="s">
        <v>8</v>
      </c>
      <c r="N5" s="0" t="s">
        <v>6</v>
      </c>
      <c r="O5" s="0" t="s">
        <v>11</v>
      </c>
      <c r="P5" s="0" t="s">
        <v>8</v>
      </c>
    </row>
    <row collapsed="false" customFormat="false" customHeight="true" hidden="false" ht="14" outlineLevel="0" r="6">
      <c r="B6" s="0" t="n">
        <v>1000</v>
      </c>
      <c r="C6" s="0" t="n">
        <v>0</v>
      </c>
      <c r="D6" s="0" t="n">
        <v>1</v>
      </c>
      <c r="F6" s="0" t="n">
        <v>1000</v>
      </c>
      <c r="G6" s="0" t="n">
        <v>0</v>
      </c>
      <c r="H6" s="0" t="n">
        <v>2</v>
      </c>
      <c r="J6" s="0" t="n">
        <v>1000</v>
      </c>
      <c r="K6" s="0" t="n">
        <v>0</v>
      </c>
      <c r="L6" s="0" t="n">
        <v>3</v>
      </c>
      <c r="N6" s="0" t="n">
        <v>10000</v>
      </c>
      <c r="O6" s="0" t="n">
        <v>10</v>
      </c>
      <c r="P6" s="0" t="n">
        <v>4</v>
      </c>
    </row>
    <row collapsed="false" customFormat="false" customHeight="true" hidden="false" ht="14" outlineLevel="0" r="7">
      <c r="B7" s="0" t="n">
        <v>2000</v>
      </c>
      <c r="C7" s="0" t="n">
        <v>20</v>
      </c>
      <c r="D7" s="0" t="n">
        <v>1</v>
      </c>
      <c r="F7" s="0" t="n">
        <v>2000</v>
      </c>
      <c r="G7" s="0" t="n">
        <v>10</v>
      </c>
      <c r="H7" s="0" t="n">
        <v>2</v>
      </c>
      <c r="J7" s="0" t="n">
        <v>2000</v>
      </c>
      <c r="K7" s="0" t="n">
        <v>10</v>
      </c>
      <c r="L7" s="0" t="n">
        <v>3</v>
      </c>
      <c r="N7" s="0" t="n">
        <v>40000</v>
      </c>
      <c r="O7" s="0" t="n">
        <v>50</v>
      </c>
      <c r="P7" s="0" t="n">
        <v>4</v>
      </c>
    </row>
    <row collapsed="false" customFormat="false" customHeight="true" hidden="false" ht="14" outlineLevel="0" r="8">
      <c r="B8" s="0" t="n">
        <v>5000</v>
      </c>
      <c r="C8" s="0" t="n">
        <v>130</v>
      </c>
      <c r="D8" s="0" t="n">
        <v>1</v>
      </c>
      <c r="F8" s="0" t="n">
        <v>5000</v>
      </c>
      <c r="G8" s="0" t="n">
        <v>80</v>
      </c>
      <c r="H8" s="0" t="n">
        <v>2</v>
      </c>
      <c r="J8" s="0" t="n">
        <v>5000</v>
      </c>
      <c r="K8" s="0" t="n">
        <v>80</v>
      </c>
      <c r="L8" s="0" t="n">
        <v>3</v>
      </c>
      <c r="N8" s="0" t="n">
        <v>60000</v>
      </c>
      <c r="O8" s="0" t="n">
        <v>80</v>
      </c>
      <c r="P8" s="0" t="n">
        <v>4</v>
      </c>
    </row>
    <row collapsed="false" customFormat="false" customHeight="true" hidden="false" ht="14" outlineLevel="0" r="9">
      <c r="B9" s="0" t="n">
        <v>5500</v>
      </c>
      <c r="C9" s="0" t="n">
        <v>140</v>
      </c>
      <c r="D9" s="0" t="n">
        <v>1</v>
      </c>
      <c r="F9" s="0" t="n">
        <v>5500</v>
      </c>
      <c r="G9" s="0" t="n">
        <v>80</v>
      </c>
      <c r="H9" s="0" t="n">
        <v>2</v>
      </c>
      <c r="J9" s="0" t="n">
        <v>5500</v>
      </c>
      <c r="K9" s="0" t="n">
        <v>90</v>
      </c>
      <c r="L9" s="0" t="n">
        <v>3</v>
      </c>
      <c r="N9" s="0" t="n">
        <v>80000</v>
      </c>
      <c r="O9" s="0" t="n">
        <v>110</v>
      </c>
      <c r="P9" s="0" t="n">
        <v>4</v>
      </c>
    </row>
    <row collapsed="false" customFormat="false" customHeight="true" hidden="false" ht="14" outlineLevel="0" r="10">
      <c r="B10" s="0" t="n">
        <v>10000</v>
      </c>
      <c r="C10" s="0" t="n">
        <v>510</v>
      </c>
      <c r="D10" s="0" t="n">
        <v>1</v>
      </c>
      <c r="F10" s="0" t="n">
        <v>10000</v>
      </c>
      <c r="G10" s="0" t="n">
        <v>300</v>
      </c>
      <c r="H10" s="0" t="n">
        <v>2</v>
      </c>
      <c r="J10" s="0" t="n">
        <v>10000</v>
      </c>
      <c r="K10" s="0" t="n">
        <v>290</v>
      </c>
      <c r="L10" s="0" t="n">
        <v>3</v>
      </c>
      <c r="N10" s="0" t="n">
        <v>100000</v>
      </c>
      <c r="O10" s="0" t="n">
        <v>130</v>
      </c>
      <c r="P10" s="0" t="n">
        <v>4</v>
      </c>
    </row>
    <row collapsed="false" customFormat="false" customHeight="true" hidden="false" ht="14" outlineLevel="0" r="11">
      <c r="B11" s="0" t="n">
        <v>20000</v>
      </c>
      <c r="C11" s="0" t="n">
        <v>2140</v>
      </c>
      <c r="D11" s="0" t="n">
        <v>1</v>
      </c>
      <c r="F11" s="0" t="n">
        <v>20000</v>
      </c>
      <c r="G11" s="0" t="n">
        <v>1290</v>
      </c>
      <c r="H11" s="0" t="n">
        <v>2</v>
      </c>
      <c r="J11" s="0" t="n">
        <v>20000</v>
      </c>
      <c r="K11" s="0" t="n">
        <v>1180</v>
      </c>
      <c r="L11" s="0" t="n">
        <v>3</v>
      </c>
      <c r="N11" s="0" t="n">
        <v>500000</v>
      </c>
      <c r="O11" s="0" t="n">
        <v>850</v>
      </c>
      <c r="P11" s="0" t="n">
        <v>4</v>
      </c>
    </row>
    <row collapsed="false" customFormat="false" customHeight="true" hidden="false" ht="14" outlineLevel="0" r="12">
      <c r="N12" s="0" t="n">
        <v>700000</v>
      </c>
      <c r="O12" s="0" t="n">
        <v>1200</v>
      </c>
      <c r="P12" s="0" t="n">
        <v>4</v>
      </c>
    </row>
    <row collapsed="false" customFormat="false" customHeight="true" hidden="false" ht="14" outlineLevel="0" r="13">
      <c r="N13" s="0" t="n">
        <v>1000000</v>
      </c>
      <c r="O13" s="0" t="n">
        <v>1840</v>
      </c>
      <c r="P13" s="0" t="n">
        <v>4</v>
      </c>
    </row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4" outlineLevel="0" r="18">
      <c r="B18" s="1" t="s">
        <v>12</v>
      </c>
    </row>
    <row collapsed="false" customFormat="false" customHeight="true" hidden="false" ht="14" outlineLevel="0" r="19">
      <c r="B19" s="0" t="s">
        <v>2</v>
      </c>
      <c r="F19" s="0" t="s">
        <v>3</v>
      </c>
      <c r="J19" s="0" t="s">
        <v>4</v>
      </c>
      <c r="N19" s="0" t="s">
        <v>5</v>
      </c>
    </row>
    <row collapsed="false" customFormat="false" customHeight="true" hidden="false" ht="14" outlineLevel="0" r="20">
      <c r="B20" s="0" t="s">
        <v>6</v>
      </c>
      <c r="C20" s="0" t="s">
        <v>7</v>
      </c>
      <c r="D20" s="0" t="s">
        <v>8</v>
      </c>
      <c r="F20" s="0" t="s">
        <v>6</v>
      </c>
      <c r="G20" s="0" t="s">
        <v>9</v>
      </c>
      <c r="H20" s="0" t="s">
        <v>8</v>
      </c>
      <c r="J20" s="0" t="s">
        <v>6</v>
      </c>
      <c r="K20" s="0" t="s">
        <v>10</v>
      </c>
      <c r="L20" s="0" t="s">
        <v>8</v>
      </c>
      <c r="N20" s="0" t="s">
        <v>6</v>
      </c>
      <c r="O20" s="0" t="s">
        <v>11</v>
      </c>
      <c r="P20" s="0" t="s">
        <v>8</v>
      </c>
    </row>
    <row collapsed="false" customFormat="false" customHeight="true" hidden="false" ht="14" outlineLevel="0" r="21">
      <c r="B21" s="0" t="n">
        <v>1000</v>
      </c>
      <c r="C21" s="0" t="n">
        <v>0</v>
      </c>
      <c r="D21" s="0" t="n">
        <v>1</v>
      </c>
      <c r="F21" s="0" t="n">
        <v>1000</v>
      </c>
      <c r="G21" s="0" t="n">
        <v>0</v>
      </c>
      <c r="H21" s="0" t="n">
        <v>2</v>
      </c>
      <c r="J21" s="0" t="n">
        <v>1000</v>
      </c>
      <c r="K21" s="0" t="n">
        <v>0</v>
      </c>
      <c r="L21" s="0" t="n">
        <v>3</v>
      </c>
      <c r="N21" s="0" t="n">
        <v>10000</v>
      </c>
      <c r="O21" s="0" t="n">
        <v>10</v>
      </c>
      <c r="P21" s="0" t="n">
        <v>4</v>
      </c>
    </row>
    <row collapsed="false" customFormat="false" customHeight="true" hidden="false" ht="14" outlineLevel="0" r="22">
      <c r="B22" s="0" t="n">
        <v>2000</v>
      </c>
      <c r="C22" s="0" t="n">
        <v>20</v>
      </c>
      <c r="D22" s="0" t="n">
        <v>1</v>
      </c>
      <c r="F22" s="0" t="n">
        <v>2000</v>
      </c>
      <c r="G22" s="0" t="n">
        <v>10</v>
      </c>
      <c r="H22" s="0" t="n">
        <v>2</v>
      </c>
      <c r="J22" s="0" t="n">
        <v>2000</v>
      </c>
      <c r="K22" s="0" t="n">
        <v>10</v>
      </c>
      <c r="L22" s="0" t="n">
        <v>3</v>
      </c>
      <c r="N22" s="0" t="n">
        <v>40000</v>
      </c>
      <c r="O22" s="0" t="n">
        <v>40</v>
      </c>
      <c r="P22" s="0" t="n">
        <v>4</v>
      </c>
    </row>
    <row collapsed="false" customFormat="false" customHeight="true" hidden="false" ht="14" outlineLevel="0" r="23">
      <c r="B23" s="0" t="n">
        <v>5000</v>
      </c>
      <c r="C23" s="0" t="n">
        <v>230</v>
      </c>
      <c r="D23" s="0" t="n">
        <v>1</v>
      </c>
      <c r="F23" s="0" t="n">
        <v>5000</v>
      </c>
      <c r="G23" s="0" t="n">
        <v>60</v>
      </c>
      <c r="H23" s="0" t="n">
        <v>2</v>
      </c>
      <c r="J23" s="0" t="n">
        <v>5000</v>
      </c>
      <c r="K23" s="0" t="n">
        <v>70</v>
      </c>
      <c r="L23" s="0" t="n">
        <v>3</v>
      </c>
      <c r="N23" s="0" t="n">
        <v>60000</v>
      </c>
      <c r="O23" s="0" t="n">
        <v>60</v>
      </c>
      <c r="P23" s="0" t="n">
        <v>4</v>
      </c>
    </row>
    <row collapsed="false" customFormat="false" customHeight="true" hidden="false" ht="14" outlineLevel="0" r="24">
      <c r="B24" s="0" t="n">
        <v>5500</v>
      </c>
      <c r="C24" s="0" t="n">
        <v>280</v>
      </c>
      <c r="D24" s="0" t="n">
        <v>1</v>
      </c>
      <c r="F24" s="0" t="n">
        <v>5500</v>
      </c>
      <c r="G24" s="0" t="n">
        <v>70</v>
      </c>
      <c r="H24" s="0" t="n">
        <v>2</v>
      </c>
      <c r="J24" s="0" t="n">
        <v>5500</v>
      </c>
      <c r="K24" s="0" t="n">
        <v>80</v>
      </c>
      <c r="L24" s="0" t="n">
        <v>3</v>
      </c>
      <c r="N24" s="0" t="n">
        <v>80000</v>
      </c>
      <c r="O24" s="0" t="n">
        <v>80</v>
      </c>
      <c r="P24" s="0" t="n">
        <v>4</v>
      </c>
    </row>
    <row collapsed="false" customFormat="false" customHeight="true" hidden="false" ht="14" outlineLevel="0" r="25">
      <c r="B25" s="0" t="n">
        <v>10000</v>
      </c>
      <c r="C25" s="0" t="n">
        <v>930</v>
      </c>
      <c r="D25" s="0" t="n">
        <v>1</v>
      </c>
      <c r="F25" s="0" t="n">
        <v>10000</v>
      </c>
      <c r="G25" s="0" t="n">
        <v>280</v>
      </c>
      <c r="H25" s="0" t="n">
        <v>2</v>
      </c>
      <c r="J25" s="0" t="n">
        <v>10000</v>
      </c>
      <c r="K25" s="0" t="n">
        <v>280</v>
      </c>
      <c r="L25" s="0" t="n">
        <v>3</v>
      </c>
      <c r="N25" s="0" t="n">
        <v>100000</v>
      </c>
      <c r="O25" s="0" t="n">
        <v>100</v>
      </c>
      <c r="P25" s="0" t="n">
        <v>4</v>
      </c>
    </row>
    <row collapsed="false" customFormat="false" customHeight="true" hidden="false" ht="14" outlineLevel="0" r="26">
      <c r="B26" s="0" t="n">
        <v>20000</v>
      </c>
      <c r="C26" s="0" t="n">
        <v>3690</v>
      </c>
      <c r="D26" s="0" t="n">
        <v>1</v>
      </c>
      <c r="F26" s="0" t="n">
        <v>20000</v>
      </c>
      <c r="G26" s="0" t="n">
        <v>1220</v>
      </c>
      <c r="H26" s="0" t="n">
        <v>2</v>
      </c>
      <c r="J26" s="0" t="n">
        <v>20000</v>
      </c>
      <c r="K26" s="0" t="n">
        <v>1180</v>
      </c>
      <c r="L26" s="0" t="n">
        <v>3</v>
      </c>
      <c r="N26" s="0" t="n">
        <v>500000</v>
      </c>
      <c r="O26" s="0" t="n">
        <v>520</v>
      </c>
      <c r="P26" s="0" t="n">
        <v>4</v>
      </c>
    </row>
    <row collapsed="false" customFormat="false" customHeight="true" hidden="false" ht="14" outlineLevel="0" r="27">
      <c r="N27" s="0" t="n">
        <v>700000</v>
      </c>
      <c r="O27" s="0" t="n">
        <v>750</v>
      </c>
      <c r="P27" s="0" t="n">
        <v>4</v>
      </c>
    </row>
    <row collapsed="false" customFormat="false" customHeight="true" hidden="false" ht="14" outlineLevel="0" r="28">
      <c r="N28" s="0" t="n">
        <v>1000000</v>
      </c>
      <c r="O28" s="0" t="n">
        <v>1090</v>
      </c>
      <c r="P28" s="0" t="n">
        <v>4</v>
      </c>
    </row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4" outlineLevel="0" r="33">
      <c r="B33" s="1" t="s">
        <v>13</v>
      </c>
    </row>
    <row collapsed="false" customFormat="false" customHeight="true" hidden="false" ht="14" outlineLevel="0" r="34">
      <c r="B34" s="0" t="s">
        <v>2</v>
      </c>
      <c r="F34" s="0" t="s">
        <v>3</v>
      </c>
      <c r="J34" s="0" t="s">
        <v>4</v>
      </c>
      <c r="N34" s="0" t="s">
        <v>5</v>
      </c>
    </row>
    <row collapsed="false" customFormat="false" customHeight="true" hidden="false" ht="14" outlineLevel="0" r="35">
      <c r="B35" s="0" t="s">
        <v>6</v>
      </c>
      <c r="C35" s="0" t="s">
        <v>7</v>
      </c>
      <c r="D35" s="0" t="s">
        <v>8</v>
      </c>
      <c r="F35" s="0" t="s">
        <v>6</v>
      </c>
      <c r="G35" s="0" t="s">
        <v>9</v>
      </c>
      <c r="H35" s="0" t="s">
        <v>8</v>
      </c>
      <c r="J35" s="0" t="s">
        <v>6</v>
      </c>
      <c r="K35" s="0" t="s">
        <v>10</v>
      </c>
      <c r="L35" s="0" t="s">
        <v>8</v>
      </c>
      <c r="N35" s="0" t="s">
        <v>6</v>
      </c>
      <c r="O35" s="0" t="s">
        <v>11</v>
      </c>
      <c r="P35" s="0" t="s">
        <v>8</v>
      </c>
    </row>
    <row collapsed="false" customFormat="false" customHeight="true" hidden="false" ht="14" outlineLevel="0" r="36">
      <c r="B36" s="0" t="n">
        <v>1000</v>
      </c>
      <c r="C36" s="0" t="n">
        <v>0</v>
      </c>
      <c r="D36" s="0" t="n">
        <v>1</v>
      </c>
      <c r="F36" s="0" t="n">
        <v>1000</v>
      </c>
      <c r="G36" s="0" t="n">
        <v>0</v>
      </c>
      <c r="H36" s="0" t="n">
        <v>2</v>
      </c>
      <c r="J36" s="0" t="n">
        <v>1000</v>
      </c>
      <c r="K36" s="0" t="n">
        <v>0</v>
      </c>
      <c r="L36" s="0" t="n">
        <v>3</v>
      </c>
      <c r="N36" s="0" t="n">
        <v>10000</v>
      </c>
      <c r="O36" s="0" t="n">
        <v>10</v>
      </c>
      <c r="P36" s="0" t="n">
        <v>4</v>
      </c>
    </row>
    <row collapsed="false" customFormat="false" customHeight="true" hidden="false" ht="14" outlineLevel="0" r="37">
      <c r="B37" s="0" t="n">
        <v>2000</v>
      </c>
      <c r="C37" s="0" t="n">
        <v>0</v>
      </c>
      <c r="D37" s="0" t="n">
        <v>1</v>
      </c>
      <c r="F37" s="0" t="n">
        <v>2000</v>
      </c>
      <c r="G37" s="0" t="n">
        <v>10</v>
      </c>
      <c r="H37" s="0" t="n">
        <v>2</v>
      </c>
      <c r="J37" s="0" t="n">
        <v>2000</v>
      </c>
      <c r="K37" s="0" t="n">
        <v>60</v>
      </c>
      <c r="L37" s="0" t="n">
        <v>3</v>
      </c>
      <c r="N37" s="0" t="n">
        <v>40000</v>
      </c>
      <c r="O37" s="0" t="n">
        <v>40</v>
      </c>
      <c r="P37" s="0" t="n">
        <v>4</v>
      </c>
    </row>
    <row collapsed="false" customFormat="false" customHeight="true" hidden="false" ht="14" outlineLevel="0" r="38">
      <c r="B38" s="0" t="n">
        <v>5000</v>
      </c>
      <c r="C38" s="0" t="n">
        <v>0</v>
      </c>
      <c r="D38" s="0" t="n">
        <v>1</v>
      </c>
      <c r="F38" s="0" t="n">
        <v>5000</v>
      </c>
      <c r="G38" s="0" t="n">
        <v>70</v>
      </c>
      <c r="H38" s="0" t="n">
        <v>2</v>
      </c>
      <c r="J38" s="0" t="n">
        <v>5000</v>
      </c>
      <c r="K38" s="0" t="n">
        <v>140</v>
      </c>
      <c r="L38" s="0" t="n">
        <v>3</v>
      </c>
      <c r="N38" s="0" t="n">
        <v>60000</v>
      </c>
      <c r="O38" s="0" t="n">
        <v>60</v>
      </c>
      <c r="P38" s="0" t="n">
        <v>4</v>
      </c>
    </row>
    <row collapsed="false" customFormat="false" customHeight="true" hidden="false" ht="14" outlineLevel="0" r="39">
      <c r="B39" s="0" t="n">
        <v>5500</v>
      </c>
      <c r="C39" s="0" t="n">
        <v>0</v>
      </c>
      <c r="D39" s="0" t="n">
        <v>1</v>
      </c>
      <c r="F39" s="0" t="n">
        <v>5500</v>
      </c>
      <c r="G39" s="0" t="n">
        <v>80</v>
      </c>
      <c r="H39" s="0" t="n">
        <v>2</v>
      </c>
      <c r="J39" s="0" t="n">
        <v>5500</v>
      </c>
      <c r="K39" s="0" t="n">
        <v>260</v>
      </c>
      <c r="L39" s="0" t="n">
        <v>3</v>
      </c>
      <c r="N39" s="0" t="n">
        <v>80000</v>
      </c>
      <c r="O39" s="0" t="n">
        <v>70</v>
      </c>
      <c r="P39" s="0" t="n">
        <v>4</v>
      </c>
    </row>
    <row collapsed="false" customFormat="false" customHeight="true" hidden="false" ht="14" outlineLevel="0" r="40">
      <c r="B40" s="0" t="n">
        <v>10000</v>
      </c>
      <c r="C40" s="0" t="n">
        <v>0</v>
      </c>
      <c r="D40" s="0" t="n">
        <v>1</v>
      </c>
      <c r="F40" s="0" t="n">
        <v>10000</v>
      </c>
      <c r="G40" s="0" t="n">
        <v>280</v>
      </c>
      <c r="H40" s="0" t="n">
        <v>2</v>
      </c>
      <c r="J40" s="0" t="n">
        <v>10000</v>
      </c>
      <c r="K40" s="0" t="n">
        <v>400</v>
      </c>
      <c r="L40" s="0" t="n">
        <v>3</v>
      </c>
      <c r="N40" s="0" t="n">
        <v>100000</v>
      </c>
      <c r="O40" s="0" t="n">
        <v>160</v>
      </c>
      <c r="P40" s="0" t="n">
        <v>4</v>
      </c>
    </row>
    <row collapsed="false" customFormat="false" customHeight="true" hidden="false" ht="14" outlineLevel="0" r="41">
      <c r="B41" s="0" t="n">
        <v>20000</v>
      </c>
      <c r="C41" s="0" t="n">
        <v>0</v>
      </c>
      <c r="D41" s="0" t="n">
        <v>1</v>
      </c>
      <c r="F41" s="0" t="n">
        <v>20000</v>
      </c>
      <c r="G41" s="0" t="n">
        <v>1180</v>
      </c>
      <c r="H41" s="0" t="n">
        <v>2</v>
      </c>
      <c r="J41" s="0" t="n">
        <v>20000</v>
      </c>
      <c r="K41" s="0" t="n">
        <v>1600</v>
      </c>
      <c r="N41" s="0" t="n">
        <v>500000</v>
      </c>
      <c r="O41" s="0" t="n">
        <v>520</v>
      </c>
      <c r="P41" s="0" t="n">
        <v>4</v>
      </c>
    </row>
    <row collapsed="false" customFormat="false" customHeight="true" hidden="false" ht="14" outlineLevel="0" r="42">
      <c r="N42" s="0" t="n">
        <v>700000</v>
      </c>
      <c r="O42" s="0" t="n">
        <v>750</v>
      </c>
      <c r="P42" s="0" t="n">
        <v>4</v>
      </c>
    </row>
    <row collapsed="false" customFormat="false" customHeight="true" hidden="false" ht="14" outlineLevel="0" r="43">
      <c r="N43" s="0" t="n">
        <v>1000000</v>
      </c>
      <c r="O43" s="0" t="n">
        <v>1110</v>
      </c>
      <c r="P43" s="0" t="n">
        <v>4</v>
      </c>
    </row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2012-09-27T19:49:56.00Z</dcterms:created>
  <dc:creator>Sunny</dc:creator>
  <cp:lastModifiedBy>Rishabh Agarwal</cp:lastModifiedBy>
  <dcterms:modified xsi:type="dcterms:W3CDTF">2014-02-17T22:50:49.00Z</dcterms:modified>
  <cp:revision>0</cp:revision>
</cp:coreProperties>
</file>