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AI\grounded-language-project\AAAI2018\"/>
    </mc:Choice>
  </mc:AlternateContent>
  <xr:revisionPtr revIDLastSave="0" documentId="13_ncr:1_{92D1FC31-9BCC-46F6-B4CD-FB877403A8DB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<sst xmlns="http://schemas.openxmlformats.org/spreadsheetml/2006/main" count="24" uniqueCount="10">
  <si>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Accuracy</t>
  </si>
  <si>
    <t>Precision</t>
  </si>
  <si>
    <t>Recall</t>
  </si>
  <si>
    <t>F1-score</t>
  </si>
  <si>
    <t>Type</t>
  </si>
  <si>
    <t>SPEECH</t>
  </si>
  <si>
    <t>TEXT</t>
  </si>
  <si>
    <t>STOP removed</t>
  </si>
  <si>
    <t>STOP-STEM</t>
  </si>
  <si>
    <t>STOP-LEM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</si>
</sst>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CBGLS Performance - Stop words removed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SPEECH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0.84900432900432898</c:v>
                </c:pt>
                <c:pt idx="1">
                  <c:v>0.84728612657183999</c:v>
                </c:pt>
                <c:pt idx="2">
                  <c:v>0.85169552669552595</c:v>
                </c:pt>
                <c:pt idx="3">
                  <c:v>0.90613275613275501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C-4D06-ACDB-700C244E85A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0.88163377192982395</c:v>
                </c:pt>
                <c:pt idx="1">
                  <c:v>0.88594089390141995</c:v>
                </c:pt>
                <c:pt idx="2">
                  <c:v>0.91466739766081895</c:v>
                </c:pt>
                <c:pt idx="3">
                  <c:v>0.90511695906432699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C-4D06-ACDB-700C244E8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63990344"/>
        <c:axId val="263993952"/>
      </c:barChart>
      <c:catAx>
        <c:axId val="2639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93952"/>
        <c:crosses val="autoZero"/>
        <c:auto val="1"/>
        <c:lblAlgn val="ctr"/>
        <c:lblOffset val="100"/>
        <c:noMultiLvlLbl val="0"/>
      </c:catAx>
      <c:valAx>
        <c:axId val="26399395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90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CBGLS Performance</a:t>
            </a:r>
            <a:r>
              <a:rPr lang="en-US" sz="1200" baseline="0"/>
              <a:t> - Stemmed descriptions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SPEECH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0.85158333333333303</c:v>
                </c:pt>
                <c:pt idx="1">
                  <c:v>0.85648015873015804</c:v>
                </c:pt>
                <c:pt idx="2">
                  <c:v>0.85776388888888899</c:v>
                </c:pt>
                <c:pt idx="3">
                  <c:v>0.91256944444444399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C-43E6-978F-4025DA5D5A8D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0.87611111111111095</c:v>
                </c:pt>
                <c:pt idx="1">
                  <c:v>0.87481904761904705</c:v>
                </c:pt>
                <c:pt idx="2">
                  <c:v>0.89361111111111102</c:v>
                </c:pt>
                <c:pt idx="3">
                  <c:v>0.90944444444444394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C-43E6-978F-4025DA5D5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63990016"/>
        <c:axId val="263990672"/>
      </c:barChart>
      <c:catAx>
        <c:axId val="2639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90672"/>
        <c:crosses val="autoZero"/>
        <c:auto val="1"/>
        <c:lblAlgn val="ctr"/>
        <c:lblOffset val="100"/>
        <c:noMultiLvlLbl val="0"/>
      </c:catAx>
      <c:valAx>
        <c:axId val="2639906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9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CBGLS</a:t>
            </a:r>
            <a:r>
              <a:rPr lang="en-US" sz="1200" baseline="0"/>
              <a:t> Performace - Lemmatized descriptions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SPEECH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Sheet1!$B$29:$E$29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0.88501501501501501</c:v>
                </c:pt>
                <c:pt idx="1">
                  <c:v>0.88724152724152705</c:v>
                </c:pt>
                <c:pt idx="2">
                  <c:v>0.90278528528528501</c:v>
                </c:pt>
                <c:pt idx="3">
                  <c:v>0.91891891891891797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0-4175-92FF-9F6DB33D7E71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Sheet1!$B$29:$E$29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0.86717927631578895</c:v>
                </c:pt>
                <c:pt idx="1">
                  <c:v>0.86996358082706704</c:v>
                </c:pt>
                <c:pt idx="2">
                  <c:v>0.889895833333333</c:v>
                </c:pt>
                <c:pt idx="3">
                  <c:v>0.902905701754385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0-4175-92FF-9F6DB33D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69545424"/>
        <c:axId val="569551328"/>
      </c:barChart>
      <c:catAx>
        <c:axId val="5695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51328"/>
        <c:crosses val="autoZero"/>
        <c:auto val="1"/>
        <c:lblAlgn val="ctr"/>
        <c:lblOffset val="100"/>
        <c:noMultiLvlLbl val="0"/>
      </c:catAx>
      <c:valAx>
        <c:axId val="569551328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45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605790</xdr:colOff>
      <xdr:row>0</xdr:row>
      <xdr:rowOff>0</xdr:rowOff>
    </xdr:from>
    <xdr:to>
      <xdr:col>15</xdr:col>
      <xdr:colOff>57150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C40F0-5E74-48FA-84BD-8674BA4A2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</xdr:colOff>
      <xdr:row>16</xdr:row>
      <xdr:rowOff>95250</xdr:rowOff>
    </xdr:from>
    <xdr:to>
      <xdr:col>15</xdr:col>
      <xdr:colOff>125730</xdr:colOff>
      <xdr:row>31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350BFA-4EBB-499C-8C4E-2CC1ED057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35</xdr:row>
      <xdr:rowOff>110490</xdr:rowOff>
    </xdr:from>
    <xdr:to>
      <xdr:col>10</xdr:col>
      <xdr:colOff>386715</xdr:colOff>
      <xdr:row>50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10BBE7-6B9A-4B9E-AE35-781B1416B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G8" sqref="G8"/>
    </sheetView>
  </sheetViews>
  <sheetFormatPr defaultRowHeight="14.4" x14ac:dyDescent="0.55000000000000004"/>
  <cols>
    <col min="1" max="1" width="17.05078125" customWidth="1"/>
    <col min="2" max="2" width="12.5234375" customWidth="1"/>
  </cols>
  <sheetData>
    <row r="1" spans="1:5" x14ac:dyDescent="0.55000000000000004">
      <c r="A1" s="1" t="s">
        <v>7</v>
      </c>
    </row>
    <row r="2" spans="1:5" x14ac:dyDescent="0.55000000000000004">
      <c r="A2" s="1" t="s">
        <v>4</v>
      </c>
      <c r="B2" s="1" t="s">
        <v>0</v>
      </c>
      <c r="C2" s="1" t="s">
        <v>3</v>
      </c>
      <c r="D2" s="1" t="s">
        <v>1</v>
      </c>
      <c r="E2" s="1" t="s">
        <v>2</v>
      </c>
    </row>
    <row r="3" spans="1:5" x14ac:dyDescent="0.55000000000000004">
      <c r="A3" t="s">
        <v>5</v>
      </c>
      <c r="B3">
        <v>0.84900432900432898</v>
      </c>
      <c r="C3">
        <v>0.84728612657183999</v>
      </c>
      <c r="D3">
        <v>0.85169552669552595</v>
      </c>
      <c r="E3">
        <v>0.90613275613275501</v>
      </c>
    </row>
    <row r="4" spans="1:5" x14ac:dyDescent="0.55000000000000004">
      <c r="A4" t="s">
        <v>6</v>
      </c>
      <c r="B4">
        <v>0.88163377192982395</v>
      </c>
      <c r="C4">
        <v>0.88594089390141995</v>
      </c>
      <c r="D4">
        <v>0.91466739766081895</v>
      </c>
      <c r="E4">
        <v>0.90511695906432699</v>
      </c>
    </row>
    <row r="5" spans="1:5" x14ac:dyDescent="0.55000000000000004">
      <c r="A5" s="1"/>
    </row>
    <row r="16" spans="1:5" x14ac:dyDescent="0.55000000000000004">
      <c r="A16" t="s">
        <v>8</v>
      </c>
    </row>
    <row r="17" spans="1:5" x14ac:dyDescent="0.55000000000000004">
      <c r="A17" s="1" t="s">
        <v>4</v>
      </c>
      <c r="B17" s="1" t="s">
        <v>0</v>
      </c>
      <c r="C17" s="1" t="s">
        <v>3</v>
      </c>
      <c r="D17" s="1" t="s">
        <v>1</v>
      </c>
      <c r="E17" s="1" t="s">
        <v>2</v>
      </c>
    </row>
    <row r="18" spans="1:5" x14ac:dyDescent="0.55000000000000004">
      <c r="A18" t="s">
        <v>5</v>
      </c>
      <c r="B18">
        <v>0.85158333333333303</v>
      </c>
      <c r="C18">
        <v>0.85648015873015804</v>
      </c>
      <c r="D18">
        <v>0.85776388888888899</v>
      </c>
      <c r="E18">
        <v>0.91256944444444399</v>
      </c>
    </row>
    <row r="19" spans="1:5" x14ac:dyDescent="0.55000000000000004">
      <c r="A19" t="s">
        <v>6</v>
      </c>
      <c r="B19">
        <v>0.87611111111111095</v>
      </c>
      <c r="C19">
        <v>0.87481904761904705</v>
      </c>
      <c r="D19">
        <v>0.89361111111111102</v>
      </c>
      <c r="E19">
        <v>0.90944444444444394</v>
      </c>
    </row>
    <row r="28" spans="1:5" x14ac:dyDescent="0.55000000000000004">
      <c r="A28" t="s">
        <v>9</v>
      </c>
    </row>
    <row r="29" spans="1:5" x14ac:dyDescent="0.55000000000000004">
      <c r="A29" s="1" t="s">
        <v>4</v>
      </c>
      <c r="B29" s="1" t="s">
        <v>0</v>
      </c>
      <c r="C29" s="1" t="s">
        <v>3</v>
      </c>
      <c r="D29" s="1" t="s">
        <v>1</v>
      </c>
      <c r="E29" s="1" t="s">
        <v>2</v>
      </c>
    </row>
    <row r="30" spans="1:5" x14ac:dyDescent="0.55000000000000004">
      <c r="A30" t="s">
        <v>5</v>
      </c>
      <c r="B30">
        <v>0.88501501501501501</v>
      </c>
      <c r="C30">
        <v>0.88724152724152705</v>
      </c>
      <c r="D30">
        <v>0.90278528528528501</v>
      </c>
      <c r="E30">
        <v>0.91891891891891797</v>
      </c>
    </row>
    <row r="31" spans="1:5" x14ac:dyDescent="0.55000000000000004">
      <c r="A31" t="s">
        <v>6</v>
      </c>
      <c r="B31">
        <v>0.86717927631578895</v>
      </c>
      <c r="C31">
        <v>0.86996358082706704</v>
      </c>
      <c r="D31">
        <v>0.889895833333333</v>
      </c>
      <c r="E31">
        <v>0.902905701754385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2015-06-05T18:17:20Z</dcterms:created>
  <dcterms:modified xsi:type="dcterms:W3CDTF">2020-04-01T17:12:35Z</dcterms:modified>
</cp:coreProperties>
</file>