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Branch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'Dashboard'!$D$3:$D$6</f>
            </numRef>
          </cat>
          <val>
            <numRef>
              <f>'Dashboard'!$E$3:$E$6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'Student_Data'!I1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'Student_Data'!$I$2:$I$51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Students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'Dashboard'!$D$11:$D$20</f>
            </numRef>
          </cat>
          <val>
            <numRef>
              <f>'Dashboard'!$E$11:$E$20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Branch</t>
        </is>
      </c>
      <c r="D1" s="1" t="inlineStr">
        <is>
          <t>Attendance %</t>
        </is>
      </c>
      <c r="E1" s="1" t="inlineStr">
        <is>
          <t>Math</t>
        </is>
      </c>
      <c r="F1" s="1" t="inlineStr">
        <is>
          <t>Physics</t>
        </is>
      </c>
      <c r="G1" s="1" t="inlineStr">
        <is>
          <t>English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S001</t>
        </is>
      </c>
      <c r="B2" t="inlineStr">
        <is>
          <t>Student_1</t>
        </is>
      </c>
      <c r="C2" t="inlineStr">
        <is>
          <t>AIML</t>
        </is>
      </c>
      <c r="D2" t="n">
        <v>71</v>
      </c>
      <c r="E2" t="n">
        <v>93</v>
      </c>
      <c r="F2" t="n">
        <v>46</v>
      </c>
      <c r="G2" t="n">
        <v>99</v>
      </c>
      <c r="H2" t="n">
        <v>238</v>
      </c>
      <c r="I2" t="n">
        <v>79.33</v>
      </c>
      <c r="J2" t="inlineStr">
        <is>
          <t>Excellent</t>
        </is>
      </c>
    </row>
    <row r="3">
      <c r="A3" t="inlineStr">
        <is>
          <t>S002</t>
        </is>
      </c>
      <c r="B3" t="inlineStr">
        <is>
          <t>Student_2</t>
        </is>
      </c>
      <c r="C3" t="inlineStr">
        <is>
          <t>IT</t>
        </is>
      </c>
      <c r="D3" t="n">
        <v>83</v>
      </c>
      <c r="E3" t="n">
        <v>60</v>
      </c>
      <c r="F3" t="n">
        <v>89</v>
      </c>
      <c r="G3" t="n">
        <v>57</v>
      </c>
      <c r="H3" t="n">
        <v>206</v>
      </c>
      <c r="I3" t="n">
        <v>68.67</v>
      </c>
      <c r="J3" t="inlineStr">
        <is>
          <t>Good</t>
        </is>
      </c>
    </row>
    <row r="4">
      <c r="A4" t="inlineStr">
        <is>
          <t>S003</t>
        </is>
      </c>
      <c r="B4" t="inlineStr">
        <is>
          <t>Student_3</t>
        </is>
      </c>
      <c r="C4" t="inlineStr">
        <is>
          <t>AIML</t>
        </is>
      </c>
      <c r="D4" t="n">
        <v>71</v>
      </c>
      <c r="E4" t="n">
        <v>66</v>
      </c>
      <c r="F4" t="n">
        <v>86</v>
      </c>
      <c r="G4" t="n">
        <v>55</v>
      </c>
      <c r="H4" t="n">
        <v>207</v>
      </c>
      <c r="I4" t="n">
        <v>69</v>
      </c>
      <c r="J4" t="inlineStr">
        <is>
          <t>Good</t>
        </is>
      </c>
    </row>
    <row r="5">
      <c r="A5" t="inlineStr">
        <is>
          <t>S004</t>
        </is>
      </c>
      <c r="B5" t="inlineStr">
        <is>
          <t>Student_4</t>
        </is>
      </c>
      <c r="C5" t="inlineStr">
        <is>
          <t>CSE</t>
        </is>
      </c>
      <c r="D5" t="n">
        <v>69</v>
      </c>
      <c r="E5" t="n">
        <v>76</v>
      </c>
      <c r="F5" t="n">
        <v>58</v>
      </c>
      <c r="G5" t="n">
        <v>63</v>
      </c>
      <c r="H5" t="n">
        <v>197</v>
      </c>
      <c r="I5" t="n">
        <v>65.67</v>
      </c>
      <c r="J5" t="inlineStr">
        <is>
          <t>Good</t>
        </is>
      </c>
    </row>
    <row r="6">
      <c r="A6" t="inlineStr">
        <is>
          <t>S005</t>
        </is>
      </c>
      <c r="B6" t="inlineStr">
        <is>
          <t>Student_5</t>
        </is>
      </c>
      <c r="C6" t="inlineStr">
        <is>
          <t>AIML</t>
        </is>
      </c>
      <c r="D6" t="n">
        <v>72</v>
      </c>
      <c r="E6" t="n">
        <v>89</v>
      </c>
      <c r="F6" t="n">
        <v>86</v>
      </c>
      <c r="G6" t="n">
        <v>62</v>
      </c>
      <c r="H6" t="n">
        <v>237</v>
      </c>
      <c r="I6" t="n">
        <v>79</v>
      </c>
      <c r="J6" t="inlineStr">
        <is>
          <t>Excellent</t>
        </is>
      </c>
    </row>
    <row r="7">
      <c r="A7" t="inlineStr">
        <is>
          <t>S006</t>
        </is>
      </c>
      <c r="B7" t="inlineStr">
        <is>
          <t>Student_6</t>
        </is>
      </c>
      <c r="C7" t="inlineStr">
        <is>
          <t>CSE</t>
        </is>
      </c>
      <c r="D7" t="n">
        <v>88</v>
      </c>
      <c r="E7" t="n">
        <v>89</v>
      </c>
      <c r="F7" t="n">
        <v>58</v>
      </c>
      <c r="G7" t="n">
        <v>70</v>
      </c>
      <c r="H7" t="n">
        <v>217</v>
      </c>
      <c r="I7" t="n">
        <v>72.33</v>
      </c>
      <c r="J7" t="inlineStr">
        <is>
          <t>Good</t>
        </is>
      </c>
    </row>
    <row r="8">
      <c r="A8" t="inlineStr">
        <is>
          <t>S007</t>
        </is>
      </c>
      <c r="B8" t="inlineStr">
        <is>
          <t>Student_7</t>
        </is>
      </c>
      <c r="C8" t="inlineStr">
        <is>
          <t>CSE</t>
        </is>
      </c>
      <c r="D8" t="n">
        <v>67</v>
      </c>
      <c r="E8" t="n">
        <v>87</v>
      </c>
      <c r="F8" t="n">
        <v>94</v>
      </c>
      <c r="G8" t="n">
        <v>95</v>
      </c>
      <c r="H8" t="n">
        <v>276</v>
      </c>
      <c r="I8" t="n">
        <v>92</v>
      </c>
      <c r="J8" t="inlineStr">
        <is>
          <t>Excellent</t>
        </is>
      </c>
    </row>
    <row r="9">
      <c r="A9" t="inlineStr">
        <is>
          <t>S008</t>
        </is>
      </c>
      <c r="B9" t="inlineStr">
        <is>
          <t>Student_8</t>
        </is>
      </c>
      <c r="C9" t="inlineStr">
        <is>
          <t>AIML</t>
        </is>
      </c>
      <c r="D9" t="n">
        <v>96</v>
      </c>
      <c r="E9" t="n">
        <v>49</v>
      </c>
      <c r="F9" t="n">
        <v>60</v>
      </c>
      <c r="G9" t="n">
        <v>95</v>
      </c>
      <c r="H9" t="n">
        <v>204</v>
      </c>
      <c r="I9" t="n">
        <v>68</v>
      </c>
      <c r="J9" t="inlineStr">
        <is>
          <t>Good</t>
        </is>
      </c>
    </row>
    <row r="10">
      <c r="A10" t="inlineStr">
        <is>
          <t>S009</t>
        </is>
      </c>
      <c r="B10" t="inlineStr">
        <is>
          <t>Student_9</t>
        </is>
      </c>
      <c r="C10" t="inlineStr">
        <is>
          <t>ECE</t>
        </is>
      </c>
      <c r="D10" t="n">
        <v>97</v>
      </c>
      <c r="E10" t="n">
        <v>66</v>
      </c>
      <c r="F10" t="n">
        <v>63</v>
      </c>
      <c r="G10" t="n">
        <v>49</v>
      </c>
      <c r="H10" t="n">
        <v>178</v>
      </c>
      <c r="I10" t="n">
        <v>59.33</v>
      </c>
      <c r="J10" t="inlineStr">
        <is>
          <t>Needs Improvement</t>
        </is>
      </c>
    </row>
    <row r="11">
      <c r="A11" t="inlineStr">
        <is>
          <t>S010</t>
        </is>
      </c>
      <c r="B11" t="inlineStr">
        <is>
          <t>Student_10</t>
        </is>
      </c>
      <c r="C11" t="inlineStr">
        <is>
          <t>IT</t>
        </is>
      </c>
      <c r="D11" t="n">
        <v>72</v>
      </c>
      <c r="E11" t="n">
        <v>63</v>
      </c>
      <c r="F11" t="n">
        <v>81</v>
      </c>
      <c r="G11" t="n">
        <v>88</v>
      </c>
      <c r="H11" t="n">
        <v>232</v>
      </c>
      <c r="I11" t="n">
        <v>77.33</v>
      </c>
      <c r="J11" t="inlineStr">
        <is>
          <t>Excellent</t>
        </is>
      </c>
    </row>
    <row r="12">
      <c r="A12" t="inlineStr">
        <is>
          <t>S011</t>
        </is>
      </c>
      <c r="B12" t="inlineStr">
        <is>
          <t>Student_11</t>
        </is>
      </c>
      <c r="C12" t="inlineStr">
        <is>
          <t>AIML</t>
        </is>
      </c>
      <c r="D12" t="n">
        <v>93</v>
      </c>
      <c r="E12" t="n">
        <v>87</v>
      </c>
      <c r="F12" t="n">
        <v>97</v>
      </c>
      <c r="G12" t="n">
        <v>94</v>
      </c>
      <c r="H12" t="n">
        <v>278</v>
      </c>
      <c r="I12" t="n">
        <v>92.67</v>
      </c>
      <c r="J12" t="inlineStr">
        <is>
          <t>Excellent</t>
        </is>
      </c>
    </row>
    <row r="13">
      <c r="A13" t="inlineStr">
        <is>
          <t>S012</t>
        </is>
      </c>
      <c r="B13" t="inlineStr">
        <is>
          <t>Student_12</t>
        </is>
      </c>
      <c r="C13" t="inlineStr">
        <is>
          <t>CSE</t>
        </is>
      </c>
      <c r="D13" t="n">
        <v>72</v>
      </c>
      <c r="E13" t="n">
        <v>84</v>
      </c>
      <c r="F13" t="n">
        <v>61</v>
      </c>
      <c r="G13" t="n">
        <v>55</v>
      </c>
      <c r="H13" t="n">
        <v>200</v>
      </c>
      <c r="I13" t="n">
        <v>66.67</v>
      </c>
      <c r="J13" t="inlineStr">
        <is>
          <t>Good</t>
        </is>
      </c>
    </row>
    <row r="14">
      <c r="A14" t="inlineStr">
        <is>
          <t>S013</t>
        </is>
      </c>
      <c r="B14" t="inlineStr">
        <is>
          <t>Student_13</t>
        </is>
      </c>
      <c r="C14" t="inlineStr">
        <is>
          <t>CSE</t>
        </is>
      </c>
      <c r="D14" t="n">
        <v>81</v>
      </c>
      <c r="E14" t="n">
        <v>94</v>
      </c>
      <c r="F14" t="n">
        <v>45</v>
      </c>
      <c r="G14" t="n">
        <v>87</v>
      </c>
      <c r="H14" t="n">
        <v>226</v>
      </c>
      <c r="I14" t="n">
        <v>75.33</v>
      </c>
      <c r="J14" t="inlineStr">
        <is>
          <t>Excellent</t>
        </is>
      </c>
    </row>
    <row r="15">
      <c r="A15" t="inlineStr">
        <is>
          <t>S014</t>
        </is>
      </c>
      <c r="B15" t="inlineStr">
        <is>
          <t>Student_14</t>
        </is>
      </c>
      <c r="C15" t="inlineStr">
        <is>
          <t>CSE</t>
        </is>
      </c>
      <c r="D15" t="n">
        <v>94</v>
      </c>
      <c r="E15" t="n">
        <v>67</v>
      </c>
      <c r="F15" t="n">
        <v>57</v>
      </c>
      <c r="G15" t="n">
        <v>46</v>
      </c>
      <c r="H15" t="n">
        <v>170</v>
      </c>
      <c r="I15" t="n">
        <v>56.67</v>
      </c>
      <c r="J15" t="inlineStr">
        <is>
          <t>Needs Improvement</t>
        </is>
      </c>
    </row>
    <row r="16">
      <c r="A16" t="inlineStr">
        <is>
          <t>S015</t>
        </is>
      </c>
      <c r="B16" t="inlineStr">
        <is>
          <t>Student_15</t>
        </is>
      </c>
      <c r="C16" t="inlineStr">
        <is>
          <t>AIML</t>
        </is>
      </c>
      <c r="D16" t="n">
        <v>100</v>
      </c>
      <c r="E16" t="n">
        <v>45</v>
      </c>
      <c r="F16" t="n">
        <v>55</v>
      </c>
      <c r="G16" t="n">
        <v>65</v>
      </c>
      <c r="H16" t="n">
        <v>165</v>
      </c>
      <c r="I16" t="n">
        <v>55</v>
      </c>
      <c r="J16" t="inlineStr">
        <is>
          <t>Needs Improvement</t>
        </is>
      </c>
    </row>
    <row r="17">
      <c r="A17" t="inlineStr">
        <is>
          <t>S016</t>
        </is>
      </c>
      <c r="B17" t="inlineStr">
        <is>
          <t>Student_16</t>
        </is>
      </c>
      <c r="C17" t="inlineStr">
        <is>
          <t>CSE</t>
        </is>
      </c>
      <c r="D17" t="n">
        <v>73</v>
      </c>
      <c r="E17" t="n">
        <v>99</v>
      </c>
      <c r="F17" t="n">
        <v>62</v>
      </c>
      <c r="G17" t="n">
        <v>66</v>
      </c>
      <c r="H17" t="n">
        <v>227</v>
      </c>
      <c r="I17" t="n">
        <v>75.67</v>
      </c>
      <c r="J17" t="inlineStr">
        <is>
          <t>Excellent</t>
        </is>
      </c>
    </row>
    <row r="18">
      <c r="A18" t="inlineStr">
        <is>
          <t>S017</t>
        </is>
      </c>
      <c r="B18" t="inlineStr">
        <is>
          <t>Student_17</t>
        </is>
      </c>
      <c r="C18" t="inlineStr">
        <is>
          <t>IT</t>
        </is>
      </c>
      <c r="D18" t="n">
        <v>89</v>
      </c>
      <c r="E18" t="n">
        <v>79</v>
      </c>
      <c r="F18" t="n">
        <v>85</v>
      </c>
      <c r="G18" t="n">
        <v>86</v>
      </c>
      <c r="H18" t="n">
        <v>250</v>
      </c>
      <c r="I18" t="n">
        <v>83.33</v>
      </c>
      <c r="J18" t="inlineStr">
        <is>
          <t>Excellent</t>
        </is>
      </c>
    </row>
    <row r="19">
      <c r="A19" t="inlineStr">
        <is>
          <t>S018</t>
        </is>
      </c>
      <c r="B19" t="inlineStr">
        <is>
          <t>Student_18</t>
        </is>
      </c>
      <c r="C19" t="inlineStr">
        <is>
          <t>IT</t>
        </is>
      </c>
      <c r="D19" t="n">
        <v>84</v>
      </c>
      <c r="E19" t="n">
        <v>93</v>
      </c>
      <c r="F19" t="n">
        <v>79</v>
      </c>
      <c r="G19" t="n">
        <v>52</v>
      </c>
      <c r="H19" t="n">
        <v>224</v>
      </c>
      <c r="I19" t="n">
        <v>74.67</v>
      </c>
      <c r="J19" t="inlineStr">
        <is>
          <t>Good</t>
        </is>
      </c>
    </row>
    <row r="20">
      <c r="A20" t="inlineStr">
        <is>
          <t>S019</t>
        </is>
      </c>
      <c r="B20" t="inlineStr">
        <is>
          <t>Student_19</t>
        </is>
      </c>
      <c r="C20" t="inlineStr">
        <is>
          <t>ECE</t>
        </is>
      </c>
      <c r="D20" t="n">
        <v>78</v>
      </c>
      <c r="E20" t="n">
        <v>91</v>
      </c>
      <c r="F20" t="n">
        <v>79</v>
      </c>
      <c r="G20" t="n">
        <v>83</v>
      </c>
      <c r="H20" t="n">
        <v>253</v>
      </c>
      <c r="I20" t="n">
        <v>84.33</v>
      </c>
      <c r="J20" t="inlineStr">
        <is>
          <t>Excellent</t>
        </is>
      </c>
    </row>
    <row r="21">
      <c r="A21" t="inlineStr">
        <is>
          <t>S020</t>
        </is>
      </c>
      <c r="B21" t="inlineStr">
        <is>
          <t>Student_20</t>
        </is>
      </c>
      <c r="C21" t="inlineStr">
        <is>
          <t>CSE</t>
        </is>
      </c>
      <c r="D21" t="n">
        <v>77</v>
      </c>
      <c r="E21" t="n">
        <v>74</v>
      </c>
      <c r="F21" t="n">
        <v>80</v>
      </c>
      <c r="G21" t="n">
        <v>99</v>
      </c>
      <c r="H21" t="n">
        <v>253</v>
      </c>
      <c r="I21" t="n">
        <v>84.33</v>
      </c>
      <c r="J21" t="inlineStr">
        <is>
          <t>Excellent</t>
        </is>
      </c>
    </row>
    <row r="22">
      <c r="A22" t="inlineStr">
        <is>
          <t>S021</t>
        </is>
      </c>
      <c r="B22" t="inlineStr">
        <is>
          <t>Student_21</t>
        </is>
      </c>
      <c r="C22" t="inlineStr">
        <is>
          <t>ECE</t>
        </is>
      </c>
      <c r="D22" t="n">
        <v>89</v>
      </c>
      <c r="E22" t="n">
        <v>72</v>
      </c>
      <c r="F22" t="n">
        <v>51</v>
      </c>
      <c r="G22" t="n">
        <v>45</v>
      </c>
      <c r="H22" t="n">
        <v>168</v>
      </c>
      <c r="I22" t="n">
        <v>56</v>
      </c>
      <c r="J22" t="inlineStr">
        <is>
          <t>Needs Improvement</t>
        </is>
      </c>
    </row>
    <row r="23">
      <c r="A23" t="inlineStr">
        <is>
          <t>S022</t>
        </is>
      </c>
      <c r="B23" t="inlineStr">
        <is>
          <t>Student_22</t>
        </is>
      </c>
      <c r="C23" t="inlineStr">
        <is>
          <t>ECE</t>
        </is>
      </c>
      <c r="D23" t="n">
        <v>95</v>
      </c>
      <c r="E23" t="n">
        <v>62</v>
      </c>
      <c r="F23" t="n">
        <v>95</v>
      </c>
      <c r="G23" t="n">
        <v>54</v>
      </c>
      <c r="H23" t="n">
        <v>211</v>
      </c>
      <c r="I23" t="n">
        <v>70.33</v>
      </c>
      <c r="J23" t="inlineStr">
        <is>
          <t>Good</t>
        </is>
      </c>
    </row>
    <row r="24">
      <c r="A24" t="inlineStr">
        <is>
          <t>S023</t>
        </is>
      </c>
      <c r="B24" t="inlineStr">
        <is>
          <t>Student_23</t>
        </is>
      </c>
      <c r="C24" t="inlineStr">
        <is>
          <t>CSE</t>
        </is>
      </c>
      <c r="D24" t="n">
        <v>79</v>
      </c>
      <c r="E24" t="n">
        <v>92</v>
      </c>
      <c r="F24" t="n">
        <v>55</v>
      </c>
      <c r="G24" t="n">
        <v>62</v>
      </c>
      <c r="H24" t="n">
        <v>209</v>
      </c>
      <c r="I24" t="n">
        <v>69.67</v>
      </c>
      <c r="J24" t="inlineStr">
        <is>
          <t>Good</t>
        </is>
      </c>
    </row>
    <row r="25">
      <c r="A25" t="inlineStr">
        <is>
          <t>S024</t>
        </is>
      </c>
      <c r="B25" t="inlineStr">
        <is>
          <t>Student_24</t>
        </is>
      </c>
      <c r="C25" t="inlineStr">
        <is>
          <t>CSE</t>
        </is>
      </c>
      <c r="D25" t="n">
        <v>62</v>
      </c>
      <c r="E25" t="n">
        <v>61</v>
      </c>
      <c r="F25" t="n">
        <v>69</v>
      </c>
      <c r="G25" t="n">
        <v>71</v>
      </c>
      <c r="H25" t="n">
        <v>201</v>
      </c>
      <c r="I25" t="n">
        <v>67</v>
      </c>
      <c r="J25" t="inlineStr">
        <is>
          <t>Good</t>
        </is>
      </c>
    </row>
    <row r="26">
      <c r="A26" t="inlineStr">
        <is>
          <t>S025</t>
        </is>
      </c>
      <c r="B26" t="inlineStr">
        <is>
          <t>Student_25</t>
        </is>
      </c>
      <c r="C26" t="inlineStr">
        <is>
          <t>ECE</t>
        </is>
      </c>
      <c r="D26" t="n">
        <v>97</v>
      </c>
      <c r="E26" t="n">
        <v>77</v>
      </c>
      <c r="F26" t="n">
        <v>75</v>
      </c>
      <c r="G26" t="n">
        <v>63</v>
      </c>
      <c r="H26" t="n">
        <v>215</v>
      </c>
      <c r="I26" t="n">
        <v>71.67</v>
      </c>
      <c r="J26" t="inlineStr">
        <is>
          <t>Good</t>
        </is>
      </c>
    </row>
    <row r="27">
      <c r="A27" t="inlineStr">
        <is>
          <t>S026</t>
        </is>
      </c>
      <c r="B27" t="inlineStr">
        <is>
          <t>Student_26</t>
        </is>
      </c>
      <c r="C27" t="inlineStr">
        <is>
          <t>AIML</t>
        </is>
      </c>
      <c r="D27" t="n">
        <v>78</v>
      </c>
      <c r="E27" t="n">
        <v>66</v>
      </c>
      <c r="F27" t="n">
        <v>59</v>
      </c>
      <c r="G27" t="n">
        <v>62</v>
      </c>
      <c r="H27" t="n">
        <v>187</v>
      </c>
      <c r="I27" t="n">
        <v>62.33</v>
      </c>
      <c r="J27" t="inlineStr">
        <is>
          <t>Good</t>
        </is>
      </c>
    </row>
    <row r="28">
      <c r="A28" t="inlineStr">
        <is>
          <t>S027</t>
        </is>
      </c>
      <c r="B28" t="inlineStr">
        <is>
          <t>Student_27</t>
        </is>
      </c>
      <c r="C28" t="inlineStr">
        <is>
          <t>AIML</t>
        </is>
      </c>
      <c r="D28" t="n">
        <v>75</v>
      </c>
      <c r="E28" t="n">
        <v>88</v>
      </c>
      <c r="F28" t="n">
        <v>65</v>
      </c>
      <c r="G28" t="n">
        <v>97</v>
      </c>
      <c r="H28" t="n">
        <v>250</v>
      </c>
      <c r="I28" t="n">
        <v>83.33</v>
      </c>
      <c r="J28" t="inlineStr">
        <is>
          <t>Excellent</t>
        </is>
      </c>
    </row>
    <row r="29">
      <c r="A29" t="inlineStr">
        <is>
          <t>S028</t>
        </is>
      </c>
      <c r="B29" t="inlineStr">
        <is>
          <t>Student_28</t>
        </is>
      </c>
      <c r="C29" t="inlineStr">
        <is>
          <t>AIML</t>
        </is>
      </c>
      <c r="D29" t="n">
        <v>75</v>
      </c>
      <c r="E29" t="n">
        <v>47</v>
      </c>
      <c r="F29" t="n">
        <v>72</v>
      </c>
      <c r="G29" t="n">
        <v>79</v>
      </c>
      <c r="H29" t="n">
        <v>198</v>
      </c>
      <c r="I29" t="n">
        <v>66</v>
      </c>
      <c r="J29" t="inlineStr">
        <is>
          <t>Good</t>
        </is>
      </c>
    </row>
    <row r="30">
      <c r="A30" t="inlineStr">
        <is>
          <t>S029</t>
        </is>
      </c>
      <c r="B30" t="inlineStr">
        <is>
          <t>Student_29</t>
        </is>
      </c>
      <c r="C30" t="inlineStr">
        <is>
          <t>CSE</t>
        </is>
      </c>
      <c r="D30" t="n">
        <v>80</v>
      </c>
      <c r="E30" t="n">
        <v>82</v>
      </c>
      <c r="F30" t="n">
        <v>53</v>
      </c>
      <c r="G30" t="n">
        <v>47</v>
      </c>
      <c r="H30" t="n">
        <v>182</v>
      </c>
      <c r="I30" t="n">
        <v>60.67</v>
      </c>
      <c r="J30" t="inlineStr">
        <is>
          <t>Good</t>
        </is>
      </c>
    </row>
    <row r="31">
      <c r="A31" t="inlineStr">
        <is>
          <t>S030</t>
        </is>
      </c>
      <c r="B31" t="inlineStr">
        <is>
          <t>Student_30</t>
        </is>
      </c>
      <c r="C31" t="inlineStr">
        <is>
          <t>IT</t>
        </is>
      </c>
      <c r="D31" t="n">
        <v>63</v>
      </c>
      <c r="E31" t="n">
        <v>62</v>
      </c>
      <c r="F31" t="n">
        <v>84</v>
      </c>
      <c r="G31" t="n">
        <v>57</v>
      </c>
      <c r="H31" t="n">
        <v>203</v>
      </c>
      <c r="I31" t="n">
        <v>67.67</v>
      </c>
      <c r="J31" t="inlineStr">
        <is>
          <t>Good</t>
        </is>
      </c>
    </row>
    <row r="32">
      <c r="A32" t="inlineStr">
        <is>
          <t>S031</t>
        </is>
      </c>
      <c r="B32" t="inlineStr">
        <is>
          <t>Student_31</t>
        </is>
      </c>
      <c r="C32" t="inlineStr">
        <is>
          <t>ECE</t>
        </is>
      </c>
      <c r="D32" t="n">
        <v>71</v>
      </c>
      <c r="E32" t="n">
        <v>68</v>
      </c>
      <c r="F32" t="n">
        <v>47</v>
      </c>
      <c r="G32" t="n">
        <v>99</v>
      </c>
      <c r="H32" t="n">
        <v>214</v>
      </c>
      <c r="I32" t="n">
        <v>71.33</v>
      </c>
      <c r="J32" t="inlineStr">
        <is>
          <t>Good</t>
        </is>
      </c>
    </row>
    <row r="33">
      <c r="A33" t="inlineStr">
        <is>
          <t>S032</t>
        </is>
      </c>
      <c r="B33" t="inlineStr">
        <is>
          <t>Student_32</t>
        </is>
      </c>
      <c r="C33" t="inlineStr">
        <is>
          <t>IT</t>
        </is>
      </c>
      <c r="D33" t="n">
        <v>89</v>
      </c>
      <c r="E33" t="n">
        <v>81</v>
      </c>
      <c r="F33" t="n">
        <v>99</v>
      </c>
      <c r="G33" t="n">
        <v>84</v>
      </c>
      <c r="H33" t="n">
        <v>264</v>
      </c>
      <c r="I33" t="n">
        <v>88</v>
      </c>
      <c r="J33" t="inlineStr">
        <is>
          <t>Excellent</t>
        </is>
      </c>
    </row>
    <row r="34">
      <c r="A34" t="inlineStr">
        <is>
          <t>S033</t>
        </is>
      </c>
      <c r="B34" t="inlineStr">
        <is>
          <t>Student_33</t>
        </is>
      </c>
      <c r="C34" t="inlineStr">
        <is>
          <t>AIML</t>
        </is>
      </c>
      <c r="D34" t="n">
        <v>90</v>
      </c>
      <c r="E34" t="n">
        <v>55</v>
      </c>
      <c r="F34" t="n">
        <v>99</v>
      </c>
      <c r="G34" t="n">
        <v>86</v>
      </c>
      <c r="H34" t="n">
        <v>240</v>
      </c>
      <c r="I34" t="n">
        <v>80</v>
      </c>
      <c r="J34" t="inlineStr">
        <is>
          <t>Excellent</t>
        </is>
      </c>
    </row>
    <row r="35">
      <c r="A35" t="inlineStr">
        <is>
          <t>S034</t>
        </is>
      </c>
      <c r="B35" t="inlineStr">
        <is>
          <t>Student_34</t>
        </is>
      </c>
      <c r="C35" t="inlineStr">
        <is>
          <t>IT</t>
        </is>
      </c>
      <c r="D35" t="n">
        <v>73</v>
      </c>
      <c r="E35" t="n">
        <v>71</v>
      </c>
      <c r="F35" t="n">
        <v>77</v>
      </c>
      <c r="G35" t="n">
        <v>85</v>
      </c>
      <c r="H35" t="n">
        <v>233</v>
      </c>
      <c r="I35" t="n">
        <v>77.67</v>
      </c>
      <c r="J35" t="inlineStr">
        <is>
          <t>Excellent</t>
        </is>
      </c>
    </row>
    <row r="36">
      <c r="A36" t="inlineStr">
        <is>
          <t>S035</t>
        </is>
      </c>
      <c r="B36" t="inlineStr">
        <is>
          <t>Student_35</t>
        </is>
      </c>
      <c r="C36" t="inlineStr">
        <is>
          <t>CSE</t>
        </is>
      </c>
      <c r="D36" t="n">
        <v>74</v>
      </c>
      <c r="E36" t="n">
        <v>96</v>
      </c>
      <c r="F36" t="n">
        <v>73</v>
      </c>
      <c r="G36" t="n">
        <v>58</v>
      </c>
      <c r="H36" t="n">
        <v>227</v>
      </c>
      <c r="I36" t="n">
        <v>75.67</v>
      </c>
      <c r="J36" t="inlineStr">
        <is>
          <t>Excellent</t>
        </is>
      </c>
    </row>
    <row r="37">
      <c r="A37" t="inlineStr">
        <is>
          <t>S036</t>
        </is>
      </c>
      <c r="B37" t="inlineStr">
        <is>
          <t>Student_36</t>
        </is>
      </c>
      <c r="C37" t="inlineStr">
        <is>
          <t>IT</t>
        </is>
      </c>
      <c r="D37" t="n">
        <v>66</v>
      </c>
      <c r="E37" t="n">
        <v>100</v>
      </c>
      <c r="F37" t="n">
        <v>85</v>
      </c>
      <c r="G37" t="n">
        <v>97</v>
      </c>
      <c r="H37" t="n">
        <v>282</v>
      </c>
      <c r="I37" t="n">
        <v>94</v>
      </c>
      <c r="J37" t="inlineStr">
        <is>
          <t>Excellent</t>
        </is>
      </c>
    </row>
    <row r="38">
      <c r="A38" t="inlineStr">
        <is>
          <t>S037</t>
        </is>
      </c>
      <c r="B38" t="inlineStr">
        <is>
          <t>Student_37</t>
        </is>
      </c>
      <c r="C38" t="inlineStr">
        <is>
          <t>CSE</t>
        </is>
      </c>
      <c r="D38" t="n">
        <v>78</v>
      </c>
      <c r="E38" t="n">
        <v>98</v>
      </c>
      <c r="F38" t="n">
        <v>70</v>
      </c>
      <c r="G38" t="n">
        <v>84</v>
      </c>
      <c r="H38" t="n">
        <v>252</v>
      </c>
      <c r="I38" t="n">
        <v>84</v>
      </c>
      <c r="J38" t="inlineStr">
        <is>
          <t>Excellent</t>
        </is>
      </c>
    </row>
    <row r="39">
      <c r="A39" t="inlineStr">
        <is>
          <t>S038</t>
        </is>
      </c>
      <c r="B39" t="inlineStr">
        <is>
          <t>Student_38</t>
        </is>
      </c>
      <c r="C39" t="inlineStr">
        <is>
          <t>IT</t>
        </is>
      </c>
      <c r="D39" t="n">
        <v>63</v>
      </c>
      <c r="E39" t="n">
        <v>81</v>
      </c>
      <c r="F39" t="n">
        <v>57</v>
      </c>
      <c r="G39" t="n">
        <v>47</v>
      </c>
      <c r="H39" t="n">
        <v>185</v>
      </c>
      <c r="I39" t="n">
        <v>61.67</v>
      </c>
      <c r="J39" t="inlineStr">
        <is>
          <t>Good</t>
        </is>
      </c>
    </row>
    <row r="40">
      <c r="A40" t="inlineStr">
        <is>
          <t>S039</t>
        </is>
      </c>
      <c r="B40" t="inlineStr">
        <is>
          <t>Student_39</t>
        </is>
      </c>
      <c r="C40" t="inlineStr">
        <is>
          <t>AIML</t>
        </is>
      </c>
      <c r="D40" t="n">
        <v>92</v>
      </c>
      <c r="E40" t="n">
        <v>58</v>
      </c>
      <c r="F40" t="n">
        <v>51</v>
      </c>
      <c r="G40" t="n">
        <v>65</v>
      </c>
      <c r="H40" t="n">
        <v>174</v>
      </c>
      <c r="I40" t="n">
        <v>58</v>
      </c>
      <c r="J40" t="inlineStr">
        <is>
          <t>Needs Improvement</t>
        </is>
      </c>
    </row>
    <row r="41">
      <c r="A41" t="inlineStr">
        <is>
          <t>S040</t>
        </is>
      </c>
      <c r="B41" t="inlineStr">
        <is>
          <t>Student_40</t>
        </is>
      </c>
      <c r="C41" t="inlineStr">
        <is>
          <t>AIML</t>
        </is>
      </c>
      <c r="D41" t="n">
        <v>84</v>
      </c>
      <c r="E41" t="n">
        <v>97</v>
      </c>
      <c r="F41" t="n">
        <v>67</v>
      </c>
      <c r="G41" t="n">
        <v>55</v>
      </c>
      <c r="H41" t="n">
        <v>219</v>
      </c>
      <c r="I41" t="n">
        <v>73</v>
      </c>
      <c r="J41" t="inlineStr">
        <is>
          <t>Good</t>
        </is>
      </c>
    </row>
    <row r="42">
      <c r="A42" t="inlineStr">
        <is>
          <t>S041</t>
        </is>
      </c>
      <c r="B42" t="inlineStr">
        <is>
          <t>Student_41</t>
        </is>
      </c>
      <c r="C42" t="inlineStr">
        <is>
          <t>IT</t>
        </is>
      </c>
      <c r="D42" t="n">
        <v>91</v>
      </c>
      <c r="E42" t="n">
        <v>55</v>
      </c>
      <c r="F42" t="n">
        <v>69</v>
      </c>
      <c r="G42" t="n">
        <v>81</v>
      </c>
      <c r="H42" t="n">
        <v>205</v>
      </c>
      <c r="I42" t="n">
        <v>68.33</v>
      </c>
      <c r="J42" t="inlineStr">
        <is>
          <t>Good</t>
        </is>
      </c>
    </row>
    <row r="43">
      <c r="A43" t="inlineStr">
        <is>
          <t>S042</t>
        </is>
      </c>
      <c r="B43" t="inlineStr">
        <is>
          <t>Student_42</t>
        </is>
      </c>
      <c r="C43" t="inlineStr">
        <is>
          <t>CSE</t>
        </is>
      </c>
      <c r="D43" t="n">
        <v>95</v>
      </c>
      <c r="E43" t="n">
        <v>87</v>
      </c>
      <c r="F43" t="n">
        <v>92</v>
      </c>
      <c r="G43" t="n">
        <v>83</v>
      </c>
      <c r="H43" t="n">
        <v>262</v>
      </c>
      <c r="I43" t="n">
        <v>87.33</v>
      </c>
      <c r="J43" t="inlineStr">
        <is>
          <t>Excellent</t>
        </is>
      </c>
    </row>
    <row r="44">
      <c r="A44" t="inlineStr">
        <is>
          <t>S043</t>
        </is>
      </c>
      <c r="B44" t="inlineStr">
        <is>
          <t>Student_43</t>
        </is>
      </c>
      <c r="C44" t="inlineStr">
        <is>
          <t>AIML</t>
        </is>
      </c>
      <c r="D44" t="n">
        <v>83</v>
      </c>
      <c r="E44" t="n">
        <v>69</v>
      </c>
      <c r="F44" t="n">
        <v>88</v>
      </c>
      <c r="G44" t="n">
        <v>56</v>
      </c>
      <c r="H44" t="n">
        <v>213</v>
      </c>
      <c r="I44" t="n">
        <v>71</v>
      </c>
      <c r="J44" t="inlineStr">
        <is>
          <t>Good</t>
        </is>
      </c>
    </row>
    <row r="45">
      <c r="A45" t="inlineStr">
        <is>
          <t>S044</t>
        </is>
      </c>
      <c r="B45" t="inlineStr">
        <is>
          <t>Student_44</t>
        </is>
      </c>
      <c r="C45" t="inlineStr">
        <is>
          <t>IT</t>
        </is>
      </c>
      <c r="D45" t="n">
        <v>85</v>
      </c>
      <c r="E45" t="n">
        <v>77</v>
      </c>
      <c r="F45" t="n">
        <v>63</v>
      </c>
      <c r="G45" t="n">
        <v>81</v>
      </c>
      <c r="H45" t="n">
        <v>221</v>
      </c>
      <c r="I45" t="n">
        <v>73.67</v>
      </c>
      <c r="J45" t="inlineStr">
        <is>
          <t>Good</t>
        </is>
      </c>
    </row>
    <row r="46">
      <c r="A46" t="inlineStr">
        <is>
          <t>S045</t>
        </is>
      </c>
      <c r="B46" t="inlineStr">
        <is>
          <t>Student_45</t>
        </is>
      </c>
      <c r="C46" t="inlineStr">
        <is>
          <t>CSE</t>
        </is>
      </c>
      <c r="D46" t="n">
        <v>87</v>
      </c>
      <c r="E46" t="n">
        <v>51</v>
      </c>
      <c r="F46" t="n">
        <v>47</v>
      </c>
      <c r="G46" t="n">
        <v>54</v>
      </c>
      <c r="H46" t="n">
        <v>152</v>
      </c>
      <c r="I46" t="n">
        <v>50.67</v>
      </c>
      <c r="J46" t="inlineStr">
        <is>
          <t>Needs Improvement</t>
        </is>
      </c>
    </row>
    <row r="47">
      <c r="A47" t="inlineStr">
        <is>
          <t>S046</t>
        </is>
      </c>
      <c r="B47" t="inlineStr">
        <is>
          <t>Student_46</t>
        </is>
      </c>
      <c r="C47" t="inlineStr">
        <is>
          <t>ECE</t>
        </is>
      </c>
      <c r="D47" t="n">
        <v>81</v>
      </c>
      <c r="E47" t="n">
        <v>55</v>
      </c>
      <c r="F47" t="n">
        <v>80</v>
      </c>
      <c r="G47" t="n">
        <v>86</v>
      </c>
      <c r="H47" t="n">
        <v>221</v>
      </c>
      <c r="I47" t="n">
        <v>73.67</v>
      </c>
      <c r="J47" t="inlineStr">
        <is>
          <t>Good</t>
        </is>
      </c>
    </row>
    <row r="48">
      <c r="A48" t="inlineStr">
        <is>
          <t>S047</t>
        </is>
      </c>
      <c r="B48" t="inlineStr">
        <is>
          <t>Student_47</t>
        </is>
      </c>
      <c r="C48" t="inlineStr">
        <is>
          <t>CSE</t>
        </is>
      </c>
      <c r="D48" t="n">
        <v>91</v>
      </c>
      <c r="E48" t="n">
        <v>59</v>
      </c>
      <c r="F48" t="n">
        <v>77</v>
      </c>
      <c r="G48" t="n">
        <v>82</v>
      </c>
      <c r="H48" t="n">
        <v>218</v>
      </c>
      <c r="I48" t="n">
        <v>72.67</v>
      </c>
      <c r="J48" t="inlineStr">
        <is>
          <t>Good</t>
        </is>
      </c>
    </row>
    <row r="49">
      <c r="A49" t="inlineStr">
        <is>
          <t>S048</t>
        </is>
      </c>
      <c r="B49" t="inlineStr">
        <is>
          <t>Student_48</t>
        </is>
      </c>
      <c r="C49" t="inlineStr">
        <is>
          <t>CSE</t>
        </is>
      </c>
      <c r="D49" t="n">
        <v>94</v>
      </c>
      <c r="E49" t="n">
        <v>79</v>
      </c>
      <c r="F49" t="n">
        <v>90</v>
      </c>
      <c r="G49" t="n">
        <v>53</v>
      </c>
      <c r="H49" t="n">
        <v>222</v>
      </c>
      <c r="I49" t="n">
        <v>74</v>
      </c>
      <c r="J49" t="inlineStr">
        <is>
          <t>Good</t>
        </is>
      </c>
    </row>
    <row r="50">
      <c r="A50" t="inlineStr">
        <is>
          <t>S049</t>
        </is>
      </c>
      <c r="B50" t="inlineStr">
        <is>
          <t>Student_49</t>
        </is>
      </c>
      <c r="C50" t="inlineStr">
        <is>
          <t>ECE</t>
        </is>
      </c>
      <c r="D50" t="n">
        <v>80</v>
      </c>
      <c r="E50" t="n">
        <v>89</v>
      </c>
      <c r="F50" t="n">
        <v>79</v>
      </c>
      <c r="G50" t="n">
        <v>62</v>
      </c>
      <c r="H50" t="n">
        <v>230</v>
      </c>
      <c r="I50" t="n">
        <v>76.67</v>
      </c>
      <c r="J50" t="inlineStr">
        <is>
          <t>Excellent</t>
        </is>
      </c>
    </row>
    <row r="51">
      <c r="A51" t="inlineStr">
        <is>
          <t>S050</t>
        </is>
      </c>
      <c r="B51" t="inlineStr">
        <is>
          <t>Student_50</t>
        </is>
      </c>
      <c r="C51" t="inlineStr">
        <is>
          <t>ECE</t>
        </is>
      </c>
      <c r="D51" t="n">
        <v>86</v>
      </c>
      <c r="E51" t="n">
        <v>63</v>
      </c>
      <c r="F51" t="n">
        <v>73</v>
      </c>
      <c r="G51" t="n">
        <v>48</v>
      </c>
      <c r="H51" t="n">
        <v>184</v>
      </c>
      <c r="I51" t="n">
        <v>61.33</v>
      </c>
      <c r="J51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Student Performance Dashboard</t>
        </is>
      </c>
    </row>
    <row r="2">
      <c r="D2" t="inlineStr">
        <is>
          <t>Branch</t>
        </is>
      </c>
      <c r="E2" t="inlineStr">
        <is>
          <t>Count</t>
        </is>
      </c>
    </row>
    <row r="3">
      <c r="A3" t="inlineStr">
        <is>
          <t>Total Students</t>
        </is>
      </c>
      <c r="B3" t="n">
        <v>50</v>
      </c>
      <c r="D3" t="inlineStr">
        <is>
          <t>CSE</t>
        </is>
      </c>
      <c r="E3" t="n">
        <v>17</v>
      </c>
    </row>
    <row r="4">
      <c r="A4" t="inlineStr">
        <is>
          <t>Average Attendance</t>
        </is>
      </c>
      <c r="B4" t="n">
        <v>81.45999999999999</v>
      </c>
      <c r="D4" t="inlineStr">
        <is>
          <t>ECE</t>
        </is>
      </c>
      <c r="E4" t="n">
        <v>9</v>
      </c>
    </row>
    <row r="5">
      <c r="A5" t="inlineStr">
        <is>
          <t>Average Marks</t>
        </is>
      </c>
      <c r="B5" t="n">
        <v>72.53</v>
      </c>
      <c r="D5" t="inlineStr">
        <is>
          <t>IT</t>
        </is>
      </c>
      <c r="E5" t="n">
        <v>11</v>
      </c>
    </row>
    <row r="6">
      <c r="A6" t="inlineStr">
        <is>
          <t>Highest Average</t>
        </is>
      </c>
      <c r="B6" t="n">
        <v>94</v>
      </c>
      <c r="D6" t="inlineStr">
        <is>
          <t>AIML</t>
        </is>
      </c>
      <c r="E6" t="n">
        <v>13</v>
      </c>
    </row>
    <row r="10">
      <c r="D10" t="inlineStr">
        <is>
          <t>Student</t>
        </is>
      </c>
      <c r="E10" t="inlineStr">
        <is>
          <t>Average</t>
        </is>
      </c>
    </row>
    <row r="11">
      <c r="D11" t="inlineStr">
        <is>
          <t>Student_36</t>
        </is>
      </c>
      <c r="E11" t="n">
        <v>94</v>
      </c>
    </row>
    <row r="12">
      <c r="D12" t="inlineStr">
        <is>
          <t>Student_11</t>
        </is>
      </c>
      <c r="E12" t="n">
        <v>92.67</v>
      </c>
    </row>
    <row r="13">
      <c r="D13" t="inlineStr">
        <is>
          <t>Student_7</t>
        </is>
      </c>
      <c r="E13" t="n">
        <v>92</v>
      </c>
    </row>
    <row r="14">
      <c r="D14" t="inlineStr">
        <is>
          <t>Student_32</t>
        </is>
      </c>
      <c r="E14" t="n">
        <v>88</v>
      </c>
    </row>
    <row r="15">
      <c r="D15" t="inlineStr">
        <is>
          <t>Student_42</t>
        </is>
      </c>
      <c r="E15" t="n">
        <v>87.33</v>
      </c>
    </row>
    <row r="16">
      <c r="D16" t="inlineStr">
        <is>
          <t>Student_19</t>
        </is>
      </c>
      <c r="E16" t="n">
        <v>84.33</v>
      </c>
    </row>
    <row r="17">
      <c r="D17" t="inlineStr">
        <is>
          <t>Student_20</t>
        </is>
      </c>
      <c r="E17" t="n">
        <v>84.33</v>
      </c>
    </row>
    <row r="18">
      <c r="D18" t="inlineStr">
        <is>
          <t>Student_37</t>
        </is>
      </c>
      <c r="E18" t="n">
        <v>84</v>
      </c>
    </row>
    <row r="19">
      <c r="D19" t="inlineStr">
        <is>
          <t>Student_17</t>
        </is>
      </c>
      <c r="E19" t="n">
        <v>83.33</v>
      </c>
    </row>
    <row r="20">
      <c r="D20" t="inlineStr">
        <is>
          <t>Student_27</t>
        </is>
      </c>
      <c r="E20" t="n">
        <v>83.33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2026-05-23T19:54:28Z</dcterms:created>
  <dcterms:modified xmlns:dcterms="http://purl.org/dc/terms/" xmlns:xsi="http://www.w3.org/2001/XMLSchema-instance" xsi:type="dcterms:W3CDTF">2026-05-23T19:54:28Z</dcterms:modified>
</cp:coreProperties>
</file>