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gar\Google Drive\Robot Realization Lab\Tactile sensor project\Sensor values and calibration code\Contact Resistance\"/>
    </mc:Choice>
  </mc:AlternateContent>
  <bookViews>
    <workbookView xWindow="0" yWindow="0" windowWidth="16344" windowHeight="4680"/>
  </bookViews>
  <sheets>
    <sheet name="lvtemporary_845647" sheetId="1" r:id="rId1"/>
  </sheets>
  <calcPr calcId="171027"/>
</workbook>
</file>

<file path=xl/calcChain.xml><?xml version="1.0" encoding="utf-8"?>
<calcChain xmlns="http://schemas.openxmlformats.org/spreadsheetml/2006/main">
  <c r="Q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2" i="1"/>
</calcChain>
</file>

<file path=xl/sharedStrings.xml><?xml version="1.0" encoding="utf-8"?>
<sst xmlns="http://schemas.openxmlformats.org/spreadsheetml/2006/main" count="5" uniqueCount="5">
  <si>
    <t>Time - Plot 0</t>
  </si>
  <si>
    <t>pF - Plot 0</t>
  </si>
  <si>
    <t>Initial spike was from phone. No change in between for plastic. Followed by IR (ID card)</t>
  </si>
  <si>
    <t>fF-Plot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</si>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</sst>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3200153210513755E-2"/>
          <c:y val="6.9838650531719851E-2"/>
          <c:w val="0.96303099373343881"/>
          <c:h val="0.8845191999514912"/>
        </c:manualLayout>
      </c:layout>
      <c:lineChart>
        <c:grouping val="standard"/>
        <c:varyColors val="0"/>
        <c:ser>
          <c:idx val="0"/>
          <c:order val="0"/>
          <c:tx>
            <c:strRef>
              <c:f>lvtemporary_845647!$B$1</c:f>
              <c:strCache>
                <c:ptCount val="1"/>
                <c:pt idx="0">
                  <c:v>pF - Plot 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lvtemporary_845647!$A$2:$A$475</c:f>
              <c:numCache>
                <c:formatCode>General</c:formatCode>
                <c:ptCount val="47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</c:numCache>
            </c:numRef>
          </c:cat>
          <c:val>
            <c:numRef>
              <c:f>lvtemporary_845647!$B$2:$B$475</c:f>
              <c:numCache>
                <c:formatCode>General</c:formatCode>
                <c:ptCount val="474"/>
                <c:pt idx="0">
                  <c:v>4.7499999999999999E-3</c:v>
                </c:pt>
                <c:pt idx="1">
                  <c:v>4.7499999999999999E-3</c:v>
                </c:pt>
                <c:pt idx="2">
                  <c:v>5.156E-3</c:v>
                </c:pt>
                <c:pt idx="3">
                  <c:v>5.2570000000000004E-3</c:v>
                </c:pt>
                <c:pt idx="4">
                  <c:v>5.0720000000000001E-3</c:v>
                </c:pt>
                <c:pt idx="5">
                  <c:v>5.5069999999999997E-3</c:v>
                </c:pt>
                <c:pt idx="6">
                  <c:v>5.3429999999999997E-3</c:v>
                </c:pt>
                <c:pt idx="7">
                  <c:v>5.1650000000000003E-3</c:v>
                </c:pt>
                <c:pt idx="8">
                  <c:v>5.2769999999999996E-3</c:v>
                </c:pt>
                <c:pt idx="9">
                  <c:v>5.5409999999999999E-3</c:v>
                </c:pt>
                <c:pt idx="10">
                  <c:v>5.3330000000000001E-3</c:v>
                </c:pt>
                <c:pt idx="11">
                  <c:v>5.3330000000000001E-3</c:v>
                </c:pt>
                <c:pt idx="12">
                  <c:v>5.3150000000000003E-3</c:v>
                </c:pt>
                <c:pt idx="13">
                  <c:v>5.4939999999999998E-3</c:v>
                </c:pt>
                <c:pt idx="14">
                  <c:v>5.313E-3</c:v>
                </c:pt>
                <c:pt idx="15">
                  <c:v>5.2639999999999996E-3</c:v>
                </c:pt>
                <c:pt idx="16">
                  <c:v>5.4159999999999998E-3</c:v>
                </c:pt>
                <c:pt idx="17">
                  <c:v>5.1320000000000003E-3</c:v>
                </c:pt>
                <c:pt idx="18">
                  <c:v>5.1590000000000004E-3</c:v>
                </c:pt>
                <c:pt idx="19">
                  <c:v>5.3189999999999999E-3</c:v>
                </c:pt>
                <c:pt idx="20">
                  <c:v>4.9240000000000004E-3</c:v>
                </c:pt>
                <c:pt idx="21">
                  <c:v>5.4289999999999998E-3</c:v>
                </c:pt>
                <c:pt idx="22">
                  <c:v>4.9360000000000003E-3</c:v>
                </c:pt>
                <c:pt idx="23">
                  <c:v>4.9379999999999997E-3</c:v>
                </c:pt>
                <c:pt idx="24">
                  <c:v>5.0670000000000003E-3</c:v>
                </c:pt>
                <c:pt idx="25">
                  <c:v>5.3280000000000003E-3</c:v>
                </c:pt>
                <c:pt idx="26">
                  <c:v>4.7000000000000002E-3</c:v>
                </c:pt>
                <c:pt idx="27">
                  <c:v>3.9060000000000002E-3</c:v>
                </c:pt>
                <c:pt idx="28">
                  <c:v>4.2189999999999997E-3</c:v>
                </c:pt>
                <c:pt idx="29">
                  <c:v>3.9560000000000003E-3</c:v>
                </c:pt>
                <c:pt idx="30">
                  <c:v>3.6870000000000002E-3</c:v>
                </c:pt>
                <c:pt idx="31">
                  <c:v>3.9249999999999997E-3</c:v>
                </c:pt>
                <c:pt idx="32">
                  <c:v>3.7580000000000001E-3</c:v>
                </c:pt>
                <c:pt idx="33">
                  <c:v>4.2170000000000003E-3</c:v>
                </c:pt>
                <c:pt idx="34">
                  <c:v>4.019E-3</c:v>
                </c:pt>
                <c:pt idx="35">
                  <c:v>4.2090000000000001E-3</c:v>
                </c:pt>
                <c:pt idx="36">
                  <c:v>4.3740000000000003E-3</c:v>
                </c:pt>
                <c:pt idx="37">
                  <c:v>4.8479999999999999E-3</c:v>
                </c:pt>
                <c:pt idx="38">
                  <c:v>4.8479999999999999E-3</c:v>
                </c:pt>
                <c:pt idx="39">
                  <c:v>4.8979999999999996E-3</c:v>
                </c:pt>
                <c:pt idx="40">
                  <c:v>5.0359999999999997E-3</c:v>
                </c:pt>
                <c:pt idx="41">
                  <c:v>5.2890000000000003E-3</c:v>
                </c:pt>
                <c:pt idx="42">
                  <c:v>5.4190000000000002E-3</c:v>
                </c:pt>
                <c:pt idx="43">
                  <c:v>5.313E-3</c:v>
                </c:pt>
                <c:pt idx="44">
                  <c:v>5.313E-3</c:v>
                </c:pt>
                <c:pt idx="45">
                  <c:v>5.313E-3</c:v>
                </c:pt>
                <c:pt idx="46">
                  <c:v>5.0470000000000003E-3</c:v>
                </c:pt>
                <c:pt idx="47">
                  <c:v>5.0419999999999996E-3</c:v>
                </c:pt>
                <c:pt idx="48">
                  <c:v>5.3540000000000003E-3</c:v>
                </c:pt>
                <c:pt idx="49">
                  <c:v>5.3889999999999997E-3</c:v>
                </c:pt>
                <c:pt idx="50">
                  <c:v>5.4860000000000004E-3</c:v>
                </c:pt>
                <c:pt idx="51">
                  <c:v>4.7910000000000001E-3</c:v>
                </c:pt>
                <c:pt idx="52">
                  <c:v>5.1380000000000002E-3</c:v>
                </c:pt>
                <c:pt idx="53">
                  <c:v>5.2449999999999997E-3</c:v>
                </c:pt>
                <c:pt idx="54">
                  <c:v>5.2310000000000004E-3</c:v>
                </c:pt>
                <c:pt idx="55">
                  <c:v>4.6550000000000003E-3</c:v>
                </c:pt>
                <c:pt idx="56">
                  <c:v>5.0299999999999997E-3</c:v>
                </c:pt>
                <c:pt idx="57">
                  <c:v>5.156E-3</c:v>
                </c:pt>
                <c:pt idx="58">
                  <c:v>4.8139999999999997E-3</c:v>
                </c:pt>
                <c:pt idx="59">
                  <c:v>5.1190000000000003E-3</c:v>
                </c:pt>
                <c:pt idx="60">
                  <c:v>4.9709999999999997E-3</c:v>
                </c:pt>
                <c:pt idx="61">
                  <c:v>4.2209999999999999E-3</c:v>
                </c:pt>
                <c:pt idx="62">
                  <c:v>4.7749999999999997E-3</c:v>
                </c:pt>
                <c:pt idx="63">
                  <c:v>4.0920000000000002E-3</c:v>
                </c:pt>
                <c:pt idx="64">
                  <c:v>3.9579999999999997E-3</c:v>
                </c:pt>
                <c:pt idx="65">
                  <c:v>4.2180000000000004E-3</c:v>
                </c:pt>
                <c:pt idx="66">
                  <c:v>4.849E-3</c:v>
                </c:pt>
                <c:pt idx="67">
                  <c:v>4.0530000000000002E-3</c:v>
                </c:pt>
                <c:pt idx="68">
                  <c:v>3.895E-3</c:v>
                </c:pt>
                <c:pt idx="69">
                  <c:v>3.895E-3</c:v>
                </c:pt>
                <c:pt idx="70">
                  <c:v>4.1149999999999997E-3</c:v>
                </c:pt>
                <c:pt idx="71">
                  <c:v>4.0819999999999997E-3</c:v>
                </c:pt>
                <c:pt idx="72">
                  <c:v>4.1840000000000002E-3</c:v>
                </c:pt>
                <c:pt idx="73">
                  <c:v>4.9519999999999998E-3</c:v>
                </c:pt>
                <c:pt idx="74">
                  <c:v>4.6699999999999997E-3</c:v>
                </c:pt>
                <c:pt idx="75">
                  <c:v>4.6699999999999997E-3</c:v>
                </c:pt>
                <c:pt idx="76">
                  <c:v>5.0099999999999997E-3</c:v>
                </c:pt>
                <c:pt idx="77">
                  <c:v>5.0530000000000002E-3</c:v>
                </c:pt>
                <c:pt idx="78">
                  <c:v>4.7980000000000002E-3</c:v>
                </c:pt>
                <c:pt idx="79">
                  <c:v>4.6579999999999998E-3</c:v>
                </c:pt>
                <c:pt idx="80">
                  <c:v>4.7670000000000004E-3</c:v>
                </c:pt>
                <c:pt idx="81">
                  <c:v>4.7889999999999999E-3</c:v>
                </c:pt>
                <c:pt idx="82">
                  <c:v>5.0150000000000004E-3</c:v>
                </c:pt>
                <c:pt idx="83">
                  <c:v>5.2209999999999999E-3</c:v>
                </c:pt>
                <c:pt idx="84">
                  <c:v>5.5529999999999998E-3</c:v>
                </c:pt>
                <c:pt idx="85">
                  <c:v>5.1609999999999998E-3</c:v>
                </c:pt>
                <c:pt idx="86">
                  <c:v>5.2350000000000001E-3</c:v>
                </c:pt>
                <c:pt idx="87">
                  <c:v>4.2459999999999998E-3</c:v>
                </c:pt>
                <c:pt idx="88">
                  <c:v>5.0239999999999998E-3</c:v>
                </c:pt>
                <c:pt idx="89">
                  <c:v>5.0239999999999998E-3</c:v>
                </c:pt>
                <c:pt idx="90">
                  <c:v>5.0530000000000002E-3</c:v>
                </c:pt>
                <c:pt idx="91">
                  <c:v>4.8260000000000004E-3</c:v>
                </c:pt>
                <c:pt idx="92">
                  <c:v>5.1409999999999997E-3</c:v>
                </c:pt>
                <c:pt idx="93">
                  <c:v>4.3810000000000003E-3</c:v>
                </c:pt>
                <c:pt idx="94">
                  <c:v>4.248E-3</c:v>
                </c:pt>
                <c:pt idx="95">
                  <c:v>3.7599999999999999E-3</c:v>
                </c:pt>
                <c:pt idx="96">
                  <c:v>3.849E-3</c:v>
                </c:pt>
                <c:pt idx="97">
                  <c:v>4.614E-3</c:v>
                </c:pt>
                <c:pt idx="98">
                  <c:v>4.3730000000000002E-3</c:v>
                </c:pt>
                <c:pt idx="99">
                  <c:v>4.2579999999999996E-3</c:v>
                </c:pt>
                <c:pt idx="100">
                  <c:v>4.8329999999999996E-3</c:v>
                </c:pt>
                <c:pt idx="101">
                  <c:v>5.0369999999999998E-3</c:v>
                </c:pt>
                <c:pt idx="102">
                  <c:v>5.0029999999999996E-3</c:v>
                </c:pt>
                <c:pt idx="103">
                  <c:v>5.3899999999999998E-3</c:v>
                </c:pt>
                <c:pt idx="104">
                  <c:v>5.0010000000000002E-3</c:v>
                </c:pt>
                <c:pt idx="105">
                  <c:v>4.8240000000000002E-3</c:v>
                </c:pt>
                <c:pt idx="106">
                  <c:v>4.8240000000000002E-3</c:v>
                </c:pt>
                <c:pt idx="107">
                  <c:v>5.2059999999999997E-3</c:v>
                </c:pt>
                <c:pt idx="108">
                  <c:v>4.8960000000000002E-3</c:v>
                </c:pt>
                <c:pt idx="109">
                  <c:v>4.8960000000000002E-3</c:v>
                </c:pt>
                <c:pt idx="110">
                  <c:v>4.8960000000000002E-3</c:v>
                </c:pt>
                <c:pt idx="111">
                  <c:v>5.045E-3</c:v>
                </c:pt>
                <c:pt idx="112">
                  <c:v>5.012E-3</c:v>
                </c:pt>
                <c:pt idx="113">
                  <c:v>4.9480000000000001E-3</c:v>
                </c:pt>
                <c:pt idx="114">
                  <c:v>5.1250000000000002E-3</c:v>
                </c:pt>
                <c:pt idx="115">
                  <c:v>5.1659999999999996E-3</c:v>
                </c:pt>
                <c:pt idx="116">
                  <c:v>5.1659999999999996E-3</c:v>
                </c:pt>
                <c:pt idx="117">
                  <c:v>4.0439999999999999E-3</c:v>
                </c:pt>
                <c:pt idx="118">
                  <c:v>3.9060000000000002E-3</c:v>
                </c:pt>
                <c:pt idx="119">
                  <c:v>4.1879999999999999E-3</c:v>
                </c:pt>
                <c:pt idx="120">
                  <c:v>4.1879999999999999E-3</c:v>
                </c:pt>
                <c:pt idx="121">
                  <c:v>4.0359999999999997E-3</c:v>
                </c:pt>
                <c:pt idx="122">
                  <c:v>3.8080000000000002E-3</c:v>
                </c:pt>
                <c:pt idx="123">
                  <c:v>4.1479999999999998E-3</c:v>
                </c:pt>
                <c:pt idx="124">
                  <c:v>4.509E-3</c:v>
                </c:pt>
                <c:pt idx="125">
                  <c:v>5.195E-3</c:v>
                </c:pt>
                <c:pt idx="126">
                  <c:v>5.8349999999999999E-3</c:v>
                </c:pt>
                <c:pt idx="127">
                  <c:v>5.3800000000000002E-3</c:v>
                </c:pt>
                <c:pt idx="128">
                  <c:v>5.0740000000000004E-3</c:v>
                </c:pt>
                <c:pt idx="129">
                  <c:v>4.5890000000000002E-3</c:v>
                </c:pt>
                <c:pt idx="130">
                  <c:v>4.6480000000000002E-3</c:v>
                </c:pt>
                <c:pt idx="131">
                  <c:v>4.6480000000000002E-3</c:v>
                </c:pt>
                <c:pt idx="132">
                  <c:v>4.6860000000000001E-3</c:v>
                </c:pt>
                <c:pt idx="133">
                  <c:v>4.1139999999999996E-3</c:v>
                </c:pt>
                <c:pt idx="134">
                  <c:v>3.7799999999999999E-3</c:v>
                </c:pt>
                <c:pt idx="135">
                  <c:v>3.6510000000000002E-3</c:v>
                </c:pt>
                <c:pt idx="136">
                  <c:v>4.0819999999999997E-3</c:v>
                </c:pt>
                <c:pt idx="137">
                  <c:v>4.9789999999999999E-3</c:v>
                </c:pt>
                <c:pt idx="138">
                  <c:v>5.3860000000000002E-3</c:v>
                </c:pt>
                <c:pt idx="139">
                  <c:v>5.2490000000000002E-3</c:v>
                </c:pt>
                <c:pt idx="140">
                  <c:v>5.2220000000000001E-3</c:v>
                </c:pt>
                <c:pt idx="141">
                  <c:v>5.339E-3</c:v>
                </c:pt>
                <c:pt idx="142">
                  <c:v>5.1659999999999996E-3</c:v>
                </c:pt>
                <c:pt idx="143">
                  <c:v>5.215E-3</c:v>
                </c:pt>
                <c:pt idx="144">
                  <c:v>5.6569999999999997E-3</c:v>
                </c:pt>
                <c:pt idx="145">
                  <c:v>5.45E-3</c:v>
                </c:pt>
                <c:pt idx="146">
                  <c:v>5.646E-3</c:v>
                </c:pt>
                <c:pt idx="147">
                  <c:v>5.5009999999999998E-3</c:v>
                </c:pt>
                <c:pt idx="148">
                  <c:v>5.3839999999999999E-3</c:v>
                </c:pt>
                <c:pt idx="149">
                  <c:v>5.0679999999999996E-3</c:v>
                </c:pt>
                <c:pt idx="150">
                  <c:v>5.7429999999999998E-3</c:v>
                </c:pt>
                <c:pt idx="151">
                  <c:v>5.5490000000000001E-3</c:v>
                </c:pt>
                <c:pt idx="152">
                  <c:v>5.411E-3</c:v>
                </c:pt>
                <c:pt idx="153">
                  <c:v>5.3140000000000001E-3</c:v>
                </c:pt>
                <c:pt idx="154">
                  <c:v>5.3140000000000001E-3</c:v>
                </c:pt>
                <c:pt idx="155">
                  <c:v>5.5160000000000001E-3</c:v>
                </c:pt>
                <c:pt idx="156">
                  <c:v>5.9579999999999998E-3</c:v>
                </c:pt>
                <c:pt idx="157">
                  <c:v>5.437E-3</c:v>
                </c:pt>
                <c:pt idx="158">
                  <c:v>5.437E-3</c:v>
                </c:pt>
                <c:pt idx="159">
                  <c:v>5.5389999999999997E-3</c:v>
                </c:pt>
                <c:pt idx="160">
                  <c:v>5.274E-3</c:v>
                </c:pt>
                <c:pt idx="161">
                  <c:v>4.9950000000000003E-3</c:v>
                </c:pt>
                <c:pt idx="162">
                  <c:v>5.7250000000000001E-3</c:v>
                </c:pt>
                <c:pt idx="163">
                  <c:v>5.5120000000000004E-3</c:v>
                </c:pt>
                <c:pt idx="164">
                  <c:v>5.3160000000000004E-3</c:v>
                </c:pt>
                <c:pt idx="165">
                  <c:v>5.4900000000000001E-3</c:v>
                </c:pt>
                <c:pt idx="166">
                  <c:v>5.6150000000000002E-3</c:v>
                </c:pt>
                <c:pt idx="167">
                  <c:v>5.6150000000000002E-3</c:v>
                </c:pt>
                <c:pt idx="168">
                  <c:v>5.4710000000000002E-3</c:v>
                </c:pt>
                <c:pt idx="169">
                  <c:v>5.3290000000000004E-3</c:v>
                </c:pt>
                <c:pt idx="170">
                  <c:v>5.2839999999999996E-3</c:v>
                </c:pt>
                <c:pt idx="171">
                  <c:v>5.6010000000000001E-3</c:v>
                </c:pt>
                <c:pt idx="172">
                  <c:v>5.4320000000000002E-3</c:v>
                </c:pt>
                <c:pt idx="173">
                  <c:v>5.424E-3</c:v>
                </c:pt>
                <c:pt idx="174">
                  <c:v>5.398E-3</c:v>
                </c:pt>
                <c:pt idx="175">
                  <c:v>5.535E-3</c:v>
                </c:pt>
                <c:pt idx="176">
                  <c:v>5.6709999999999998E-3</c:v>
                </c:pt>
                <c:pt idx="177">
                  <c:v>5.7080000000000004E-3</c:v>
                </c:pt>
                <c:pt idx="178">
                  <c:v>5.6080000000000001E-3</c:v>
                </c:pt>
                <c:pt idx="179">
                  <c:v>5.1050000000000002E-3</c:v>
                </c:pt>
                <c:pt idx="180">
                  <c:v>5.7559999999999998E-3</c:v>
                </c:pt>
                <c:pt idx="181">
                  <c:v>5.6899999999999997E-3</c:v>
                </c:pt>
                <c:pt idx="182">
                  <c:v>5.6899999999999997E-3</c:v>
                </c:pt>
                <c:pt idx="183">
                  <c:v>5.8370000000000002E-3</c:v>
                </c:pt>
                <c:pt idx="184">
                  <c:v>5.3229999999999996E-3</c:v>
                </c:pt>
                <c:pt idx="185">
                  <c:v>5.8329999999999996E-3</c:v>
                </c:pt>
                <c:pt idx="186">
                  <c:v>5.1859999999999996E-3</c:v>
                </c:pt>
                <c:pt idx="187">
                  <c:v>5.9620000000000003E-3</c:v>
                </c:pt>
                <c:pt idx="188">
                  <c:v>5.4060000000000002E-3</c:v>
                </c:pt>
                <c:pt idx="189">
                  <c:v>5.5180000000000003E-3</c:v>
                </c:pt>
                <c:pt idx="190">
                  <c:v>5.5019999999999999E-3</c:v>
                </c:pt>
                <c:pt idx="191">
                  <c:v>5.5019999999999999E-3</c:v>
                </c:pt>
                <c:pt idx="192">
                  <c:v>5.5529999999999998E-3</c:v>
                </c:pt>
                <c:pt idx="193">
                  <c:v>5.4869999999999997E-3</c:v>
                </c:pt>
                <c:pt idx="194">
                  <c:v>5.1219999999999998E-3</c:v>
                </c:pt>
                <c:pt idx="195">
                  <c:v>5.7689999999999998E-3</c:v>
                </c:pt>
                <c:pt idx="196">
                  <c:v>5.5329999999999997E-3</c:v>
                </c:pt>
                <c:pt idx="197">
                  <c:v>5.9919999999999999E-3</c:v>
                </c:pt>
                <c:pt idx="198">
                  <c:v>5.1460000000000004E-3</c:v>
                </c:pt>
                <c:pt idx="199">
                  <c:v>5.7629999999999999E-3</c:v>
                </c:pt>
                <c:pt idx="200">
                  <c:v>5.5719999999999997E-3</c:v>
                </c:pt>
                <c:pt idx="201">
                  <c:v>5.3959999999999998E-3</c:v>
                </c:pt>
                <c:pt idx="202">
                  <c:v>5.3959999999999998E-3</c:v>
                </c:pt>
                <c:pt idx="203">
                  <c:v>5.705E-3</c:v>
                </c:pt>
                <c:pt idx="204">
                  <c:v>5.5579999999999996E-3</c:v>
                </c:pt>
                <c:pt idx="205">
                  <c:v>5.496E-3</c:v>
                </c:pt>
                <c:pt idx="206">
                  <c:v>5.496E-3</c:v>
                </c:pt>
                <c:pt idx="207">
                  <c:v>5.4010000000000004E-3</c:v>
                </c:pt>
                <c:pt idx="208">
                  <c:v>5.6290000000000003E-3</c:v>
                </c:pt>
                <c:pt idx="209">
                  <c:v>5.5420000000000001E-3</c:v>
                </c:pt>
                <c:pt idx="210">
                  <c:v>5.313E-3</c:v>
                </c:pt>
                <c:pt idx="211">
                  <c:v>5.7790000000000003E-3</c:v>
                </c:pt>
                <c:pt idx="212">
                  <c:v>5.2729999999999999E-3</c:v>
                </c:pt>
                <c:pt idx="213">
                  <c:v>5.5659999999999998E-3</c:v>
                </c:pt>
                <c:pt idx="214">
                  <c:v>5.8440000000000002E-3</c:v>
                </c:pt>
                <c:pt idx="215">
                  <c:v>5.3229999999999996E-3</c:v>
                </c:pt>
                <c:pt idx="216">
                  <c:v>5.4409999999999997E-3</c:v>
                </c:pt>
                <c:pt idx="217">
                  <c:v>5.6740000000000002E-3</c:v>
                </c:pt>
                <c:pt idx="218">
                  <c:v>5.3709999999999999E-3</c:v>
                </c:pt>
                <c:pt idx="219">
                  <c:v>5.8209999999999998E-3</c:v>
                </c:pt>
                <c:pt idx="220">
                  <c:v>5.4200000000000003E-3</c:v>
                </c:pt>
                <c:pt idx="221">
                  <c:v>4.9829999999999996E-3</c:v>
                </c:pt>
                <c:pt idx="222">
                  <c:v>5.1729999999999996E-3</c:v>
                </c:pt>
                <c:pt idx="223">
                  <c:v>4.7299999999999998E-3</c:v>
                </c:pt>
                <c:pt idx="224">
                  <c:v>4.7710000000000001E-3</c:v>
                </c:pt>
                <c:pt idx="225">
                  <c:v>4.725E-3</c:v>
                </c:pt>
                <c:pt idx="226">
                  <c:v>4.725E-3</c:v>
                </c:pt>
                <c:pt idx="227">
                  <c:v>4.5519999999999996E-3</c:v>
                </c:pt>
                <c:pt idx="228">
                  <c:v>4.267E-3</c:v>
                </c:pt>
                <c:pt idx="229">
                  <c:v>4.3559999999999996E-3</c:v>
                </c:pt>
                <c:pt idx="230">
                  <c:v>4.1089999999999998E-3</c:v>
                </c:pt>
                <c:pt idx="231">
                  <c:v>4.7219999999999996E-3</c:v>
                </c:pt>
                <c:pt idx="232">
                  <c:v>4.2929999999999999E-3</c:v>
                </c:pt>
                <c:pt idx="233">
                  <c:v>4.4650000000000002E-3</c:v>
                </c:pt>
                <c:pt idx="234">
                  <c:v>4.5339999999999998E-3</c:v>
                </c:pt>
                <c:pt idx="235">
                  <c:v>4.1790000000000004E-3</c:v>
                </c:pt>
                <c:pt idx="236">
                  <c:v>4.2989999999999999E-3</c:v>
                </c:pt>
                <c:pt idx="237">
                  <c:v>4.0020000000000003E-3</c:v>
                </c:pt>
                <c:pt idx="238">
                  <c:v>3.9969999999999997E-3</c:v>
                </c:pt>
                <c:pt idx="239">
                  <c:v>3.9969999999999997E-3</c:v>
                </c:pt>
                <c:pt idx="240">
                  <c:v>4.1460000000000004E-3</c:v>
                </c:pt>
                <c:pt idx="241">
                  <c:v>4.6829999999999997E-3</c:v>
                </c:pt>
                <c:pt idx="242">
                  <c:v>4.6829999999999997E-3</c:v>
                </c:pt>
                <c:pt idx="243">
                  <c:v>5.1469999999999997E-3</c:v>
                </c:pt>
                <c:pt idx="244">
                  <c:v>5.3889999999999997E-3</c:v>
                </c:pt>
                <c:pt idx="245">
                  <c:v>4.9459999999999999E-3</c:v>
                </c:pt>
                <c:pt idx="246">
                  <c:v>4.6150000000000002E-3</c:v>
                </c:pt>
                <c:pt idx="247">
                  <c:v>4.457E-3</c:v>
                </c:pt>
                <c:pt idx="248">
                  <c:v>4.372E-3</c:v>
                </c:pt>
                <c:pt idx="249">
                  <c:v>4.372E-3</c:v>
                </c:pt>
                <c:pt idx="250">
                  <c:v>4.0940000000000004E-3</c:v>
                </c:pt>
                <c:pt idx="251">
                  <c:v>4.4330000000000003E-3</c:v>
                </c:pt>
                <c:pt idx="252">
                  <c:v>4.2100000000000002E-3</c:v>
                </c:pt>
                <c:pt idx="253">
                  <c:v>3.8670000000000002E-3</c:v>
                </c:pt>
                <c:pt idx="254">
                  <c:v>4.1289999999999999E-3</c:v>
                </c:pt>
                <c:pt idx="255">
                  <c:v>4.1050000000000001E-3</c:v>
                </c:pt>
                <c:pt idx="256">
                  <c:v>5.1850000000000004E-3</c:v>
                </c:pt>
                <c:pt idx="257">
                  <c:v>5.4149999999999997E-3</c:v>
                </c:pt>
                <c:pt idx="258">
                  <c:v>5.6629999999999996E-3</c:v>
                </c:pt>
                <c:pt idx="259">
                  <c:v>5.0109999999999998E-3</c:v>
                </c:pt>
                <c:pt idx="260">
                  <c:v>5.5669999999999999E-3</c:v>
                </c:pt>
                <c:pt idx="261">
                  <c:v>5.7829999999999999E-3</c:v>
                </c:pt>
                <c:pt idx="262">
                  <c:v>5.326E-3</c:v>
                </c:pt>
                <c:pt idx="263">
                  <c:v>5.5849999999999997E-3</c:v>
                </c:pt>
                <c:pt idx="264">
                  <c:v>5.2700000000000004E-3</c:v>
                </c:pt>
                <c:pt idx="265">
                  <c:v>4.9800000000000001E-3</c:v>
                </c:pt>
                <c:pt idx="266">
                  <c:v>4.2249999999999996E-3</c:v>
                </c:pt>
                <c:pt idx="267">
                  <c:v>4.5040000000000002E-3</c:v>
                </c:pt>
                <c:pt idx="268">
                  <c:v>5.0460000000000001E-3</c:v>
                </c:pt>
                <c:pt idx="269">
                  <c:v>5.4000000000000003E-3</c:v>
                </c:pt>
                <c:pt idx="270">
                  <c:v>5.6860000000000001E-3</c:v>
                </c:pt>
                <c:pt idx="271">
                  <c:v>5.4320000000000002E-3</c:v>
                </c:pt>
                <c:pt idx="272">
                  <c:v>5.4809999999999998E-3</c:v>
                </c:pt>
                <c:pt idx="273">
                  <c:v>5.3489999999999996E-3</c:v>
                </c:pt>
                <c:pt idx="274">
                  <c:v>5.5019999999999999E-3</c:v>
                </c:pt>
                <c:pt idx="275">
                  <c:v>5.5009999999999998E-3</c:v>
                </c:pt>
                <c:pt idx="276">
                  <c:v>5.1630000000000001E-3</c:v>
                </c:pt>
                <c:pt idx="277">
                  <c:v>5.1009999999999996E-3</c:v>
                </c:pt>
                <c:pt idx="278">
                  <c:v>5.5100000000000001E-3</c:v>
                </c:pt>
                <c:pt idx="279">
                  <c:v>5.6290000000000003E-3</c:v>
                </c:pt>
                <c:pt idx="280">
                  <c:v>5.6889999999999996E-3</c:v>
                </c:pt>
                <c:pt idx="281">
                  <c:v>5.365E-3</c:v>
                </c:pt>
                <c:pt idx="282">
                  <c:v>5.5059999999999996E-3</c:v>
                </c:pt>
                <c:pt idx="283">
                  <c:v>5.2139999999999999E-3</c:v>
                </c:pt>
                <c:pt idx="284">
                  <c:v>5.4079999999999996E-3</c:v>
                </c:pt>
                <c:pt idx="285">
                  <c:v>5.4689999999999999E-3</c:v>
                </c:pt>
                <c:pt idx="286">
                  <c:v>5.6039999999999996E-3</c:v>
                </c:pt>
                <c:pt idx="287">
                  <c:v>5.3949999999999996E-3</c:v>
                </c:pt>
                <c:pt idx="288">
                  <c:v>5.6049999999999997E-3</c:v>
                </c:pt>
                <c:pt idx="289">
                  <c:v>5.7029999999999997E-3</c:v>
                </c:pt>
                <c:pt idx="290">
                  <c:v>5.1029999999999999E-3</c:v>
                </c:pt>
                <c:pt idx="291">
                  <c:v>5.6039999999999996E-3</c:v>
                </c:pt>
                <c:pt idx="292">
                  <c:v>5.7730000000000004E-3</c:v>
                </c:pt>
                <c:pt idx="293">
                  <c:v>5.2680000000000001E-3</c:v>
                </c:pt>
                <c:pt idx="294">
                  <c:v>5.6239999999999997E-3</c:v>
                </c:pt>
                <c:pt idx="295">
                  <c:v>5.4320000000000002E-3</c:v>
                </c:pt>
                <c:pt idx="296">
                  <c:v>5.7479999999999996E-3</c:v>
                </c:pt>
                <c:pt idx="297">
                  <c:v>5.6129999999999999E-3</c:v>
                </c:pt>
                <c:pt idx="298">
                  <c:v>5.3020000000000003E-3</c:v>
                </c:pt>
                <c:pt idx="299">
                  <c:v>5.7000000000000002E-3</c:v>
                </c:pt>
                <c:pt idx="300">
                  <c:v>5.7000000000000002E-3</c:v>
                </c:pt>
                <c:pt idx="301">
                  <c:v>5.398E-3</c:v>
                </c:pt>
                <c:pt idx="302">
                  <c:v>5.5209999999999999E-3</c:v>
                </c:pt>
                <c:pt idx="303">
                  <c:v>4.8320000000000004E-3</c:v>
                </c:pt>
                <c:pt idx="304">
                  <c:v>5.6880000000000003E-3</c:v>
                </c:pt>
                <c:pt idx="305">
                  <c:v>5.4689999999999999E-3</c:v>
                </c:pt>
                <c:pt idx="306">
                  <c:v>5.7130000000000002E-3</c:v>
                </c:pt>
                <c:pt idx="307">
                  <c:v>5.385E-3</c:v>
                </c:pt>
                <c:pt idx="308">
                  <c:v>5.4229999999999999E-3</c:v>
                </c:pt>
                <c:pt idx="309">
                  <c:v>5.3509999999999999E-3</c:v>
                </c:pt>
                <c:pt idx="310">
                  <c:v>5.5110000000000003E-3</c:v>
                </c:pt>
                <c:pt idx="311">
                  <c:v>5.4990000000000004E-3</c:v>
                </c:pt>
                <c:pt idx="312">
                  <c:v>5.6940000000000003E-3</c:v>
                </c:pt>
                <c:pt idx="313">
                  <c:v>5.5110000000000003E-3</c:v>
                </c:pt>
                <c:pt idx="314">
                  <c:v>5.6350000000000003E-3</c:v>
                </c:pt>
                <c:pt idx="315">
                  <c:v>5.7369999999999999E-3</c:v>
                </c:pt>
                <c:pt idx="316">
                  <c:v>5.7819999999999998E-3</c:v>
                </c:pt>
                <c:pt idx="317">
                  <c:v>5.7819999999999998E-3</c:v>
                </c:pt>
                <c:pt idx="318">
                  <c:v>6.0049999999999999E-3</c:v>
                </c:pt>
                <c:pt idx="319">
                  <c:v>6.0049999999999999E-3</c:v>
                </c:pt>
                <c:pt idx="320">
                  <c:v>5.6210000000000001E-3</c:v>
                </c:pt>
                <c:pt idx="321">
                  <c:v>5.7869999999999996E-3</c:v>
                </c:pt>
                <c:pt idx="322">
                  <c:v>5.5620000000000001E-3</c:v>
                </c:pt>
                <c:pt idx="323">
                  <c:v>6.0780000000000001E-3</c:v>
                </c:pt>
                <c:pt idx="324">
                  <c:v>5.313E-3</c:v>
                </c:pt>
                <c:pt idx="325">
                  <c:v>5.7270000000000003E-3</c:v>
                </c:pt>
                <c:pt idx="326">
                  <c:v>6.1260000000000004E-3</c:v>
                </c:pt>
                <c:pt idx="327">
                  <c:v>5.8230000000000001E-3</c:v>
                </c:pt>
                <c:pt idx="328">
                  <c:v>5.6470000000000001E-3</c:v>
                </c:pt>
                <c:pt idx="329">
                  <c:v>5.4010000000000004E-3</c:v>
                </c:pt>
                <c:pt idx="330">
                  <c:v>5.5059999999999996E-3</c:v>
                </c:pt>
                <c:pt idx="331">
                  <c:v>5.5719999999999997E-3</c:v>
                </c:pt>
                <c:pt idx="332">
                  <c:v>5.3229999999999996E-3</c:v>
                </c:pt>
                <c:pt idx="333">
                  <c:v>5.5729999999999998E-3</c:v>
                </c:pt>
                <c:pt idx="334">
                  <c:v>5.5729999999999998E-3</c:v>
                </c:pt>
                <c:pt idx="335">
                  <c:v>5.5339999999999999E-3</c:v>
                </c:pt>
                <c:pt idx="336">
                  <c:v>5.5849999999999997E-3</c:v>
                </c:pt>
                <c:pt idx="337">
                  <c:v>5.5640000000000004E-3</c:v>
                </c:pt>
                <c:pt idx="338">
                  <c:v>5.287E-3</c:v>
                </c:pt>
                <c:pt idx="339">
                  <c:v>5.751E-3</c:v>
                </c:pt>
                <c:pt idx="340">
                  <c:v>5.7130000000000002E-3</c:v>
                </c:pt>
                <c:pt idx="341">
                  <c:v>5.6100000000000004E-3</c:v>
                </c:pt>
                <c:pt idx="342">
                  <c:v>5.372E-3</c:v>
                </c:pt>
                <c:pt idx="343">
                  <c:v>5.372E-3</c:v>
                </c:pt>
                <c:pt idx="344">
                  <c:v>5.372E-3</c:v>
                </c:pt>
                <c:pt idx="345">
                  <c:v>5.3740000000000003E-3</c:v>
                </c:pt>
                <c:pt idx="346">
                  <c:v>5.3740000000000003E-3</c:v>
                </c:pt>
                <c:pt idx="347">
                  <c:v>5.6119999999999998E-3</c:v>
                </c:pt>
                <c:pt idx="348">
                  <c:v>5.7590000000000002E-3</c:v>
                </c:pt>
                <c:pt idx="349">
                  <c:v>5.7450000000000001E-3</c:v>
                </c:pt>
                <c:pt idx="350">
                  <c:v>5.3200000000000001E-3</c:v>
                </c:pt>
                <c:pt idx="351">
                  <c:v>5.3200000000000001E-3</c:v>
                </c:pt>
                <c:pt idx="352">
                  <c:v>5.6730000000000001E-3</c:v>
                </c:pt>
                <c:pt idx="353">
                  <c:v>5.803E-3</c:v>
                </c:pt>
                <c:pt idx="354">
                  <c:v>5.509E-3</c:v>
                </c:pt>
                <c:pt idx="355">
                  <c:v>5.7289999999999997E-3</c:v>
                </c:pt>
                <c:pt idx="356">
                  <c:v>5.7349999999999996E-3</c:v>
                </c:pt>
                <c:pt idx="357">
                  <c:v>5.8040000000000001E-3</c:v>
                </c:pt>
                <c:pt idx="358">
                  <c:v>5.6309999999999997E-3</c:v>
                </c:pt>
                <c:pt idx="359">
                  <c:v>5.5329999999999997E-3</c:v>
                </c:pt>
                <c:pt idx="360">
                  <c:v>5.868E-3</c:v>
                </c:pt>
                <c:pt idx="361">
                  <c:v>6.3429999999999997E-3</c:v>
                </c:pt>
                <c:pt idx="362">
                  <c:v>4.7869999999999996E-3</c:v>
                </c:pt>
                <c:pt idx="363">
                  <c:v>5.1409999999999997E-3</c:v>
                </c:pt>
                <c:pt idx="364">
                  <c:v>6.5960000000000003E-3</c:v>
                </c:pt>
                <c:pt idx="365">
                  <c:v>6.0850000000000001E-3</c:v>
                </c:pt>
                <c:pt idx="366">
                  <c:v>6.1780000000000003E-3</c:v>
                </c:pt>
                <c:pt idx="367">
                  <c:v>6.1139999999999996E-3</c:v>
                </c:pt>
                <c:pt idx="368">
                  <c:v>4.2129999999999997E-3</c:v>
                </c:pt>
                <c:pt idx="369">
                  <c:v>5.6709999999999998E-3</c:v>
                </c:pt>
                <c:pt idx="370">
                  <c:v>7.1989999999999997E-3</c:v>
                </c:pt>
                <c:pt idx="371">
                  <c:v>5.9639999999999997E-3</c:v>
                </c:pt>
                <c:pt idx="372">
                  <c:v>4.2440000000000004E-3</c:v>
                </c:pt>
                <c:pt idx="373">
                  <c:v>4.0419999999999996E-3</c:v>
                </c:pt>
                <c:pt idx="374">
                  <c:v>3.7829999999999999E-3</c:v>
                </c:pt>
                <c:pt idx="375">
                  <c:v>6.0679999999999996E-3</c:v>
                </c:pt>
                <c:pt idx="376">
                  <c:v>5.2449999999999997E-3</c:v>
                </c:pt>
                <c:pt idx="377">
                  <c:v>5.9979999999999999E-3</c:v>
                </c:pt>
                <c:pt idx="378">
                  <c:v>5.9589999999999999E-3</c:v>
                </c:pt>
                <c:pt idx="379">
                  <c:v>8.1169999999999992E-3</c:v>
                </c:pt>
                <c:pt idx="380">
                  <c:v>5.254E-3</c:v>
                </c:pt>
                <c:pt idx="381">
                  <c:v>5.0470000000000003E-3</c:v>
                </c:pt>
                <c:pt idx="382">
                  <c:v>6.0769999999999999E-3</c:v>
                </c:pt>
                <c:pt idx="383">
                  <c:v>6.11E-3</c:v>
                </c:pt>
                <c:pt idx="384">
                  <c:v>4.7280000000000004E-3</c:v>
                </c:pt>
                <c:pt idx="385">
                  <c:v>5.2519999999999997E-3</c:v>
                </c:pt>
                <c:pt idx="386">
                  <c:v>6.2610000000000001E-3</c:v>
                </c:pt>
                <c:pt idx="387">
                  <c:v>5.9709999999999997E-3</c:v>
                </c:pt>
                <c:pt idx="388">
                  <c:v>3.9379999999999997E-3</c:v>
                </c:pt>
                <c:pt idx="389">
                  <c:v>4.4910000000000002E-3</c:v>
                </c:pt>
                <c:pt idx="390">
                  <c:v>6.8060000000000004E-3</c:v>
                </c:pt>
                <c:pt idx="391">
                  <c:v>6.4999999999999997E-3</c:v>
                </c:pt>
                <c:pt idx="392">
                  <c:v>5.7619999999999998E-3</c:v>
                </c:pt>
                <c:pt idx="393">
                  <c:v>6.2189999999999997E-3</c:v>
                </c:pt>
                <c:pt idx="394">
                  <c:v>6.3550000000000004E-3</c:v>
                </c:pt>
                <c:pt idx="395">
                  <c:v>6.3550000000000004E-3</c:v>
                </c:pt>
                <c:pt idx="396">
                  <c:v>5.0959999999999998E-3</c:v>
                </c:pt>
                <c:pt idx="397">
                  <c:v>3.9649999999999998E-3</c:v>
                </c:pt>
                <c:pt idx="398">
                  <c:v>7.4349999999999998E-3</c:v>
                </c:pt>
                <c:pt idx="399">
                  <c:v>4.9719999999999999E-3</c:v>
                </c:pt>
                <c:pt idx="400">
                  <c:v>5.8719999999999996E-3</c:v>
                </c:pt>
                <c:pt idx="401">
                  <c:v>4.0819999999999997E-3</c:v>
                </c:pt>
                <c:pt idx="402">
                  <c:v>3.6120000000000002E-3</c:v>
                </c:pt>
                <c:pt idx="403">
                  <c:v>6.3899999999999998E-3</c:v>
                </c:pt>
                <c:pt idx="404">
                  <c:v>3.9179999999999996E-3</c:v>
                </c:pt>
                <c:pt idx="405">
                  <c:v>4.0419999999999996E-3</c:v>
                </c:pt>
                <c:pt idx="406">
                  <c:v>4.5950000000000001E-3</c:v>
                </c:pt>
                <c:pt idx="407">
                  <c:v>6.2630000000000003E-3</c:v>
                </c:pt>
                <c:pt idx="408">
                  <c:v>3.7399999999999998E-3</c:v>
                </c:pt>
                <c:pt idx="409">
                  <c:v>6.6140000000000001E-3</c:v>
                </c:pt>
                <c:pt idx="410">
                  <c:v>5.2700000000000004E-3</c:v>
                </c:pt>
                <c:pt idx="411">
                  <c:v>5.2449999999999997E-3</c:v>
                </c:pt>
                <c:pt idx="412">
                  <c:v>4.7999999999999996E-3</c:v>
                </c:pt>
                <c:pt idx="413">
                  <c:v>5.4799999999999996E-3</c:v>
                </c:pt>
                <c:pt idx="414">
                  <c:v>4.1469999999999996E-3</c:v>
                </c:pt>
                <c:pt idx="415">
                  <c:v>5.4689999999999999E-3</c:v>
                </c:pt>
                <c:pt idx="416">
                  <c:v>6.3990000000000002E-3</c:v>
                </c:pt>
                <c:pt idx="417">
                  <c:v>7.1789999999999996E-3</c:v>
                </c:pt>
                <c:pt idx="418">
                  <c:v>5.1739999999999998E-3</c:v>
                </c:pt>
                <c:pt idx="419">
                  <c:v>4.9709999999999997E-3</c:v>
                </c:pt>
                <c:pt idx="420">
                  <c:v>4.8690000000000001E-3</c:v>
                </c:pt>
                <c:pt idx="421">
                  <c:v>7.9319999999999998E-3</c:v>
                </c:pt>
                <c:pt idx="422">
                  <c:v>6.3639999999999999E-3</c:v>
                </c:pt>
                <c:pt idx="423">
                  <c:v>7.1269999999999997E-3</c:v>
                </c:pt>
                <c:pt idx="424">
                  <c:v>5.4000000000000003E-3</c:v>
                </c:pt>
                <c:pt idx="425">
                  <c:v>2.3749999999999999E-3</c:v>
                </c:pt>
                <c:pt idx="426">
                  <c:v>3.8909999999999999E-3</c:v>
                </c:pt>
                <c:pt idx="427">
                  <c:v>4.8849999999999996E-3</c:v>
                </c:pt>
                <c:pt idx="428">
                  <c:v>5.6820000000000004E-3</c:v>
                </c:pt>
                <c:pt idx="429">
                  <c:v>6.4279999999999997E-3</c:v>
                </c:pt>
                <c:pt idx="430">
                  <c:v>7.1630000000000001E-3</c:v>
                </c:pt>
                <c:pt idx="431">
                  <c:v>7.1630000000000001E-3</c:v>
                </c:pt>
                <c:pt idx="432">
                  <c:v>7.3330000000000001E-3</c:v>
                </c:pt>
                <c:pt idx="433">
                  <c:v>3.5100000000000001E-3</c:v>
                </c:pt>
                <c:pt idx="434">
                  <c:v>3.5100000000000001E-3</c:v>
                </c:pt>
                <c:pt idx="435">
                  <c:v>5.6039999999999996E-3</c:v>
                </c:pt>
                <c:pt idx="436">
                  <c:v>5.6179999999999997E-3</c:v>
                </c:pt>
                <c:pt idx="437">
                  <c:v>6.9030000000000003E-3</c:v>
                </c:pt>
                <c:pt idx="438">
                  <c:v>7.1539999999999998E-3</c:v>
                </c:pt>
                <c:pt idx="439">
                  <c:v>4.9519999999999998E-3</c:v>
                </c:pt>
                <c:pt idx="440">
                  <c:v>3.1979999999999999E-3</c:v>
                </c:pt>
                <c:pt idx="441">
                  <c:v>5.7089999999999997E-3</c:v>
                </c:pt>
                <c:pt idx="442">
                  <c:v>4.7739999999999996E-3</c:v>
                </c:pt>
                <c:pt idx="443">
                  <c:v>4.3990000000000001E-3</c:v>
                </c:pt>
                <c:pt idx="444">
                  <c:v>5.0270000000000002E-3</c:v>
                </c:pt>
                <c:pt idx="445">
                  <c:v>5.7990000000000003E-3</c:v>
                </c:pt>
                <c:pt idx="446">
                  <c:v>5.215E-3</c:v>
                </c:pt>
                <c:pt idx="447">
                  <c:v>5.8450000000000004E-3</c:v>
                </c:pt>
                <c:pt idx="448">
                  <c:v>5.0629999999999998E-3</c:v>
                </c:pt>
                <c:pt idx="449">
                  <c:v>5.7080000000000004E-3</c:v>
                </c:pt>
                <c:pt idx="450">
                  <c:v>5.9109999999999996E-3</c:v>
                </c:pt>
                <c:pt idx="451">
                  <c:v>5.365E-3</c:v>
                </c:pt>
                <c:pt idx="452">
                  <c:v>5.6039999999999996E-3</c:v>
                </c:pt>
                <c:pt idx="453">
                  <c:v>5.6039999999999996E-3</c:v>
                </c:pt>
                <c:pt idx="454">
                  <c:v>5.5230000000000001E-3</c:v>
                </c:pt>
                <c:pt idx="455">
                  <c:v>5.4299999999999999E-3</c:v>
                </c:pt>
                <c:pt idx="456">
                  <c:v>5.4299999999999999E-3</c:v>
                </c:pt>
                <c:pt idx="457">
                  <c:v>5.666E-3</c:v>
                </c:pt>
                <c:pt idx="458">
                  <c:v>5.666E-3</c:v>
                </c:pt>
                <c:pt idx="459">
                  <c:v>5.8710000000000004E-3</c:v>
                </c:pt>
                <c:pt idx="460">
                  <c:v>5.8710000000000004E-3</c:v>
                </c:pt>
                <c:pt idx="461">
                  <c:v>5.6369999999999996E-3</c:v>
                </c:pt>
                <c:pt idx="462">
                  <c:v>5.3550000000000004E-3</c:v>
                </c:pt>
                <c:pt idx="463">
                  <c:v>5.5339999999999999E-3</c:v>
                </c:pt>
                <c:pt idx="464">
                  <c:v>5.9319999999999998E-3</c:v>
                </c:pt>
                <c:pt idx="465">
                  <c:v>5.5900000000000004E-3</c:v>
                </c:pt>
                <c:pt idx="466">
                  <c:v>5.6039999999999996E-3</c:v>
                </c:pt>
                <c:pt idx="467">
                  <c:v>5.4780000000000002E-3</c:v>
                </c:pt>
                <c:pt idx="468">
                  <c:v>5.3899999999999998E-3</c:v>
                </c:pt>
                <c:pt idx="469">
                  <c:v>5.4739999999999997E-3</c:v>
                </c:pt>
                <c:pt idx="470">
                  <c:v>5.5490000000000001E-3</c:v>
                </c:pt>
                <c:pt idx="471">
                  <c:v>5.3870000000000003E-3</c:v>
                </c:pt>
                <c:pt idx="472">
                  <c:v>5.1749999999999999E-3</c:v>
                </c:pt>
                <c:pt idx="473">
                  <c:v>5.3740000000000003E-3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D6-4D12-8D9C-C92209528B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5291616"/>
        <c:axId val="435290632"/>
      </c:lineChart>
      <c:catAx>
        <c:axId val="43529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290632"/>
        <c:crosses val="autoZero"/>
        <c:auto val="1"/>
        <c:lblAlgn val="ctr"/>
        <c:lblOffset val="100"/>
        <c:noMultiLvlLbl val="0"/>
      </c:catAx>
      <c:valAx>
        <c:axId val="435290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29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452120</xdr:colOff>
      <xdr:row>162</xdr:row>
      <xdr:rowOff>43180</xdr:rowOff>
    </xdr:from>
    <xdr:to>
      <xdr:col>29</xdr:col>
      <xdr:colOff>528320</xdr:colOff>
      <xdr:row>200</xdr:row>
      <xdr:rowOff>20320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42538D-B9A1-4073-A16F-0320D3EAC2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75"/>
  <sheetViews>
    <sheetView tabSelected="1" zoomScaleNormal="100" workbookViewId="0">
      <selection activeCell="E11" sqref="E11"/>
    </sheetView>
  </sheetViews>
  <sheetFormatPr defaultRowHeight="14.4" x14ac:dyDescent="0.3"/>
  <cols>
    <col min="1" max="1" width="11.21875" bestFit="1" customWidth="1"/>
    <col min="2" max="2" width="9.109375" bestFit="1" customWidth="1"/>
  </cols>
  <sheetData>
    <row r="1" spans="1:17" x14ac:dyDescent="0.3">
      <c r="A1" t="s">
        <v>0</v>
      </c>
      <c r="B1" t="s">
        <v>1</v>
      </c>
      <c r="C1" t="s">
        <v>3</v>
      </c>
    </row>
    <row r="2" spans="1:17" x14ac:dyDescent="0.3">
      <c r="A2">
        <v>0</v>
      </c>
      <c r="B2">
        <v>4.7499999999999999E-3</v>
      </c>
      <c r="C2" s="1">
        <f>B2*1000</f>
        <v>4.75</v>
      </c>
      <c r="E2" t="s">
        <v>2</v>
      </c>
      <c r="P2" t="s">
        <v>4</v>
      </c>
      <c r="Q2" s="1">
        <f>AVERAGE(C2:C475)</f>
        <v>5.2187362869198317</v>
      </c>
    </row>
    <row r="3" spans="1:17" x14ac:dyDescent="0.3">
      <c r="A3">
        <v>1</v>
      </c>
      <c r="B3">
        <v>4.7499999999999999E-3</v>
      </c>
      <c r="C3" s="1">
        <f t="shared" ref="C3:C66" si="0">B3*1000</f>
        <v>4.75</v>
      </c>
    </row>
    <row r="4" spans="1:17" x14ac:dyDescent="0.3">
      <c r="A4">
        <v>2</v>
      </c>
      <c r="B4">
        <v>5.156E-3</v>
      </c>
      <c r="C4" s="1">
        <f t="shared" si="0"/>
        <v>5.1559999999999997</v>
      </c>
    </row>
    <row r="5" spans="1:17" x14ac:dyDescent="0.3">
      <c r="A5">
        <v>3</v>
      </c>
      <c r="B5">
        <v>5.2570000000000004E-3</v>
      </c>
      <c r="C5" s="1">
        <f t="shared" si="0"/>
        <v>5.2570000000000006</v>
      </c>
    </row>
    <row r="6" spans="1:17" x14ac:dyDescent="0.3">
      <c r="A6">
        <v>4</v>
      </c>
      <c r="B6">
        <v>5.0720000000000001E-3</v>
      </c>
      <c r="C6" s="1">
        <f t="shared" si="0"/>
        <v>5.0720000000000001</v>
      </c>
    </row>
    <row r="7" spans="1:17" x14ac:dyDescent="0.3">
      <c r="A7">
        <v>5</v>
      </c>
      <c r="B7">
        <v>5.5069999999999997E-3</v>
      </c>
      <c r="C7" s="1">
        <f t="shared" si="0"/>
        <v>5.5069999999999997</v>
      </c>
    </row>
    <row r="8" spans="1:17" x14ac:dyDescent="0.3">
      <c r="A8">
        <v>6</v>
      </c>
      <c r="B8">
        <v>5.3429999999999997E-3</v>
      </c>
      <c r="C8" s="1">
        <f t="shared" si="0"/>
        <v>5.343</v>
      </c>
    </row>
    <row r="9" spans="1:17" x14ac:dyDescent="0.3">
      <c r="A9">
        <v>7</v>
      </c>
      <c r="B9">
        <v>5.1650000000000003E-3</v>
      </c>
      <c r="C9" s="1">
        <f t="shared" si="0"/>
        <v>5.165</v>
      </c>
    </row>
    <row r="10" spans="1:17" x14ac:dyDescent="0.3">
      <c r="A10">
        <v>8</v>
      </c>
      <c r="B10">
        <v>5.2769999999999996E-3</v>
      </c>
      <c r="C10" s="1">
        <f t="shared" si="0"/>
        <v>5.2769999999999992</v>
      </c>
    </row>
    <row r="11" spans="1:17" x14ac:dyDescent="0.3">
      <c r="A11">
        <v>9</v>
      </c>
      <c r="B11">
        <v>5.5409999999999999E-3</v>
      </c>
      <c r="C11" s="1">
        <f t="shared" si="0"/>
        <v>5.5409999999999995</v>
      </c>
    </row>
    <row r="12" spans="1:17" x14ac:dyDescent="0.3">
      <c r="A12">
        <v>10</v>
      </c>
      <c r="B12">
        <v>5.3330000000000001E-3</v>
      </c>
      <c r="C12" s="1">
        <f t="shared" si="0"/>
        <v>5.3330000000000002</v>
      </c>
    </row>
    <row r="13" spans="1:17" x14ac:dyDescent="0.3">
      <c r="A13">
        <v>11</v>
      </c>
      <c r="B13">
        <v>5.3330000000000001E-3</v>
      </c>
      <c r="C13" s="1">
        <f t="shared" si="0"/>
        <v>5.3330000000000002</v>
      </c>
    </row>
    <row r="14" spans="1:17" x14ac:dyDescent="0.3">
      <c r="A14">
        <v>12</v>
      </c>
      <c r="B14">
        <v>5.3150000000000003E-3</v>
      </c>
      <c r="C14" s="1">
        <f t="shared" si="0"/>
        <v>5.3150000000000004</v>
      </c>
    </row>
    <row r="15" spans="1:17" x14ac:dyDescent="0.3">
      <c r="A15">
        <v>13</v>
      </c>
      <c r="B15">
        <v>5.4939999999999998E-3</v>
      </c>
      <c r="C15" s="1">
        <f t="shared" si="0"/>
        <v>5.4939999999999998</v>
      </c>
    </row>
    <row r="16" spans="1:17" x14ac:dyDescent="0.3">
      <c r="A16">
        <v>14</v>
      </c>
      <c r="B16">
        <v>5.313E-3</v>
      </c>
      <c r="C16" s="1">
        <f t="shared" si="0"/>
        <v>5.3129999999999997</v>
      </c>
    </row>
    <row r="17" spans="1:3" x14ac:dyDescent="0.3">
      <c r="A17">
        <v>15</v>
      </c>
      <c r="B17">
        <v>5.2639999999999996E-3</v>
      </c>
      <c r="C17" s="1">
        <f t="shared" si="0"/>
        <v>5.2639999999999993</v>
      </c>
    </row>
    <row r="18" spans="1:3" x14ac:dyDescent="0.3">
      <c r="A18">
        <v>16</v>
      </c>
      <c r="B18">
        <v>5.4159999999999998E-3</v>
      </c>
      <c r="C18" s="1">
        <f t="shared" si="0"/>
        <v>5.4159999999999995</v>
      </c>
    </row>
    <row r="19" spans="1:3" x14ac:dyDescent="0.3">
      <c r="A19">
        <v>17</v>
      </c>
      <c r="B19">
        <v>5.1320000000000003E-3</v>
      </c>
      <c r="C19" s="1">
        <f t="shared" si="0"/>
        <v>5.1320000000000006</v>
      </c>
    </row>
    <row r="20" spans="1:3" x14ac:dyDescent="0.3">
      <c r="A20">
        <v>18</v>
      </c>
      <c r="B20">
        <v>5.1590000000000004E-3</v>
      </c>
      <c r="C20" s="1">
        <f t="shared" si="0"/>
        <v>5.1590000000000007</v>
      </c>
    </row>
    <row r="21" spans="1:3" x14ac:dyDescent="0.3">
      <c r="A21">
        <v>19</v>
      </c>
      <c r="B21">
        <v>5.3189999999999999E-3</v>
      </c>
      <c r="C21" s="1">
        <f t="shared" si="0"/>
        <v>5.319</v>
      </c>
    </row>
    <row r="22" spans="1:3" x14ac:dyDescent="0.3">
      <c r="A22">
        <v>20</v>
      </c>
      <c r="B22">
        <v>4.9240000000000004E-3</v>
      </c>
      <c r="C22" s="1">
        <f t="shared" si="0"/>
        <v>4.9240000000000004</v>
      </c>
    </row>
    <row r="23" spans="1:3" x14ac:dyDescent="0.3">
      <c r="A23">
        <v>21</v>
      </c>
      <c r="B23">
        <v>5.4289999999999998E-3</v>
      </c>
      <c r="C23" s="1">
        <f t="shared" si="0"/>
        <v>5.4289999999999994</v>
      </c>
    </row>
    <row r="24" spans="1:3" x14ac:dyDescent="0.3">
      <c r="A24">
        <v>22</v>
      </c>
      <c r="B24">
        <v>4.9360000000000003E-3</v>
      </c>
      <c r="C24" s="1">
        <f t="shared" si="0"/>
        <v>4.9359999999999999</v>
      </c>
    </row>
    <row r="25" spans="1:3" x14ac:dyDescent="0.3">
      <c r="A25">
        <v>23</v>
      </c>
      <c r="B25">
        <v>4.9379999999999997E-3</v>
      </c>
      <c r="C25" s="1">
        <f t="shared" si="0"/>
        <v>4.9379999999999997</v>
      </c>
    </row>
    <row r="26" spans="1:3" x14ac:dyDescent="0.3">
      <c r="A26">
        <v>24</v>
      </c>
      <c r="B26">
        <v>5.0670000000000003E-3</v>
      </c>
      <c r="C26" s="1">
        <f t="shared" si="0"/>
        <v>5.0670000000000002</v>
      </c>
    </row>
    <row r="27" spans="1:3" x14ac:dyDescent="0.3">
      <c r="A27">
        <v>25</v>
      </c>
      <c r="B27">
        <v>5.3280000000000003E-3</v>
      </c>
      <c r="C27" s="1">
        <f t="shared" si="0"/>
        <v>5.3280000000000003</v>
      </c>
    </row>
    <row r="28" spans="1:3" x14ac:dyDescent="0.3">
      <c r="A28">
        <v>26</v>
      </c>
      <c r="B28">
        <v>4.7000000000000002E-3</v>
      </c>
      <c r="C28" s="1">
        <f t="shared" si="0"/>
        <v>4.7</v>
      </c>
    </row>
    <row r="29" spans="1:3" x14ac:dyDescent="0.3">
      <c r="A29">
        <v>27</v>
      </c>
      <c r="B29">
        <v>3.9060000000000002E-3</v>
      </c>
      <c r="C29" s="1">
        <f t="shared" si="0"/>
        <v>3.9060000000000001</v>
      </c>
    </row>
    <row r="30" spans="1:3" x14ac:dyDescent="0.3">
      <c r="A30">
        <v>28</v>
      </c>
      <c r="B30">
        <v>4.2189999999999997E-3</v>
      </c>
      <c r="C30" s="1">
        <f t="shared" si="0"/>
        <v>4.2189999999999994</v>
      </c>
    </row>
    <row r="31" spans="1:3" x14ac:dyDescent="0.3">
      <c r="A31">
        <v>29</v>
      </c>
      <c r="B31">
        <v>3.9560000000000003E-3</v>
      </c>
      <c r="C31" s="1">
        <f t="shared" si="0"/>
        <v>3.9560000000000004</v>
      </c>
    </row>
    <row r="32" spans="1:3" x14ac:dyDescent="0.3">
      <c r="A32">
        <v>30</v>
      </c>
      <c r="B32">
        <v>3.6870000000000002E-3</v>
      </c>
      <c r="C32" s="1">
        <f t="shared" si="0"/>
        <v>3.6870000000000003</v>
      </c>
    </row>
    <row r="33" spans="1:3" x14ac:dyDescent="0.3">
      <c r="A33">
        <v>31</v>
      </c>
      <c r="B33">
        <v>3.9249999999999997E-3</v>
      </c>
      <c r="C33" s="1">
        <f t="shared" si="0"/>
        <v>3.9249999999999998</v>
      </c>
    </row>
    <row r="34" spans="1:3" x14ac:dyDescent="0.3">
      <c r="A34">
        <v>32</v>
      </c>
      <c r="B34">
        <v>3.7580000000000001E-3</v>
      </c>
      <c r="C34" s="1">
        <f t="shared" si="0"/>
        <v>3.758</v>
      </c>
    </row>
    <row r="35" spans="1:3" x14ac:dyDescent="0.3">
      <c r="A35">
        <v>33</v>
      </c>
      <c r="B35">
        <v>4.2170000000000003E-3</v>
      </c>
      <c r="C35" s="1">
        <f t="shared" si="0"/>
        <v>4.2170000000000005</v>
      </c>
    </row>
    <row r="36" spans="1:3" x14ac:dyDescent="0.3">
      <c r="A36">
        <v>34</v>
      </c>
      <c r="B36">
        <v>4.019E-3</v>
      </c>
      <c r="C36" s="1">
        <f t="shared" si="0"/>
        <v>4.0190000000000001</v>
      </c>
    </row>
    <row r="37" spans="1:3" x14ac:dyDescent="0.3">
      <c r="A37">
        <v>35</v>
      </c>
      <c r="B37">
        <v>4.2090000000000001E-3</v>
      </c>
      <c r="C37" s="1">
        <f t="shared" si="0"/>
        <v>4.2089999999999996</v>
      </c>
    </row>
    <row r="38" spans="1:3" x14ac:dyDescent="0.3">
      <c r="A38">
        <v>36</v>
      </c>
      <c r="B38">
        <v>4.3740000000000003E-3</v>
      </c>
      <c r="C38" s="1">
        <f t="shared" si="0"/>
        <v>4.3740000000000006</v>
      </c>
    </row>
    <row r="39" spans="1:3" x14ac:dyDescent="0.3">
      <c r="A39">
        <v>37</v>
      </c>
      <c r="B39">
        <v>4.8479999999999999E-3</v>
      </c>
      <c r="C39" s="1">
        <f t="shared" si="0"/>
        <v>4.8479999999999999</v>
      </c>
    </row>
    <row r="40" spans="1:3" x14ac:dyDescent="0.3">
      <c r="A40">
        <v>38</v>
      </c>
      <c r="B40">
        <v>4.8479999999999999E-3</v>
      </c>
      <c r="C40" s="1">
        <f t="shared" si="0"/>
        <v>4.8479999999999999</v>
      </c>
    </row>
    <row r="41" spans="1:3" x14ac:dyDescent="0.3">
      <c r="A41">
        <v>39</v>
      </c>
      <c r="B41">
        <v>4.8979999999999996E-3</v>
      </c>
      <c r="C41" s="1">
        <f t="shared" si="0"/>
        <v>4.8979999999999997</v>
      </c>
    </row>
    <row r="42" spans="1:3" x14ac:dyDescent="0.3">
      <c r="A42">
        <v>40</v>
      </c>
      <c r="B42">
        <v>5.0359999999999997E-3</v>
      </c>
      <c r="C42" s="1">
        <f t="shared" si="0"/>
        <v>5.0359999999999996</v>
      </c>
    </row>
    <row r="43" spans="1:3" x14ac:dyDescent="0.3">
      <c r="A43">
        <v>41</v>
      </c>
      <c r="B43">
        <v>5.2890000000000003E-3</v>
      </c>
      <c r="C43" s="1">
        <f t="shared" si="0"/>
        <v>5.2890000000000006</v>
      </c>
    </row>
    <row r="44" spans="1:3" x14ac:dyDescent="0.3">
      <c r="A44">
        <v>42</v>
      </c>
      <c r="B44">
        <v>5.4190000000000002E-3</v>
      </c>
      <c r="C44" s="1">
        <f t="shared" si="0"/>
        <v>5.4190000000000005</v>
      </c>
    </row>
    <row r="45" spans="1:3" x14ac:dyDescent="0.3">
      <c r="A45">
        <v>43</v>
      </c>
      <c r="B45">
        <v>5.313E-3</v>
      </c>
      <c r="C45" s="1">
        <f t="shared" si="0"/>
        <v>5.3129999999999997</v>
      </c>
    </row>
    <row r="46" spans="1:3" x14ac:dyDescent="0.3">
      <c r="A46">
        <v>44</v>
      </c>
      <c r="B46">
        <v>5.313E-3</v>
      </c>
      <c r="C46" s="1">
        <f t="shared" si="0"/>
        <v>5.3129999999999997</v>
      </c>
    </row>
    <row r="47" spans="1:3" x14ac:dyDescent="0.3">
      <c r="A47">
        <v>45</v>
      </c>
      <c r="B47">
        <v>5.313E-3</v>
      </c>
      <c r="C47" s="1">
        <f t="shared" si="0"/>
        <v>5.3129999999999997</v>
      </c>
    </row>
    <row r="48" spans="1:3" x14ac:dyDescent="0.3">
      <c r="A48">
        <v>46</v>
      </c>
      <c r="B48">
        <v>5.0470000000000003E-3</v>
      </c>
      <c r="C48" s="1">
        <f t="shared" si="0"/>
        <v>5.0470000000000006</v>
      </c>
    </row>
    <row r="49" spans="1:3" x14ac:dyDescent="0.3">
      <c r="A49">
        <v>47</v>
      </c>
      <c r="B49">
        <v>5.0419999999999996E-3</v>
      </c>
      <c r="C49" s="1">
        <f t="shared" si="0"/>
        <v>5.0419999999999998</v>
      </c>
    </row>
    <row r="50" spans="1:3" x14ac:dyDescent="0.3">
      <c r="A50">
        <v>48</v>
      </c>
      <c r="B50">
        <v>5.3540000000000003E-3</v>
      </c>
      <c r="C50" s="1">
        <f t="shared" si="0"/>
        <v>5.3540000000000001</v>
      </c>
    </row>
    <row r="51" spans="1:3" x14ac:dyDescent="0.3">
      <c r="A51">
        <v>49</v>
      </c>
      <c r="B51">
        <v>5.3889999999999997E-3</v>
      </c>
      <c r="C51" s="1">
        <f t="shared" si="0"/>
        <v>5.3889999999999993</v>
      </c>
    </row>
    <row r="52" spans="1:3" x14ac:dyDescent="0.3">
      <c r="A52">
        <v>50</v>
      </c>
      <c r="B52">
        <v>5.4860000000000004E-3</v>
      </c>
      <c r="C52" s="1">
        <f t="shared" si="0"/>
        <v>5.4860000000000007</v>
      </c>
    </row>
    <row r="53" spans="1:3" x14ac:dyDescent="0.3">
      <c r="A53">
        <v>51</v>
      </c>
      <c r="B53">
        <v>4.7910000000000001E-3</v>
      </c>
      <c r="C53" s="1">
        <f t="shared" si="0"/>
        <v>4.7910000000000004</v>
      </c>
    </row>
    <row r="54" spans="1:3" x14ac:dyDescent="0.3">
      <c r="A54">
        <v>52</v>
      </c>
      <c r="B54">
        <v>5.1380000000000002E-3</v>
      </c>
      <c r="C54" s="1">
        <f t="shared" si="0"/>
        <v>5.1379999999999999</v>
      </c>
    </row>
    <row r="55" spans="1:3" x14ac:dyDescent="0.3">
      <c r="A55">
        <v>53</v>
      </c>
      <c r="B55">
        <v>5.2449999999999997E-3</v>
      </c>
      <c r="C55" s="1">
        <f t="shared" si="0"/>
        <v>5.2449999999999992</v>
      </c>
    </row>
    <row r="56" spans="1:3" x14ac:dyDescent="0.3">
      <c r="A56">
        <v>54</v>
      </c>
      <c r="B56">
        <v>5.2310000000000004E-3</v>
      </c>
      <c r="C56" s="1">
        <f t="shared" si="0"/>
        <v>5.2310000000000008</v>
      </c>
    </row>
    <row r="57" spans="1:3" x14ac:dyDescent="0.3">
      <c r="A57">
        <v>55</v>
      </c>
      <c r="B57">
        <v>4.6550000000000003E-3</v>
      </c>
      <c r="C57" s="1">
        <f t="shared" si="0"/>
        <v>4.6550000000000002</v>
      </c>
    </row>
    <row r="58" spans="1:3" x14ac:dyDescent="0.3">
      <c r="A58">
        <v>56</v>
      </c>
      <c r="B58">
        <v>5.0299999999999997E-3</v>
      </c>
      <c r="C58" s="1">
        <f t="shared" si="0"/>
        <v>5.0299999999999994</v>
      </c>
    </row>
    <row r="59" spans="1:3" x14ac:dyDescent="0.3">
      <c r="A59">
        <v>57</v>
      </c>
      <c r="B59">
        <v>5.156E-3</v>
      </c>
      <c r="C59" s="1">
        <f t="shared" si="0"/>
        <v>5.1559999999999997</v>
      </c>
    </row>
    <row r="60" spans="1:3" x14ac:dyDescent="0.3">
      <c r="A60">
        <v>58</v>
      </c>
      <c r="B60">
        <v>4.8139999999999997E-3</v>
      </c>
      <c r="C60" s="1">
        <f t="shared" si="0"/>
        <v>4.8140000000000001</v>
      </c>
    </row>
    <row r="61" spans="1:3" x14ac:dyDescent="0.3">
      <c r="A61">
        <v>59</v>
      </c>
      <c r="B61">
        <v>5.1190000000000003E-3</v>
      </c>
      <c r="C61" s="1">
        <f t="shared" si="0"/>
        <v>5.1190000000000007</v>
      </c>
    </row>
    <row r="62" spans="1:3" x14ac:dyDescent="0.3">
      <c r="A62">
        <v>60</v>
      </c>
      <c r="B62">
        <v>4.9709999999999997E-3</v>
      </c>
      <c r="C62" s="1">
        <f t="shared" si="0"/>
        <v>4.9710000000000001</v>
      </c>
    </row>
    <row r="63" spans="1:3" x14ac:dyDescent="0.3">
      <c r="A63">
        <v>61</v>
      </c>
      <c r="B63">
        <v>4.2209999999999999E-3</v>
      </c>
      <c r="C63" s="1">
        <f t="shared" si="0"/>
        <v>4.2210000000000001</v>
      </c>
    </row>
    <row r="64" spans="1:3" x14ac:dyDescent="0.3">
      <c r="A64">
        <v>62</v>
      </c>
      <c r="B64">
        <v>4.7749999999999997E-3</v>
      </c>
      <c r="C64" s="1">
        <f t="shared" si="0"/>
        <v>4.7749999999999995</v>
      </c>
    </row>
    <row r="65" spans="1:3" x14ac:dyDescent="0.3">
      <c r="A65">
        <v>63</v>
      </c>
      <c r="B65">
        <v>4.0920000000000002E-3</v>
      </c>
      <c r="C65" s="1">
        <f t="shared" si="0"/>
        <v>4.0920000000000005</v>
      </c>
    </row>
    <row r="66" spans="1:3" x14ac:dyDescent="0.3">
      <c r="A66">
        <v>64</v>
      </c>
      <c r="B66">
        <v>3.9579999999999997E-3</v>
      </c>
      <c r="C66" s="1">
        <f t="shared" si="0"/>
        <v>3.9579999999999997</v>
      </c>
    </row>
    <row r="67" spans="1:3" x14ac:dyDescent="0.3">
      <c r="A67">
        <v>65</v>
      </c>
      <c r="B67">
        <v>4.2180000000000004E-3</v>
      </c>
      <c r="C67" s="1">
        <f t="shared" ref="C67:C130" si="1">B67*1000</f>
        <v>4.218</v>
      </c>
    </row>
    <row r="68" spans="1:3" x14ac:dyDescent="0.3">
      <c r="A68">
        <v>66</v>
      </c>
      <c r="B68">
        <v>4.849E-3</v>
      </c>
      <c r="C68" s="1">
        <f t="shared" si="1"/>
        <v>4.8490000000000002</v>
      </c>
    </row>
    <row r="69" spans="1:3" x14ac:dyDescent="0.3">
      <c r="A69">
        <v>67</v>
      </c>
      <c r="B69">
        <v>4.0530000000000002E-3</v>
      </c>
      <c r="C69" s="1">
        <f t="shared" si="1"/>
        <v>4.0529999999999999</v>
      </c>
    </row>
    <row r="70" spans="1:3" x14ac:dyDescent="0.3">
      <c r="A70">
        <v>68</v>
      </c>
      <c r="B70">
        <v>3.895E-3</v>
      </c>
      <c r="C70" s="1">
        <f t="shared" si="1"/>
        <v>3.895</v>
      </c>
    </row>
    <row r="71" spans="1:3" x14ac:dyDescent="0.3">
      <c r="A71">
        <v>69</v>
      </c>
      <c r="B71">
        <v>3.895E-3</v>
      </c>
      <c r="C71" s="1">
        <f t="shared" si="1"/>
        <v>3.895</v>
      </c>
    </row>
    <row r="72" spans="1:3" x14ac:dyDescent="0.3">
      <c r="A72">
        <v>70</v>
      </c>
      <c r="B72">
        <v>4.1149999999999997E-3</v>
      </c>
      <c r="C72" s="1">
        <f t="shared" si="1"/>
        <v>4.1149999999999993</v>
      </c>
    </row>
    <row r="73" spans="1:3" x14ac:dyDescent="0.3">
      <c r="A73">
        <v>71</v>
      </c>
      <c r="B73">
        <v>4.0819999999999997E-3</v>
      </c>
      <c r="C73" s="1">
        <f t="shared" si="1"/>
        <v>4.0819999999999999</v>
      </c>
    </row>
    <row r="74" spans="1:3" x14ac:dyDescent="0.3">
      <c r="A74">
        <v>72</v>
      </c>
      <c r="B74">
        <v>4.1840000000000002E-3</v>
      </c>
      <c r="C74" s="1">
        <f t="shared" si="1"/>
        <v>4.1840000000000002</v>
      </c>
    </row>
    <row r="75" spans="1:3" x14ac:dyDescent="0.3">
      <c r="A75">
        <v>73</v>
      </c>
      <c r="B75">
        <v>4.9519999999999998E-3</v>
      </c>
      <c r="C75" s="1">
        <f t="shared" si="1"/>
        <v>4.952</v>
      </c>
    </row>
    <row r="76" spans="1:3" x14ac:dyDescent="0.3">
      <c r="A76">
        <v>74</v>
      </c>
      <c r="B76">
        <v>4.6699999999999997E-3</v>
      </c>
      <c r="C76" s="1">
        <f t="shared" si="1"/>
        <v>4.67</v>
      </c>
    </row>
    <row r="77" spans="1:3" x14ac:dyDescent="0.3">
      <c r="A77">
        <v>75</v>
      </c>
      <c r="B77">
        <v>4.6699999999999997E-3</v>
      </c>
      <c r="C77" s="1">
        <f t="shared" si="1"/>
        <v>4.67</v>
      </c>
    </row>
    <row r="78" spans="1:3" x14ac:dyDescent="0.3">
      <c r="A78">
        <v>76</v>
      </c>
      <c r="B78">
        <v>5.0099999999999997E-3</v>
      </c>
      <c r="C78" s="1">
        <f t="shared" si="1"/>
        <v>5.01</v>
      </c>
    </row>
    <row r="79" spans="1:3" x14ac:dyDescent="0.3">
      <c r="A79">
        <v>77</v>
      </c>
      <c r="B79">
        <v>5.0530000000000002E-3</v>
      </c>
      <c r="C79" s="1">
        <f t="shared" si="1"/>
        <v>5.0529999999999999</v>
      </c>
    </row>
    <row r="80" spans="1:3" x14ac:dyDescent="0.3">
      <c r="A80">
        <v>78</v>
      </c>
      <c r="B80">
        <v>4.7980000000000002E-3</v>
      </c>
      <c r="C80" s="1">
        <f t="shared" si="1"/>
        <v>4.798</v>
      </c>
    </row>
    <row r="81" spans="1:3" x14ac:dyDescent="0.3">
      <c r="A81">
        <v>79</v>
      </c>
      <c r="B81">
        <v>4.6579999999999998E-3</v>
      </c>
      <c r="C81" s="1">
        <f t="shared" si="1"/>
        <v>4.6579999999999995</v>
      </c>
    </row>
    <row r="82" spans="1:3" x14ac:dyDescent="0.3">
      <c r="A82">
        <v>80</v>
      </c>
      <c r="B82">
        <v>4.7670000000000004E-3</v>
      </c>
      <c r="C82" s="1">
        <f t="shared" si="1"/>
        <v>4.7670000000000003</v>
      </c>
    </row>
    <row r="83" spans="1:3" x14ac:dyDescent="0.3">
      <c r="A83">
        <v>81</v>
      </c>
      <c r="B83">
        <v>4.7889999999999999E-3</v>
      </c>
      <c r="C83" s="1">
        <f t="shared" si="1"/>
        <v>4.7889999999999997</v>
      </c>
    </row>
    <row r="84" spans="1:3" x14ac:dyDescent="0.3">
      <c r="A84">
        <v>82</v>
      </c>
      <c r="B84">
        <v>5.0150000000000004E-3</v>
      </c>
      <c r="C84" s="1">
        <f t="shared" si="1"/>
        <v>5.0150000000000006</v>
      </c>
    </row>
    <row r="85" spans="1:3" x14ac:dyDescent="0.3">
      <c r="A85">
        <v>83</v>
      </c>
      <c r="B85">
        <v>5.2209999999999999E-3</v>
      </c>
      <c r="C85" s="1">
        <f t="shared" si="1"/>
        <v>5.2210000000000001</v>
      </c>
    </row>
    <row r="86" spans="1:3" x14ac:dyDescent="0.3">
      <c r="A86">
        <v>84</v>
      </c>
      <c r="B86">
        <v>5.5529999999999998E-3</v>
      </c>
      <c r="C86" s="1">
        <f t="shared" si="1"/>
        <v>5.5529999999999999</v>
      </c>
    </row>
    <row r="87" spans="1:3" x14ac:dyDescent="0.3">
      <c r="A87">
        <v>85</v>
      </c>
      <c r="B87">
        <v>5.1609999999999998E-3</v>
      </c>
      <c r="C87" s="1">
        <f t="shared" si="1"/>
        <v>5.1609999999999996</v>
      </c>
    </row>
    <row r="88" spans="1:3" x14ac:dyDescent="0.3">
      <c r="A88">
        <v>86</v>
      </c>
      <c r="B88">
        <v>5.2350000000000001E-3</v>
      </c>
      <c r="C88" s="1">
        <f t="shared" si="1"/>
        <v>5.2350000000000003</v>
      </c>
    </row>
    <row r="89" spans="1:3" x14ac:dyDescent="0.3">
      <c r="A89">
        <v>87</v>
      </c>
      <c r="B89">
        <v>4.2459999999999998E-3</v>
      </c>
      <c r="C89" s="1">
        <f t="shared" si="1"/>
        <v>4.2459999999999996</v>
      </c>
    </row>
    <row r="90" spans="1:3" x14ac:dyDescent="0.3">
      <c r="A90">
        <v>88</v>
      </c>
      <c r="B90">
        <v>5.0239999999999998E-3</v>
      </c>
      <c r="C90" s="1">
        <f t="shared" si="1"/>
        <v>5.024</v>
      </c>
    </row>
    <row r="91" spans="1:3" x14ac:dyDescent="0.3">
      <c r="A91">
        <v>89</v>
      </c>
      <c r="B91">
        <v>5.0239999999999998E-3</v>
      </c>
      <c r="C91" s="1">
        <f t="shared" si="1"/>
        <v>5.024</v>
      </c>
    </row>
    <row r="92" spans="1:3" x14ac:dyDescent="0.3">
      <c r="A92">
        <v>90</v>
      </c>
      <c r="B92">
        <v>5.0530000000000002E-3</v>
      </c>
      <c r="C92" s="1">
        <f t="shared" si="1"/>
        <v>5.0529999999999999</v>
      </c>
    </row>
    <row r="93" spans="1:3" x14ac:dyDescent="0.3">
      <c r="A93">
        <v>91</v>
      </c>
      <c r="B93">
        <v>4.8260000000000004E-3</v>
      </c>
      <c r="C93" s="1">
        <f t="shared" si="1"/>
        <v>4.8260000000000005</v>
      </c>
    </row>
    <row r="94" spans="1:3" x14ac:dyDescent="0.3">
      <c r="A94">
        <v>92</v>
      </c>
      <c r="B94">
        <v>5.1409999999999997E-3</v>
      </c>
      <c r="C94" s="1">
        <f t="shared" si="1"/>
        <v>5.141</v>
      </c>
    </row>
    <row r="95" spans="1:3" x14ac:dyDescent="0.3">
      <c r="A95">
        <v>93</v>
      </c>
      <c r="B95">
        <v>4.3810000000000003E-3</v>
      </c>
      <c r="C95" s="1">
        <f t="shared" si="1"/>
        <v>4.3810000000000002</v>
      </c>
    </row>
    <row r="96" spans="1:3" x14ac:dyDescent="0.3">
      <c r="A96">
        <v>94</v>
      </c>
      <c r="B96">
        <v>4.248E-3</v>
      </c>
      <c r="C96" s="1">
        <f t="shared" si="1"/>
        <v>4.2480000000000002</v>
      </c>
    </row>
    <row r="97" spans="1:3" x14ac:dyDescent="0.3">
      <c r="A97">
        <v>95</v>
      </c>
      <c r="B97">
        <v>3.7599999999999999E-3</v>
      </c>
      <c r="C97" s="1">
        <f t="shared" si="1"/>
        <v>3.76</v>
      </c>
    </row>
    <row r="98" spans="1:3" x14ac:dyDescent="0.3">
      <c r="A98">
        <v>96</v>
      </c>
      <c r="B98">
        <v>3.849E-3</v>
      </c>
      <c r="C98" s="1">
        <f t="shared" si="1"/>
        <v>3.8490000000000002</v>
      </c>
    </row>
    <row r="99" spans="1:3" x14ac:dyDescent="0.3">
      <c r="A99">
        <v>97</v>
      </c>
      <c r="B99">
        <v>4.614E-3</v>
      </c>
      <c r="C99" s="1">
        <f t="shared" si="1"/>
        <v>4.6139999999999999</v>
      </c>
    </row>
    <row r="100" spans="1:3" x14ac:dyDescent="0.3">
      <c r="A100">
        <v>98</v>
      </c>
      <c r="B100">
        <v>4.3730000000000002E-3</v>
      </c>
      <c r="C100" s="1">
        <f t="shared" si="1"/>
        <v>4.3730000000000002</v>
      </c>
    </row>
    <row r="101" spans="1:3" x14ac:dyDescent="0.3">
      <c r="A101">
        <v>99</v>
      </c>
      <c r="B101">
        <v>4.2579999999999996E-3</v>
      </c>
      <c r="C101" s="1">
        <f t="shared" si="1"/>
        <v>4.258</v>
      </c>
    </row>
    <row r="102" spans="1:3" x14ac:dyDescent="0.3">
      <c r="A102">
        <v>100</v>
      </c>
      <c r="B102">
        <v>4.8329999999999996E-3</v>
      </c>
      <c r="C102" s="1">
        <f t="shared" si="1"/>
        <v>4.8329999999999993</v>
      </c>
    </row>
    <row r="103" spans="1:3" x14ac:dyDescent="0.3">
      <c r="A103">
        <v>101</v>
      </c>
      <c r="B103">
        <v>5.0369999999999998E-3</v>
      </c>
      <c r="C103" s="1">
        <f t="shared" si="1"/>
        <v>5.0369999999999999</v>
      </c>
    </row>
    <row r="104" spans="1:3" x14ac:dyDescent="0.3">
      <c r="A104">
        <v>102</v>
      </c>
      <c r="B104">
        <v>5.0029999999999996E-3</v>
      </c>
      <c r="C104" s="1">
        <f t="shared" si="1"/>
        <v>5.0029999999999992</v>
      </c>
    </row>
    <row r="105" spans="1:3" x14ac:dyDescent="0.3">
      <c r="A105">
        <v>103</v>
      </c>
      <c r="B105">
        <v>5.3899999999999998E-3</v>
      </c>
      <c r="C105" s="1">
        <f t="shared" si="1"/>
        <v>5.39</v>
      </c>
    </row>
    <row r="106" spans="1:3" x14ac:dyDescent="0.3">
      <c r="A106">
        <v>104</v>
      </c>
      <c r="B106">
        <v>5.0010000000000002E-3</v>
      </c>
      <c r="C106" s="1">
        <f t="shared" si="1"/>
        <v>5.0010000000000003</v>
      </c>
    </row>
    <row r="107" spans="1:3" x14ac:dyDescent="0.3">
      <c r="A107">
        <v>105</v>
      </c>
      <c r="B107">
        <v>4.8240000000000002E-3</v>
      </c>
      <c r="C107" s="1">
        <f t="shared" si="1"/>
        <v>4.8239999999999998</v>
      </c>
    </row>
    <row r="108" spans="1:3" x14ac:dyDescent="0.3">
      <c r="A108">
        <v>106</v>
      </c>
      <c r="B108">
        <v>4.8240000000000002E-3</v>
      </c>
      <c r="C108" s="1">
        <f t="shared" si="1"/>
        <v>4.8239999999999998</v>
      </c>
    </row>
    <row r="109" spans="1:3" x14ac:dyDescent="0.3">
      <c r="A109">
        <v>107</v>
      </c>
      <c r="B109">
        <v>5.2059999999999997E-3</v>
      </c>
      <c r="C109" s="1">
        <f t="shared" si="1"/>
        <v>5.2059999999999995</v>
      </c>
    </row>
    <row r="110" spans="1:3" x14ac:dyDescent="0.3">
      <c r="A110">
        <v>108</v>
      </c>
      <c r="B110">
        <v>4.8960000000000002E-3</v>
      </c>
      <c r="C110" s="1">
        <f t="shared" si="1"/>
        <v>4.8959999999999999</v>
      </c>
    </row>
    <row r="111" spans="1:3" x14ac:dyDescent="0.3">
      <c r="A111">
        <v>109</v>
      </c>
      <c r="B111">
        <v>4.8960000000000002E-3</v>
      </c>
      <c r="C111" s="1">
        <f t="shared" si="1"/>
        <v>4.8959999999999999</v>
      </c>
    </row>
    <row r="112" spans="1:3" x14ac:dyDescent="0.3">
      <c r="A112">
        <v>110</v>
      </c>
      <c r="B112">
        <v>4.8960000000000002E-3</v>
      </c>
      <c r="C112" s="1">
        <f t="shared" si="1"/>
        <v>4.8959999999999999</v>
      </c>
    </row>
    <row r="113" spans="1:3" x14ac:dyDescent="0.3">
      <c r="A113">
        <v>111</v>
      </c>
      <c r="B113">
        <v>5.045E-3</v>
      </c>
      <c r="C113" s="1">
        <f t="shared" si="1"/>
        <v>5.0449999999999999</v>
      </c>
    </row>
    <row r="114" spans="1:3" x14ac:dyDescent="0.3">
      <c r="A114">
        <v>112</v>
      </c>
      <c r="B114">
        <v>5.012E-3</v>
      </c>
      <c r="C114" s="1">
        <f t="shared" si="1"/>
        <v>5.0119999999999996</v>
      </c>
    </row>
    <row r="115" spans="1:3" x14ac:dyDescent="0.3">
      <c r="A115">
        <v>113</v>
      </c>
      <c r="B115">
        <v>4.9480000000000001E-3</v>
      </c>
      <c r="C115" s="1">
        <f t="shared" si="1"/>
        <v>4.9480000000000004</v>
      </c>
    </row>
    <row r="116" spans="1:3" x14ac:dyDescent="0.3">
      <c r="A116">
        <v>114</v>
      </c>
      <c r="B116">
        <v>5.1250000000000002E-3</v>
      </c>
      <c r="C116" s="1">
        <f t="shared" si="1"/>
        <v>5.125</v>
      </c>
    </row>
    <row r="117" spans="1:3" x14ac:dyDescent="0.3">
      <c r="A117">
        <v>115</v>
      </c>
      <c r="B117">
        <v>5.1659999999999996E-3</v>
      </c>
      <c r="C117" s="1">
        <f t="shared" si="1"/>
        <v>5.1659999999999995</v>
      </c>
    </row>
    <row r="118" spans="1:3" x14ac:dyDescent="0.3">
      <c r="A118">
        <v>116</v>
      </c>
      <c r="B118">
        <v>5.1659999999999996E-3</v>
      </c>
      <c r="C118" s="1">
        <f t="shared" si="1"/>
        <v>5.1659999999999995</v>
      </c>
    </row>
    <row r="119" spans="1:3" x14ac:dyDescent="0.3">
      <c r="A119">
        <v>117</v>
      </c>
      <c r="B119">
        <v>4.0439999999999999E-3</v>
      </c>
      <c r="C119" s="1">
        <f t="shared" si="1"/>
        <v>4.0439999999999996</v>
      </c>
    </row>
    <row r="120" spans="1:3" x14ac:dyDescent="0.3">
      <c r="A120">
        <v>118</v>
      </c>
      <c r="B120">
        <v>3.9060000000000002E-3</v>
      </c>
      <c r="C120" s="1">
        <f t="shared" si="1"/>
        <v>3.9060000000000001</v>
      </c>
    </row>
    <row r="121" spans="1:3" x14ac:dyDescent="0.3">
      <c r="A121">
        <v>119</v>
      </c>
      <c r="B121">
        <v>4.1879999999999999E-3</v>
      </c>
      <c r="C121" s="1">
        <f t="shared" si="1"/>
        <v>4.1879999999999997</v>
      </c>
    </row>
    <row r="122" spans="1:3" x14ac:dyDescent="0.3">
      <c r="A122">
        <v>120</v>
      </c>
      <c r="B122">
        <v>4.1879999999999999E-3</v>
      </c>
      <c r="C122" s="1">
        <f t="shared" si="1"/>
        <v>4.1879999999999997</v>
      </c>
    </row>
    <row r="123" spans="1:3" x14ac:dyDescent="0.3">
      <c r="A123">
        <v>121</v>
      </c>
      <c r="B123">
        <v>4.0359999999999997E-3</v>
      </c>
      <c r="C123" s="1">
        <f t="shared" si="1"/>
        <v>4.0359999999999996</v>
      </c>
    </row>
    <row r="124" spans="1:3" x14ac:dyDescent="0.3">
      <c r="A124">
        <v>122</v>
      </c>
      <c r="B124">
        <v>3.8080000000000002E-3</v>
      </c>
      <c r="C124" s="1">
        <f t="shared" si="1"/>
        <v>3.8080000000000003</v>
      </c>
    </row>
    <row r="125" spans="1:3" x14ac:dyDescent="0.3">
      <c r="A125">
        <v>123</v>
      </c>
      <c r="B125">
        <v>4.1479999999999998E-3</v>
      </c>
      <c r="C125" s="1">
        <f t="shared" si="1"/>
        <v>4.1479999999999997</v>
      </c>
    </row>
    <row r="126" spans="1:3" x14ac:dyDescent="0.3">
      <c r="A126">
        <v>124</v>
      </c>
      <c r="B126">
        <v>4.509E-3</v>
      </c>
      <c r="C126" s="1">
        <f t="shared" si="1"/>
        <v>4.5090000000000003</v>
      </c>
    </row>
    <row r="127" spans="1:3" x14ac:dyDescent="0.3">
      <c r="A127">
        <v>125</v>
      </c>
      <c r="B127">
        <v>5.195E-3</v>
      </c>
      <c r="C127" s="1">
        <f t="shared" si="1"/>
        <v>5.1950000000000003</v>
      </c>
    </row>
    <row r="128" spans="1:3" x14ac:dyDescent="0.3">
      <c r="A128">
        <v>126</v>
      </c>
      <c r="B128">
        <v>5.8349999999999999E-3</v>
      </c>
      <c r="C128" s="1">
        <f t="shared" si="1"/>
        <v>5.835</v>
      </c>
    </row>
    <row r="129" spans="1:3" x14ac:dyDescent="0.3">
      <c r="A129">
        <v>127</v>
      </c>
      <c r="B129">
        <v>5.3800000000000002E-3</v>
      </c>
      <c r="C129" s="1">
        <f t="shared" si="1"/>
        <v>5.38</v>
      </c>
    </row>
    <row r="130" spans="1:3" x14ac:dyDescent="0.3">
      <c r="A130">
        <v>128</v>
      </c>
      <c r="B130">
        <v>5.0740000000000004E-3</v>
      </c>
      <c r="C130" s="1">
        <f t="shared" si="1"/>
        <v>5.0740000000000007</v>
      </c>
    </row>
    <row r="131" spans="1:3" x14ac:dyDescent="0.3">
      <c r="A131">
        <v>129</v>
      </c>
      <c r="B131">
        <v>4.5890000000000002E-3</v>
      </c>
      <c r="C131" s="1">
        <f t="shared" ref="C131:C194" si="2">B131*1000</f>
        <v>4.5890000000000004</v>
      </c>
    </row>
    <row r="132" spans="1:3" x14ac:dyDescent="0.3">
      <c r="A132">
        <v>130</v>
      </c>
      <c r="B132">
        <v>4.6480000000000002E-3</v>
      </c>
      <c r="C132" s="1">
        <f t="shared" si="2"/>
        <v>4.6480000000000006</v>
      </c>
    </row>
    <row r="133" spans="1:3" x14ac:dyDescent="0.3">
      <c r="A133">
        <v>131</v>
      </c>
      <c r="B133">
        <v>4.6480000000000002E-3</v>
      </c>
      <c r="C133" s="1">
        <f t="shared" si="2"/>
        <v>4.6480000000000006</v>
      </c>
    </row>
    <row r="134" spans="1:3" x14ac:dyDescent="0.3">
      <c r="A134">
        <v>132</v>
      </c>
      <c r="B134">
        <v>4.6860000000000001E-3</v>
      </c>
      <c r="C134" s="1">
        <f t="shared" si="2"/>
        <v>4.6859999999999999</v>
      </c>
    </row>
    <row r="135" spans="1:3" x14ac:dyDescent="0.3">
      <c r="A135">
        <v>133</v>
      </c>
      <c r="B135">
        <v>4.1139999999999996E-3</v>
      </c>
      <c r="C135" s="1">
        <f t="shared" si="2"/>
        <v>4.1139999999999999</v>
      </c>
    </row>
    <row r="136" spans="1:3" x14ac:dyDescent="0.3">
      <c r="A136">
        <v>134</v>
      </c>
      <c r="B136">
        <v>3.7799999999999999E-3</v>
      </c>
      <c r="C136" s="1">
        <f t="shared" si="2"/>
        <v>3.78</v>
      </c>
    </row>
    <row r="137" spans="1:3" x14ac:dyDescent="0.3">
      <c r="A137">
        <v>135</v>
      </c>
      <c r="B137">
        <v>3.6510000000000002E-3</v>
      </c>
      <c r="C137" s="1">
        <f t="shared" si="2"/>
        <v>3.6510000000000002</v>
      </c>
    </row>
    <row r="138" spans="1:3" x14ac:dyDescent="0.3">
      <c r="A138">
        <v>136</v>
      </c>
      <c r="B138">
        <v>4.0819999999999997E-3</v>
      </c>
      <c r="C138" s="1">
        <f t="shared" si="2"/>
        <v>4.0819999999999999</v>
      </c>
    </row>
    <row r="139" spans="1:3" x14ac:dyDescent="0.3">
      <c r="A139">
        <v>137</v>
      </c>
      <c r="B139">
        <v>4.9789999999999999E-3</v>
      </c>
      <c r="C139" s="1">
        <f t="shared" si="2"/>
        <v>4.9790000000000001</v>
      </c>
    </row>
    <row r="140" spans="1:3" x14ac:dyDescent="0.3">
      <c r="A140">
        <v>138</v>
      </c>
      <c r="B140">
        <v>5.3860000000000002E-3</v>
      </c>
      <c r="C140" s="1">
        <f t="shared" si="2"/>
        <v>5.3860000000000001</v>
      </c>
    </row>
    <row r="141" spans="1:3" x14ac:dyDescent="0.3">
      <c r="A141">
        <v>139</v>
      </c>
      <c r="B141">
        <v>5.2490000000000002E-3</v>
      </c>
      <c r="C141" s="1">
        <f t="shared" si="2"/>
        <v>5.2490000000000006</v>
      </c>
    </row>
    <row r="142" spans="1:3" x14ac:dyDescent="0.3">
      <c r="A142">
        <v>140</v>
      </c>
      <c r="B142">
        <v>5.2220000000000001E-3</v>
      </c>
      <c r="C142" s="1">
        <f t="shared" si="2"/>
        <v>5.2220000000000004</v>
      </c>
    </row>
    <row r="143" spans="1:3" x14ac:dyDescent="0.3">
      <c r="A143">
        <v>141</v>
      </c>
      <c r="B143">
        <v>5.339E-3</v>
      </c>
      <c r="C143" s="1">
        <f t="shared" si="2"/>
        <v>5.3390000000000004</v>
      </c>
    </row>
    <row r="144" spans="1:3" x14ac:dyDescent="0.3">
      <c r="A144">
        <v>142</v>
      </c>
      <c r="B144">
        <v>5.1659999999999996E-3</v>
      </c>
      <c r="C144" s="1">
        <f t="shared" si="2"/>
        <v>5.1659999999999995</v>
      </c>
    </row>
    <row r="145" spans="1:3" x14ac:dyDescent="0.3">
      <c r="A145">
        <v>143</v>
      </c>
      <c r="B145">
        <v>5.215E-3</v>
      </c>
      <c r="C145" s="1">
        <f t="shared" si="2"/>
        <v>5.2149999999999999</v>
      </c>
    </row>
    <row r="146" spans="1:3" x14ac:dyDescent="0.3">
      <c r="A146">
        <v>144</v>
      </c>
      <c r="B146">
        <v>5.6569999999999997E-3</v>
      </c>
      <c r="C146" s="1">
        <f t="shared" si="2"/>
        <v>5.657</v>
      </c>
    </row>
    <row r="147" spans="1:3" x14ac:dyDescent="0.3">
      <c r="A147">
        <v>145</v>
      </c>
      <c r="B147">
        <v>5.45E-3</v>
      </c>
      <c r="C147" s="1">
        <f t="shared" si="2"/>
        <v>5.45</v>
      </c>
    </row>
    <row r="148" spans="1:3" x14ac:dyDescent="0.3">
      <c r="A148">
        <v>146</v>
      </c>
      <c r="B148">
        <v>5.646E-3</v>
      </c>
      <c r="C148" s="1">
        <f t="shared" si="2"/>
        <v>5.6459999999999999</v>
      </c>
    </row>
    <row r="149" spans="1:3" x14ac:dyDescent="0.3">
      <c r="A149">
        <v>147</v>
      </c>
      <c r="B149">
        <v>5.5009999999999998E-3</v>
      </c>
      <c r="C149" s="1">
        <f t="shared" si="2"/>
        <v>5.5009999999999994</v>
      </c>
    </row>
    <row r="150" spans="1:3" x14ac:dyDescent="0.3">
      <c r="A150">
        <v>148</v>
      </c>
      <c r="B150">
        <v>5.3839999999999999E-3</v>
      </c>
      <c r="C150" s="1">
        <f t="shared" si="2"/>
        <v>5.3840000000000003</v>
      </c>
    </row>
    <row r="151" spans="1:3" x14ac:dyDescent="0.3">
      <c r="A151">
        <v>149</v>
      </c>
      <c r="B151">
        <v>5.0679999999999996E-3</v>
      </c>
      <c r="C151" s="1">
        <f t="shared" si="2"/>
        <v>5.0679999999999996</v>
      </c>
    </row>
    <row r="152" spans="1:3" x14ac:dyDescent="0.3">
      <c r="A152">
        <v>150</v>
      </c>
      <c r="B152">
        <v>5.7429999999999998E-3</v>
      </c>
      <c r="C152" s="1">
        <f t="shared" si="2"/>
        <v>5.7429999999999994</v>
      </c>
    </row>
    <row r="153" spans="1:3" x14ac:dyDescent="0.3">
      <c r="A153">
        <v>151</v>
      </c>
      <c r="B153">
        <v>5.5490000000000001E-3</v>
      </c>
      <c r="C153" s="1">
        <f t="shared" si="2"/>
        <v>5.5490000000000004</v>
      </c>
    </row>
    <row r="154" spans="1:3" x14ac:dyDescent="0.3">
      <c r="A154">
        <v>152</v>
      </c>
      <c r="B154">
        <v>5.411E-3</v>
      </c>
      <c r="C154" s="1">
        <f t="shared" si="2"/>
        <v>5.4109999999999996</v>
      </c>
    </row>
    <row r="155" spans="1:3" x14ac:dyDescent="0.3">
      <c r="A155">
        <v>153</v>
      </c>
      <c r="B155">
        <v>5.3140000000000001E-3</v>
      </c>
      <c r="C155" s="1">
        <f t="shared" si="2"/>
        <v>5.3140000000000001</v>
      </c>
    </row>
    <row r="156" spans="1:3" x14ac:dyDescent="0.3">
      <c r="A156">
        <v>154</v>
      </c>
      <c r="B156">
        <v>5.3140000000000001E-3</v>
      </c>
      <c r="C156" s="1">
        <f t="shared" si="2"/>
        <v>5.3140000000000001</v>
      </c>
    </row>
    <row r="157" spans="1:3" x14ac:dyDescent="0.3">
      <c r="A157">
        <v>155</v>
      </c>
      <c r="B157">
        <v>5.5160000000000001E-3</v>
      </c>
      <c r="C157" s="1">
        <f t="shared" si="2"/>
        <v>5.516</v>
      </c>
    </row>
    <row r="158" spans="1:3" x14ac:dyDescent="0.3">
      <c r="A158">
        <v>156</v>
      </c>
      <c r="B158">
        <v>5.9579999999999998E-3</v>
      </c>
      <c r="C158" s="1">
        <f t="shared" si="2"/>
        <v>5.9580000000000002</v>
      </c>
    </row>
    <row r="159" spans="1:3" x14ac:dyDescent="0.3">
      <c r="A159">
        <v>157</v>
      </c>
      <c r="B159">
        <v>5.437E-3</v>
      </c>
      <c r="C159" s="1">
        <f t="shared" si="2"/>
        <v>5.4370000000000003</v>
      </c>
    </row>
    <row r="160" spans="1:3" x14ac:dyDescent="0.3">
      <c r="A160">
        <v>158</v>
      </c>
      <c r="B160">
        <v>5.437E-3</v>
      </c>
      <c r="C160" s="1">
        <f t="shared" si="2"/>
        <v>5.4370000000000003</v>
      </c>
    </row>
    <row r="161" spans="1:3" x14ac:dyDescent="0.3">
      <c r="A161">
        <v>159</v>
      </c>
      <c r="B161">
        <v>5.5389999999999997E-3</v>
      </c>
      <c r="C161" s="1">
        <f t="shared" si="2"/>
        <v>5.5389999999999997</v>
      </c>
    </row>
    <row r="162" spans="1:3" x14ac:dyDescent="0.3">
      <c r="A162">
        <v>160</v>
      </c>
      <c r="B162">
        <v>5.274E-3</v>
      </c>
      <c r="C162" s="1">
        <f t="shared" si="2"/>
        <v>5.274</v>
      </c>
    </row>
    <row r="163" spans="1:3" x14ac:dyDescent="0.3">
      <c r="A163">
        <v>161</v>
      </c>
      <c r="B163">
        <v>4.9950000000000003E-3</v>
      </c>
      <c r="C163" s="1">
        <f t="shared" si="2"/>
        <v>4.9950000000000001</v>
      </c>
    </row>
    <row r="164" spans="1:3" x14ac:dyDescent="0.3">
      <c r="A164">
        <v>162</v>
      </c>
      <c r="B164">
        <v>5.7250000000000001E-3</v>
      </c>
      <c r="C164" s="1">
        <f t="shared" si="2"/>
        <v>5.7249999999999996</v>
      </c>
    </row>
    <row r="165" spans="1:3" x14ac:dyDescent="0.3">
      <c r="A165">
        <v>163</v>
      </c>
      <c r="B165">
        <v>5.5120000000000004E-3</v>
      </c>
      <c r="C165" s="1">
        <f t="shared" si="2"/>
        <v>5.5120000000000005</v>
      </c>
    </row>
    <row r="166" spans="1:3" x14ac:dyDescent="0.3">
      <c r="A166">
        <v>164</v>
      </c>
      <c r="B166">
        <v>5.3160000000000004E-3</v>
      </c>
      <c r="C166" s="1">
        <f t="shared" si="2"/>
        <v>5.3160000000000007</v>
      </c>
    </row>
    <row r="167" spans="1:3" x14ac:dyDescent="0.3">
      <c r="A167">
        <v>165</v>
      </c>
      <c r="B167">
        <v>5.4900000000000001E-3</v>
      </c>
      <c r="C167" s="1">
        <f t="shared" si="2"/>
        <v>5.49</v>
      </c>
    </row>
    <row r="168" spans="1:3" x14ac:dyDescent="0.3">
      <c r="A168">
        <v>166</v>
      </c>
      <c r="B168">
        <v>5.6150000000000002E-3</v>
      </c>
      <c r="C168" s="1">
        <f t="shared" si="2"/>
        <v>5.6150000000000002</v>
      </c>
    </row>
    <row r="169" spans="1:3" x14ac:dyDescent="0.3">
      <c r="A169">
        <v>167</v>
      </c>
      <c r="B169">
        <v>5.6150000000000002E-3</v>
      </c>
      <c r="C169" s="1">
        <f t="shared" si="2"/>
        <v>5.6150000000000002</v>
      </c>
    </row>
    <row r="170" spans="1:3" x14ac:dyDescent="0.3">
      <c r="A170">
        <v>168</v>
      </c>
      <c r="B170">
        <v>5.4710000000000002E-3</v>
      </c>
      <c r="C170" s="1">
        <f t="shared" si="2"/>
        <v>5.4710000000000001</v>
      </c>
    </row>
    <row r="171" spans="1:3" x14ac:dyDescent="0.3">
      <c r="A171">
        <v>169</v>
      </c>
      <c r="B171">
        <v>5.3290000000000004E-3</v>
      </c>
      <c r="C171" s="1">
        <f t="shared" si="2"/>
        <v>5.3290000000000006</v>
      </c>
    </row>
    <row r="172" spans="1:3" x14ac:dyDescent="0.3">
      <c r="A172">
        <v>170</v>
      </c>
      <c r="B172">
        <v>5.2839999999999996E-3</v>
      </c>
      <c r="C172" s="1">
        <f t="shared" si="2"/>
        <v>5.2839999999999998</v>
      </c>
    </row>
    <row r="173" spans="1:3" x14ac:dyDescent="0.3">
      <c r="A173">
        <v>171</v>
      </c>
      <c r="B173">
        <v>5.6010000000000001E-3</v>
      </c>
      <c r="C173" s="1">
        <f t="shared" si="2"/>
        <v>5.601</v>
      </c>
    </row>
    <row r="174" spans="1:3" x14ac:dyDescent="0.3">
      <c r="A174">
        <v>172</v>
      </c>
      <c r="B174">
        <v>5.4320000000000002E-3</v>
      </c>
      <c r="C174" s="1">
        <f t="shared" si="2"/>
        <v>5.4320000000000004</v>
      </c>
    </row>
    <row r="175" spans="1:3" x14ac:dyDescent="0.3">
      <c r="A175">
        <v>173</v>
      </c>
      <c r="B175">
        <v>5.424E-3</v>
      </c>
      <c r="C175" s="1">
        <f t="shared" si="2"/>
        <v>5.4240000000000004</v>
      </c>
    </row>
    <row r="176" spans="1:3" x14ac:dyDescent="0.3">
      <c r="A176">
        <v>174</v>
      </c>
      <c r="B176">
        <v>5.398E-3</v>
      </c>
      <c r="C176" s="1">
        <f t="shared" si="2"/>
        <v>5.3979999999999997</v>
      </c>
    </row>
    <row r="177" spans="1:3" x14ac:dyDescent="0.3">
      <c r="A177">
        <v>175</v>
      </c>
      <c r="B177">
        <v>5.535E-3</v>
      </c>
      <c r="C177" s="1">
        <f t="shared" si="2"/>
        <v>5.5350000000000001</v>
      </c>
    </row>
    <row r="178" spans="1:3" x14ac:dyDescent="0.3">
      <c r="A178">
        <v>176</v>
      </c>
      <c r="B178">
        <v>5.6709999999999998E-3</v>
      </c>
      <c r="C178" s="1">
        <f t="shared" si="2"/>
        <v>5.6710000000000003</v>
      </c>
    </row>
    <row r="179" spans="1:3" x14ac:dyDescent="0.3">
      <c r="A179">
        <v>177</v>
      </c>
      <c r="B179">
        <v>5.7080000000000004E-3</v>
      </c>
      <c r="C179" s="1">
        <f t="shared" si="2"/>
        <v>5.7080000000000002</v>
      </c>
    </row>
    <row r="180" spans="1:3" x14ac:dyDescent="0.3">
      <c r="A180">
        <v>178</v>
      </c>
      <c r="B180">
        <v>5.6080000000000001E-3</v>
      </c>
      <c r="C180" s="1">
        <f t="shared" si="2"/>
        <v>5.6080000000000005</v>
      </c>
    </row>
    <row r="181" spans="1:3" x14ac:dyDescent="0.3">
      <c r="A181">
        <v>179</v>
      </c>
      <c r="B181">
        <v>5.1050000000000002E-3</v>
      </c>
      <c r="C181" s="1">
        <f t="shared" si="2"/>
        <v>5.1050000000000004</v>
      </c>
    </row>
    <row r="182" spans="1:3" x14ac:dyDescent="0.3">
      <c r="A182">
        <v>180</v>
      </c>
      <c r="B182">
        <v>5.7559999999999998E-3</v>
      </c>
      <c r="C182" s="1">
        <f t="shared" si="2"/>
        <v>5.7560000000000002</v>
      </c>
    </row>
    <row r="183" spans="1:3" x14ac:dyDescent="0.3">
      <c r="A183">
        <v>181</v>
      </c>
      <c r="B183">
        <v>5.6899999999999997E-3</v>
      </c>
      <c r="C183" s="1">
        <f t="shared" si="2"/>
        <v>5.6899999999999995</v>
      </c>
    </row>
    <row r="184" spans="1:3" x14ac:dyDescent="0.3">
      <c r="A184">
        <v>182</v>
      </c>
      <c r="B184">
        <v>5.6899999999999997E-3</v>
      </c>
      <c r="C184" s="1">
        <f t="shared" si="2"/>
        <v>5.6899999999999995</v>
      </c>
    </row>
    <row r="185" spans="1:3" x14ac:dyDescent="0.3">
      <c r="A185">
        <v>183</v>
      </c>
      <c r="B185">
        <v>5.8370000000000002E-3</v>
      </c>
      <c r="C185" s="1">
        <f t="shared" si="2"/>
        <v>5.8369999999999997</v>
      </c>
    </row>
    <row r="186" spans="1:3" x14ac:dyDescent="0.3">
      <c r="A186">
        <v>184</v>
      </c>
      <c r="B186">
        <v>5.3229999999999996E-3</v>
      </c>
      <c r="C186" s="1">
        <f t="shared" si="2"/>
        <v>5.3229999999999995</v>
      </c>
    </row>
    <row r="187" spans="1:3" x14ac:dyDescent="0.3">
      <c r="A187">
        <v>185</v>
      </c>
      <c r="B187">
        <v>5.8329999999999996E-3</v>
      </c>
      <c r="C187" s="1">
        <f t="shared" si="2"/>
        <v>5.8329999999999993</v>
      </c>
    </row>
    <row r="188" spans="1:3" x14ac:dyDescent="0.3">
      <c r="A188">
        <v>186</v>
      </c>
      <c r="B188">
        <v>5.1859999999999996E-3</v>
      </c>
      <c r="C188" s="1">
        <f t="shared" si="2"/>
        <v>5.1859999999999999</v>
      </c>
    </row>
    <row r="189" spans="1:3" x14ac:dyDescent="0.3">
      <c r="A189">
        <v>187</v>
      </c>
      <c r="B189">
        <v>5.9620000000000003E-3</v>
      </c>
      <c r="C189" s="1">
        <f t="shared" si="2"/>
        <v>5.9620000000000006</v>
      </c>
    </row>
    <row r="190" spans="1:3" x14ac:dyDescent="0.3">
      <c r="A190">
        <v>188</v>
      </c>
      <c r="B190">
        <v>5.4060000000000002E-3</v>
      </c>
      <c r="C190" s="1">
        <f t="shared" si="2"/>
        <v>5.4060000000000006</v>
      </c>
    </row>
    <row r="191" spans="1:3" x14ac:dyDescent="0.3">
      <c r="A191">
        <v>189</v>
      </c>
      <c r="B191">
        <v>5.5180000000000003E-3</v>
      </c>
      <c r="C191" s="1">
        <f t="shared" si="2"/>
        <v>5.5180000000000007</v>
      </c>
    </row>
    <row r="192" spans="1:3" x14ac:dyDescent="0.3">
      <c r="A192">
        <v>190</v>
      </c>
      <c r="B192">
        <v>5.5019999999999999E-3</v>
      </c>
      <c r="C192" s="1">
        <f t="shared" si="2"/>
        <v>5.5019999999999998</v>
      </c>
    </row>
    <row r="193" spans="1:3" x14ac:dyDescent="0.3">
      <c r="A193">
        <v>191</v>
      </c>
      <c r="B193">
        <v>5.5019999999999999E-3</v>
      </c>
      <c r="C193" s="1">
        <f t="shared" si="2"/>
        <v>5.5019999999999998</v>
      </c>
    </row>
    <row r="194" spans="1:3" x14ac:dyDescent="0.3">
      <c r="A194">
        <v>192</v>
      </c>
      <c r="B194">
        <v>5.5529999999999998E-3</v>
      </c>
      <c r="C194" s="1">
        <f t="shared" si="2"/>
        <v>5.5529999999999999</v>
      </c>
    </row>
    <row r="195" spans="1:3" x14ac:dyDescent="0.3">
      <c r="A195">
        <v>193</v>
      </c>
      <c r="B195">
        <v>5.4869999999999997E-3</v>
      </c>
      <c r="C195" s="1">
        <f t="shared" ref="C195:C258" si="3">B195*1000</f>
        <v>5.4870000000000001</v>
      </c>
    </row>
    <row r="196" spans="1:3" x14ac:dyDescent="0.3">
      <c r="A196">
        <v>194</v>
      </c>
      <c r="B196">
        <v>5.1219999999999998E-3</v>
      </c>
      <c r="C196" s="1">
        <f t="shared" si="3"/>
        <v>5.1219999999999999</v>
      </c>
    </row>
    <row r="197" spans="1:3" x14ac:dyDescent="0.3">
      <c r="A197">
        <v>195</v>
      </c>
      <c r="B197">
        <v>5.7689999999999998E-3</v>
      </c>
      <c r="C197" s="1">
        <f t="shared" si="3"/>
        <v>5.7690000000000001</v>
      </c>
    </row>
    <row r="198" spans="1:3" x14ac:dyDescent="0.3">
      <c r="A198">
        <v>196</v>
      </c>
      <c r="B198">
        <v>5.5329999999999997E-3</v>
      </c>
      <c r="C198" s="1">
        <f t="shared" si="3"/>
        <v>5.5329999999999995</v>
      </c>
    </row>
    <row r="199" spans="1:3" x14ac:dyDescent="0.3">
      <c r="A199">
        <v>197</v>
      </c>
      <c r="B199">
        <v>5.9919999999999999E-3</v>
      </c>
      <c r="C199" s="1">
        <f t="shared" si="3"/>
        <v>5.992</v>
      </c>
    </row>
    <row r="200" spans="1:3" x14ac:dyDescent="0.3">
      <c r="A200">
        <v>198</v>
      </c>
      <c r="B200">
        <v>5.1460000000000004E-3</v>
      </c>
      <c r="C200" s="1">
        <f t="shared" si="3"/>
        <v>5.1460000000000008</v>
      </c>
    </row>
    <row r="201" spans="1:3" x14ac:dyDescent="0.3">
      <c r="A201">
        <v>199</v>
      </c>
      <c r="B201">
        <v>5.7629999999999999E-3</v>
      </c>
      <c r="C201" s="1">
        <f t="shared" si="3"/>
        <v>5.7629999999999999</v>
      </c>
    </row>
    <row r="202" spans="1:3" x14ac:dyDescent="0.3">
      <c r="A202">
        <v>200</v>
      </c>
      <c r="B202">
        <v>5.5719999999999997E-3</v>
      </c>
      <c r="C202" s="1">
        <f t="shared" si="3"/>
        <v>5.5720000000000001</v>
      </c>
    </row>
    <row r="203" spans="1:3" x14ac:dyDescent="0.3">
      <c r="A203">
        <v>201</v>
      </c>
      <c r="B203">
        <v>5.3959999999999998E-3</v>
      </c>
      <c r="C203" s="1">
        <f t="shared" si="3"/>
        <v>5.3959999999999999</v>
      </c>
    </row>
    <row r="204" spans="1:3" x14ac:dyDescent="0.3">
      <c r="A204">
        <v>202</v>
      </c>
      <c r="B204">
        <v>5.3959999999999998E-3</v>
      </c>
      <c r="C204" s="1">
        <f t="shared" si="3"/>
        <v>5.3959999999999999</v>
      </c>
    </row>
    <row r="205" spans="1:3" x14ac:dyDescent="0.3">
      <c r="A205">
        <v>203</v>
      </c>
      <c r="B205">
        <v>5.705E-3</v>
      </c>
      <c r="C205" s="1">
        <f t="shared" si="3"/>
        <v>5.7050000000000001</v>
      </c>
    </row>
    <row r="206" spans="1:3" x14ac:dyDescent="0.3">
      <c r="A206">
        <v>204</v>
      </c>
      <c r="B206">
        <v>5.5579999999999996E-3</v>
      </c>
      <c r="C206" s="1">
        <f t="shared" si="3"/>
        <v>5.5579999999999998</v>
      </c>
    </row>
    <row r="207" spans="1:3" x14ac:dyDescent="0.3">
      <c r="A207">
        <v>205</v>
      </c>
      <c r="B207">
        <v>5.496E-3</v>
      </c>
      <c r="C207" s="1">
        <f t="shared" si="3"/>
        <v>5.4960000000000004</v>
      </c>
    </row>
    <row r="208" spans="1:3" x14ac:dyDescent="0.3">
      <c r="A208">
        <v>206</v>
      </c>
      <c r="B208">
        <v>5.496E-3</v>
      </c>
      <c r="C208" s="1">
        <f t="shared" si="3"/>
        <v>5.4960000000000004</v>
      </c>
    </row>
    <row r="209" spans="1:3" x14ac:dyDescent="0.3">
      <c r="A209">
        <v>207</v>
      </c>
      <c r="B209">
        <v>5.4010000000000004E-3</v>
      </c>
      <c r="C209" s="1">
        <f t="shared" si="3"/>
        <v>5.4010000000000007</v>
      </c>
    </row>
    <row r="210" spans="1:3" x14ac:dyDescent="0.3">
      <c r="A210">
        <v>208</v>
      </c>
      <c r="B210">
        <v>5.6290000000000003E-3</v>
      </c>
      <c r="C210" s="1">
        <f t="shared" si="3"/>
        <v>5.6290000000000004</v>
      </c>
    </row>
    <row r="211" spans="1:3" x14ac:dyDescent="0.3">
      <c r="A211">
        <v>209</v>
      </c>
      <c r="B211">
        <v>5.5420000000000001E-3</v>
      </c>
      <c r="C211" s="1">
        <f t="shared" si="3"/>
        <v>5.5419999999999998</v>
      </c>
    </row>
    <row r="212" spans="1:3" x14ac:dyDescent="0.3">
      <c r="A212">
        <v>210</v>
      </c>
      <c r="B212">
        <v>5.313E-3</v>
      </c>
      <c r="C212" s="1">
        <f t="shared" si="3"/>
        <v>5.3129999999999997</v>
      </c>
    </row>
    <row r="213" spans="1:3" x14ac:dyDescent="0.3">
      <c r="A213">
        <v>211</v>
      </c>
      <c r="B213">
        <v>5.7790000000000003E-3</v>
      </c>
      <c r="C213" s="1">
        <f t="shared" si="3"/>
        <v>5.7789999999999999</v>
      </c>
    </row>
    <row r="214" spans="1:3" x14ac:dyDescent="0.3">
      <c r="A214">
        <v>212</v>
      </c>
      <c r="B214">
        <v>5.2729999999999999E-3</v>
      </c>
      <c r="C214" s="1">
        <f t="shared" si="3"/>
        <v>5.2729999999999997</v>
      </c>
    </row>
    <row r="215" spans="1:3" x14ac:dyDescent="0.3">
      <c r="A215">
        <v>213</v>
      </c>
      <c r="B215">
        <v>5.5659999999999998E-3</v>
      </c>
      <c r="C215" s="1">
        <f t="shared" si="3"/>
        <v>5.5659999999999998</v>
      </c>
    </row>
    <row r="216" spans="1:3" x14ac:dyDescent="0.3">
      <c r="A216">
        <v>214</v>
      </c>
      <c r="B216">
        <v>5.8440000000000002E-3</v>
      </c>
      <c r="C216" s="1">
        <f t="shared" si="3"/>
        <v>5.8440000000000003</v>
      </c>
    </row>
    <row r="217" spans="1:3" x14ac:dyDescent="0.3">
      <c r="A217">
        <v>215</v>
      </c>
      <c r="B217">
        <v>5.3229999999999996E-3</v>
      </c>
      <c r="C217" s="1">
        <f t="shared" si="3"/>
        <v>5.3229999999999995</v>
      </c>
    </row>
    <row r="218" spans="1:3" x14ac:dyDescent="0.3">
      <c r="A218">
        <v>216</v>
      </c>
      <c r="B218">
        <v>5.4409999999999997E-3</v>
      </c>
      <c r="C218" s="1">
        <f t="shared" si="3"/>
        <v>5.4409999999999998</v>
      </c>
    </row>
    <row r="219" spans="1:3" x14ac:dyDescent="0.3">
      <c r="A219">
        <v>217</v>
      </c>
      <c r="B219">
        <v>5.6740000000000002E-3</v>
      </c>
      <c r="C219" s="1">
        <f t="shared" si="3"/>
        <v>5.6740000000000004</v>
      </c>
    </row>
    <row r="220" spans="1:3" x14ac:dyDescent="0.3">
      <c r="A220">
        <v>218</v>
      </c>
      <c r="B220">
        <v>5.3709999999999999E-3</v>
      </c>
      <c r="C220" s="1">
        <f t="shared" si="3"/>
        <v>5.3709999999999996</v>
      </c>
    </row>
    <row r="221" spans="1:3" x14ac:dyDescent="0.3">
      <c r="A221">
        <v>219</v>
      </c>
      <c r="B221">
        <v>5.8209999999999998E-3</v>
      </c>
      <c r="C221" s="1">
        <f t="shared" si="3"/>
        <v>5.8209999999999997</v>
      </c>
    </row>
    <row r="222" spans="1:3" x14ac:dyDescent="0.3">
      <c r="A222">
        <v>220</v>
      </c>
      <c r="B222">
        <v>5.4200000000000003E-3</v>
      </c>
      <c r="C222" s="1">
        <f t="shared" si="3"/>
        <v>5.42</v>
      </c>
    </row>
    <row r="223" spans="1:3" x14ac:dyDescent="0.3">
      <c r="A223">
        <v>221</v>
      </c>
      <c r="B223">
        <v>4.9829999999999996E-3</v>
      </c>
      <c r="C223" s="1">
        <f t="shared" si="3"/>
        <v>4.9829999999999997</v>
      </c>
    </row>
    <row r="224" spans="1:3" x14ac:dyDescent="0.3">
      <c r="A224">
        <v>222</v>
      </c>
      <c r="B224">
        <v>5.1729999999999996E-3</v>
      </c>
      <c r="C224" s="1">
        <f t="shared" si="3"/>
        <v>5.173</v>
      </c>
    </row>
    <row r="225" spans="1:3" x14ac:dyDescent="0.3">
      <c r="A225">
        <v>223</v>
      </c>
      <c r="B225">
        <v>4.7299999999999998E-3</v>
      </c>
      <c r="C225" s="1">
        <f t="shared" si="3"/>
        <v>4.7299999999999995</v>
      </c>
    </row>
    <row r="226" spans="1:3" x14ac:dyDescent="0.3">
      <c r="A226">
        <v>224</v>
      </c>
      <c r="B226">
        <v>4.7710000000000001E-3</v>
      </c>
      <c r="C226" s="1">
        <f t="shared" si="3"/>
        <v>4.7709999999999999</v>
      </c>
    </row>
    <row r="227" spans="1:3" x14ac:dyDescent="0.3">
      <c r="A227">
        <v>225</v>
      </c>
      <c r="B227">
        <v>4.725E-3</v>
      </c>
      <c r="C227" s="1">
        <f t="shared" si="3"/>
        <v>4.7249999999999996</v>
      </c>
    </row>
    <row r="228" spans="1:3" x14ac:dyDescent="0.3">
      <c r="A228">
        <v>226</v>
      </c>
      <c r="B228">
        <v>4.725E-3</v>
      </c>
      <c r="C228" s="1">
        <f t="shared" si="3"/>
        <v>4.7249999999999996</v>
      </c>
    </row>
    <row r="229" spans="1:3" x14ac:dyDescent="0.3">
      <c r="A229">
        <v>227</v>
      </c>
      <c r="B229">
        <v>4.5519999999999996E-3</v>
      </c>
      <c r="C229" s="1">
        <f t="shared" si="3"/>
        <v>4.5519999999999996</v>
      </c>
    </row>
    <row r="230" spans="1:3" x14ac:dyDescent="0.3">
      <c r="A230">
        <v>228</v>
      </c>
      <c r="B230">
        <v>4.267E-3</v>
      </c>
      <c r="C230" s="1">
        <f t="shared" si="3"/>
        <v>4.2670000000000003</v>
      </c>
    </row>
    <row r="231" spans="1:3" x14ac:dyDescent="0.3">
      <c r="A231">
        <v>229</v>
      </c>
      <c r="B231">
        <v>4.3559999999999996E-3</v>
      </c>
      <c r="C231" s="1">
        <f t="shared" si="3"/>
        <v>4.3559999999999999</v>
      </c>
    </row>
    <row r="232" spans="1:3" x14ac:dyDescent="0.3">
      <c r="A232">
        <v>230</v>
      </c>
      <c r="B232">
        <v>4.1089999999999998E-3</v>
      </c>
      <c r="C232" s="1">
        <f t="shared" si="3"/>
        <v>4.109</v>
      </c>
    </row>
    <row r="233" spans="1:3" x14ac:dyDescent="0.3">
      <c r="A233">
        <v>231</v>
      </c>
      <c r="B233">
        <v>4.7219999999999996E-3</v>
      </c>
      <c r="C233" s="1">
        <f t="shared" si="3"/>
        <v>4.7219999999999995</v>
      </c>
    </row>
    <row r="234" spans="1:3" x14ac:dyDescent="0.3">
      <c r="A234">
        <v>232</v>
      </c>
      <c r="B234">
        <v>4.2929999999999999E-3</v>
      </c>
      <c r="C234" s="1">
        <f t="shared" si="3"/>
        <v>4.2930000000000001</v>
      </c>
    </row>
    <row r="235" spans="1:3" x14ac:dyDescent="0.3">
      <c r="A235">
        <v>233</v>
      </c>
      <c r="B235">
        <v>4.4650000000000002E-3</v>
      </c>
      <c r="C235" s="1">
        <f t="shared" si="3"/>
        <v>4.4649999999999999</v>
      </c>
    </row>
    <row r="236" spans="1:3" x14ac:dyDescent="0.3">
      <c r="A236">
        <v>234</v>
      </c>
      <c r="B236">
        <v>4.5339999999999998E-3</v>
      </c>
      <c r="C236" s="1">
        <f t="shared" si="3"/>
        <v>4.5339999999999998</v>
      </c>
    </row>
    <row r="237" spans="1:3" x14ac:dyDescent="0.3">
      <c r="A237">
        <v>235</v>
      </c>
      <c r="B237">
        <v>4.1790000000000004E-3</v>
      </c>
      <c r="C237" s="1">
        <f t="shared" si="3"/>
        <v>4.1790000000000003</v>
      </c>
    </row>
    <row r="238" spans="1:3" x14ac:dyDescent="0.3">
      <c r="A238">
        <v>236</v>
      </c>
      <c r="B238">
        <v>4.2989999999999999E-3</v>
      </c>
      <c r="C238" s="1">
        <f t="shared" si="3"/>
        <v>4.2989999999999995</v>
      </c>
    </row>
    <row r="239" spans="1:3" x14ac:dyDescent="0.3">
      <c r="A239">
        <v>237</v>
      </c>
      <c r="B239">
        <v>4.0020000000000003E-3</v>
      </c>
      <c r="C239" s="1">
        <f t="shared" si="3"/>
        <v>4.0020000000000007</v>
      </c>
    </row>
    <row r="240" spans="1:3" x14ac:dyDescent="0.3">
      <c r="A240">
        <v>238</v>
      </c>
      <c r="B240">
        <v>3.9969999999999997E-3</v>
      </c>
      <c r="C240" s="1">
        <f t="shared" si="3"/>
        <v>3.9969999999999999</v>
      </c>
    </row>
    <row r="241" spans="1:3" x14ac:dyDescent="0.3">
      <c r="A241">
        <v>239</v>
      </c>
      <c r="B241">
        <v>3.9969999999999997E-3</v>
      </c>
      <c r="C241" s="1">
        <f t="shared" si="3"/>
        <v>3.9969999999999999</v>
      </c>
    </row>
    <row r="242" spans="1:3" x14ac:dyDescent="0.3">
      <c r="A242">
        <v>240</v>
      </c>
      <c r="B242">
        <v>4.1460000000000004E-3</v>
      </c>
      <c r="C242" s="1">
        <f t="shared" si="3"/>
        <v>4.1460000000000008</v>
      </c>
    </row>
    <row r="243" spans="1:3" x14ac:dyDescent="0.3">
      <c r="A243">
        <v>241</v>
      </c>
      <c r="B243">
        <v>4.6829999999999997E-3</v>
      </c>
      <c r="C243" s="1">
        <f t="shared" si="3"/>
        <v>4.6829999999999998</v>
      </c>
    </row>
    <row r="244" spans="1:3" x14ac:dyDescent="0.3">
      <c r="A244">
        <v>242</v>
      </c>
      <c r="B244">
        <v>4.6829999999999997E-3</v>
      </c>
      <c r="C244" s="1">
        <f t="shared" si="3"/>
        <v>4.6829999999999998</v>
      </c>
    </row>
    <row r="245" spans="1:3" x14ac:dyDescent="0.3">
      <c r="A245">
        <v>243</v>
      </c>
      <c r="B245">
        <v>5.1469999999999997E-3</v>
      </c>
      <c r="C245" s="1">
        <f t="shared" si="3"/>
        <v>5.1469999999999994</v>
      </c>
    </row>
    <row r="246" spans="1:3" x14ac:dyDescent="0.3">
      <c r="A246">
        <v>244</v>
      </c>
      <c r="B246">
        <v>5.3889999999999997E-3</v>
      </c>
      <c r="C246" s="1">
        <f t="shared" si="3"/>
        <v>5.3889999999999993</v>
      </c>
    </row>
    <row r="247" spans="1:3" x14ac:dyDescent="0.3">
      <c r="A247">
        <v>245</v>
      </c>
      <c r="B247">
        <v>4.9459999999999999E-3</v>
      </c>
      <c r="C247" s="1">
        <f t="shared" si="3"/>
        <v>4.9459999999999997</v>
      </c>
    </row>
    <row r="248" spans="1:3" x14ac:dyDescent="0.3">
      <c r="A248">
        <v>246</v>
      </c>
      <c r="B248">
        <v>4.6150000000000002E-3</v>
      </c>
      <c r="C248" s="1">
        <f t="shared" si="3"/>
        <v>4.6150000000000002</v>
      </c>
    </row>
    <row r="249" spans="1:3" x14ac:dyDescent="0.3">
      <c r="A249">
        <v>247</v>
      </c>
      <c r="B249">
        <v>4.457E-3</v>
      </c>
      <c r="C249" s="1">
        <f t="shared" si="3"/>
        <v>4.4569999999999999</v>
      </c>
    </row>
    <row r="250" spans="1:3" x14ac:dyDescent="0.3">
      <c r="A250">
        <v>248</v>
      </c>
      <c r="B250">
        <v>4.372E-3</v>
      </c>
      <c r="C250" s="1">
        <f t="shared" si="3"/>
        <v>4.3719999999999999</v>
      </c>
    </row>
    <row r="251" spans="1:3" x14ac:dyDescent="0.3">
      <c r="A251">
        <v>249</v>
      </c>
      <c r="B251">
        <v>4.372E-3</v>
      </c>
      <c r="C251" s="1">
        <f t="shared" si="3"/>
        <v>4.3719999999999999</v>
      </c>
    </row>
    <row r="252" spans="1:3" x14ac:dyDescent="0.3">
      <c r="A252">
        <v>250</v>
      </c>
      <c r="B252">
        <v>4.0940000000000004E-3</v>
      </c>
      <c r="C252" s="1">
        <f t="shared" si="3"/>
        <v>4.0940000000000003</v>
      </c>
    </row>
    <row r="253" spans="1:3" x14ac:dyDescent="0.3">
      <c r="A253">
        <v>251</v>
      </c>
      <c r="B253">
        <v>4.4330000000000003E-3</v>
      </c>
      <c r="C253" s="1">
        <f t="shared" si="3"/>
        <v>4.4330000000000007</v>
      </c>
    </row>
    <row r="254" spans="1:3" x14ac:dyDescent="0.3">
      <c r="A254">
        <v>252</v>
      </c>
      <c r="B254">
        <v>4.2100000000000002E-3</v>
      </c>
      <c r="C254" s="1">
        <f t="shared" si="3"/>
        <v>4.21</v>
      </c>
    </row>
    <row r="255" spans="1:3" x14ac:dyDescent="0.3">
      <c r="A255">
        <v>253</v>
      </c>
      <c r="B255">
        <v>3.8670000000000002E-3</v>
      </c>
      <c r="C255" s="1">
        <f t="shared" si="3"/>
        <v>3.867</v>
      </c>
    </row>
    <row r="256" spans="1:3" x14ac:dyDescent="0.3">
      <c r="A256">
        <v>254</v>
      </c>
      <c r="B256">
        <v>4.1289999999999999E-3</v>
      </c>
      <c r="C256" s="1">
        <f t="shared" si="3"/>
        <v>4.1289999999999996</v>
      </c>
    </row>
    <row r="257" spans="1:3" x14ac:dyDescent="0.3">
      <c r="A257">
        <v>255</v>
      </c>
      <c r="B257">
        <v>4.1050000000000001E-3</v>
      </c>
      <c r="C257" s="1">
        <f t="shared" si="3"/>
        <v>4.1050000000000004</v>
      </c>
    </row>
    <row r="258" spans="1:3" x14ac:dyDescent="0.3">
      <c r="A258">
        <v>256</v>
      </c>
      <c r="B258">
        <v>5.1850000000000004E-3</v>
      </c>
      <c r="C258" s="1">
        <f t="shared" si="3"/>
        <v>5.1850000000000005</v>
      </c>
    </row>
    <row r="259" spans="1:3" x14ac:dyDescent="0.3">
      <c r="A259">
        <v>257</v>
      </c>
      <c r="B259">
        <v>5.4149999999999997E-3</v>
      </c>
      <c r="C259" s="1">
        <f t="shared" ref="C259:C322" si="4">B259*1000</f>
        <v>5.415</v>
      </c>
    </row>
    <row r="260" spans="1:3" x14ac:dyDescent="0.3">
      <c r="A260">
        <v>258</v>
      </c>
      <c r="B260">
        <v>5.6629999999999996E-3</v>
      </c>
      <c r="C260" s="1">
        <f t="shared" si="4"/>
        <v>5.6629999999999994</v>
      </c>
    </row>
    <row r="261" spans="1:3" x14ac:dyDescent="0.3">
      <c r="A261">
        <v>259</v>
      </c>
      <c r="B261">
        <v>5.0109999999999998E-3</v>
      </c>
      <c r="C261" s="1">
        <f t="shared" si="4"/>
        <v>5.0110000000000001</v>
      </c>
    </row>
    <row r="262" spans="1:3" x14ac:dyDescent="0.3">
      <c r="A262">
        <v>260</v>
      </c>
      <c r="B262">
        <v>5.5669999999999999E-3</v>
      </c>
      <c r="C262" s="1">
        <f t="shared" si="4"/>
        <v>5.5670000000000002</v>
      </c>
    </row>
    <row r="263" spans="1:3" x14ac:dyDescent="0.3">
      <c r="A263">
        <v>261</v>
      </c>
      <c r="B263">
        <v>5.7829999999999999E-3</v>
      </c>
      <c r="C263" s="1">
        <f t="shared" si="4"/>
        <v>5.7830000000000004</v>
      </c>
    </row>
    <row r="264" spans="1:3" x14ac:dyDescent="0.3">
      <c r="A264">
        <v>262</v>
      </c>
      <c r="B264">
        <v>5.326E-3</v>
      </c>
      <c r="C264" s="1">
        <f t="shared" si="4"/>
        <v>5.3259999999999996</v>
      </c>
    </row>
    <row r="265" spans="1:3" x14ac:dyDescent="0.3">
      <c r="A265">
        <v>263</v>
      </c>
      <c r="B265">
        <v>5.5849999999999997E-3</v>
      </c>
      <c r="C265" s="1">
        <f t="shared" si="4"/>
        <v>5.585</v>
      </c>
    </row>
    <row r="266" spans="1:3" x14ac:dyDescent="0.3">
      <c r="A266">
        <v>264</v>
      </c>
      <c r="B266">
        <v>5.2700000000000004E-3</v>
      </c>
      <c r="C266" s="1">
        <f t="shared" si="4"/>
        <v>5.2700000000000005</v>
      </c>
    </row>
    <row r="267" spans="1:3" x14ac:dyDescent="0.3">
      <c r="A267">
        <v>265</v>
      </c>
      <c r="B267">
        <v>4.9800000000000001E-3</v>
      </c>
      <c r="C267" s="1">
        <f t="shared" si="4"/>
        <v>4.9800000000000004</v>
      </c>
    </row>
    <row r="268" spans="1:3" x14ac:dyDescent="0.3">
      <c r="A268">
        <v>266</v>
      </c>
      <c r="B268">
        <v>4.2249999999999996E-3</v>
      </c>
      <c r="C268" s="1">
        <f t="shared" si="4"/>
        <v>4.2249999999999996</v>
      </c>
    </row>
    <row r="269" spans="1:3" x14ac:dyDescent="0.3">
      <c r="A269">
        <v>267</v>
      </c>
      <c r="B269">
        <v>4.5040000000000002E-3</v>
      </c>
      <c r="C269" s="1">
        <f t="shared" si="4"/>
        <v>4.5040000000000004</v>
      </c>
    </row>
    <row r="270" spans="1:3" x14ac:dyDescent="0.3">
      <c r="A270">
        <v>268</v>
      </c>
      <c r="B270">
        <v>5.0460000000000001E-3</v>
      </c>
      <c r="C270" s="1">
        <f t="shared" si="4"/>
        <v>5.0460000000000003</v>
      </c>
    </row>
    <row r="271" spans="1:3" x14ac:dyDescent="0.3">
      <c r="A271">
        <v>269</v>
      </c>
      <c r="B271">
        <v>5.4000000000000003E-3</v>
      </c>
      <c r="C271" s="1">
        <f t="shared" si="4"/>
        <v>5.4</v>
      </c>
    </row>
    <row r="272" spans="1:3" x14ac:dyDescent="0.3">
      <c r="A272">
        <v>270</v>
      </c>
      <c r="B272">
        <v>5.6860000000000001E-3</v>
      </c>
      <c r="C272" s="1">
        <f t="shared" si="4"/>
        <v>5.6859999999999999</v>
      </c>
    </row>
    <row r="273" spans="1:3" x14ac:dyDescent="0.3">
      <c r="A273">
        <v>271</v>
      </c>
      <c r="B273">
        <v>5.4320000000000002E-3</v>
      </c>
      <c r="C273" s="1">
        <f t="shared" si="4"/>
        <v>5.4320000000000004</v>
      </c>
    </row>
    <row r="274" spans="1:3" x14ac:dyDescent="0.3">
      <c r="A274">
        <v>272</v>
      </c>
      <c r="B274">
        <v>5.4809999999999998E-3</v>
      </c>
      <c r="C274" s="1">
        <f t="shared" si="4"/>
        <v>5.4809999999999999</v>
      </c>
    </row>
    <row r="275" spans="1:3" x14ac:dyDescent="0.3">
      <c r="A275">
        <v>273</v>
      </c>
      <c r="B275">
        <v>5.3489999999999996E-3</v>
      </c>
      <c r="C275" s="1">
        <f t="shared" si="4"/>
        <v>5.3489999999999993</v>
      </c>
    </row>
    <row r="276" spans="1:3" x14ac:dyDescent="0.3">
      <c r="A276">
        <v>274</v>
      </c>
      <c r="B276">
        <v>5.5019999999999999E-3</v>
      </c>
      <c r="C276" s="1">
        <f t="shared" si="4"/>
        <v>5.5019999999999998</v>
      </c>
    </row>
    <row r="277" spans="1:3" x14ac:dyDescent="0.3">
      <c r="A277">
        <v>275</v>
      </c>
      <c r="B277">
        <v>5.5009999999999998E-3</v>
      </c>
      <c r="C277" s="1">
        <f t="shared" si="4"/>
        <v>5.5009999999999994</v>
      </c>
    </row>
    <row r="278" spans="1:3" x14ac:dyDescent="0.3">
      <c r="A278">
        <v>276</v>
      </c>
      <c r="B278">
        <v>5.1630000000000001E-3</v>
      </c>
      <c r="C278" s="1">
        <f t="shared" si="4"/>
        <v>5.1630000000000003</v>
      </c>
    </row>
    <row r="279" spans="1:3" x14ac:dyDescent="0.3">
      <c r="A279">
        <v>277</v>
      </c>
      <c r="B279">
        <v>5.1009999999999996E-3</v>
      </c>
      <c r="C279" s="1">
        <f t="shared" si="4"/>
        <v>5.101</v>
      </c>
    </row>
    <row r="280" spans="1:3" x14ac:dyDescent="0.3">
      <c r="A280">
        <v>278</v>
      </c>
      <c r="B280">
        <v>5.5100000000000001E-3</v>
      </c>
      <c r="C280" s="1">
        <f t="shared" si="4"/>
        <v>5.51</v>
      </c>
    </row>
    <row r="281" spans="1:3" x14ac:dyDescent="0.3">
      <c r="A281">
        <v>279</v>
      </c>
      <c r="B281">
        <v>5.6290000000000003E-3</v>
      </c>
      <c r="C281" s="1">
        <f t="shared" si="4"/>
        <v>5.6290000000000004</v>
      </c>
    </row>
    <row r="282" spans="1:3" x14ac:dyDescent="0.3">
      <c r="A282">
        <v>280</v>
      </c>
      <c r="B282">
        <v>5.6889999999999996E-3</v>
      </c>
      <c r="C282" s="1">
        <f t="shared" si="4"/>
        <v>5.6890000000000001</v>
      </c>
    </row>
    <row r="283" spans="1:3" x14ac:dyDescent="0.3">
      <c r="A283">
        <v>281</v>
      </c>
      <c r="B283">
        <v>5.365E-3</v>
      </c>
      <c r="C283" s="1">
        <f t="shared" si="4"/>
        <v>5.3650000000000002</v>
      </c>
    </row>
    <row r="284" spans="1:3" x14ac:dyDescent="0.3">
      <c r="A284">
        <v>282</v>
      </c>
      <c r="B284">
        <v>5.5059999999999996E-3</v>
      </c>
      <c r="C284" s="1">
        <f t="shared" si="4"/>
        <v>5.5059999999999993</v>
      </c>
    </row>
    <row r="285" spans="1:3" x14ac:dyDescent="0.3">
      <c r="A285">
        <v>283</v>
      </c>
      <c r="B285">
        <v>5.2139999999999999E-3</v>
      </c>
      <c r="C285" s="1">
        <f t="shared" si="4"/>
        <v>5.2139999999999995</v>
      </c>
    </row>
    <row r="286" spans="1:3" x14ac:dyDescent="0.3">
      <c r="A286">
        <v>284</v>
      </c>
      <c r="B286">
        <v>5.4079999999999996E-3</v>
      </c>
      <c r="C286" s="1">
        <f t="shared" si="4"/>
        <v>5.4079999999999995</v>
      </c>
    </row>
    <row r="287" spans="1:3" x14ac:dyDescent="0.3">
      <c r="A287">
        <v>285</v>
      </c>
      <c r="B287">
        <v>5.4689999999999999E-3</v>
      </c>
      <c r="C287" s="1">
        <f t="shared" si="4"/>
        <v>5.4690000000000003</v>
      </c>
    </row>
    <row r="288" spans="1:3" x14ac:dyDescent="0.3">
      <c r="A288">
        <v>286</v>
      </c>
      <c r="B288">
        <v>5.6039999999999996E-3</v>
      </c>
      <c r="C288" s="1">
        <f t="shared" si="4"/>
        <v>5.6039999999999992</v>
      </c>
    </row>
    <row r="289" spans="1:3" x14ac:dyDescent="0.3">
      <c r="A289">
        <v>287</v>
      </c>
      <c r="B289">
        <v>5.3949999999999996E-3</v>
      </c>
      <c r="C289" s="1">
        <f t="shared" si="4"/>
        <v>5.3949999999999996</v>
      </c>
    </row>
    <row r="290" spans="1:3" x14ac:dyDescent="0.3">
      <c r="A290">
        <v>288</v>
      </c>
      <c r="B290">
        <v>5.6049999999999997E-3</v>
      </c>
      <c r="C290" s="1">
        <f t="shared" si="4"/>
        <v>5.6049999999999995</v>
      </c>
    </row>
    <row r="291" spans="1:3" x14ac:dyDescent="0.3">
      <c r="A291">
        <v>289</v>
      </c>
      <c r="B291">
        <v>5.7029999999999997E-3</v>
      </c>
      <c r="C291" s="1">
        <f t="shared" si="4"/>
        <v>5.7029999999999994</v>
      </c>
    </row>
    <row r="292" spans="1:3" x14ac:dyDescent="0.3">
      <c r="A292">
        <v>290</v>
      </c>
      <c r="B292">
        <v>5.1029999999999999E-3</v>
      </c>
      <c r="C292" s="1">
        <f t="shared" si="4"/>
        <v>5.1029999999999998</v>
      </c>
    </row>
    <row r="293" spans="1:3" x14ac:dyDescent="0.3">
      <c r="A293">
        <v>291</v>
      </c>
      <c r="B293">
        <v>5.6039999999999996E-3</v>
      </c>
      <c r="C293" s="1">
        <f t="shared" si="4"/>
        <v>5.6039999999999992</v>
      </c>
    </row>
    <row r="294" spans="1:3" x14ac:dyDescent="0.3">
      <c r="A294">
        <v>292</v>
      </c>
      <c r="B294">
        <v>5.7730000000000004E-3</v>
      </c>
      <c r="C294" s="1">
        <f t="shared" si="4"/>
        <v>5.7730000000000006</v>
      </c>
    </row>
    <row r="295" spans="1:3" x14ac:dyDescent="0.3">
      <c r="A295">
        <v>293</v>
      </c>
      <c r="B295">
        <v>5.2680000000000001E-3</v>
      </c>
      <c r="C295" s="1">
        <f t="shared" si="4"/>
        <v>5.2679999999999998</v>
      </c>
    </row>
    <row r="296" spans="1:3" x14ac:dyDescent="0.3">
      <c r="A296">
        <v>294</v>
      </c>
      <c r="B296">
        <v>5.6239999999999997E-3</v>
      </c>
      <c r="C296" s="1">
        <f t="shared" si="4"/>
        <v>5.6239999999999997</v>
      </c>
    </row>
    <row r="297" spans="1:3" x14ac:dyDescent="0.3">
      <c r="A297">
        <v>295</v>
      </c>
      <c r="B297">
        <v>5.4320000000000002E-3</v>
      </c>
      <c r="C297" s="1">
        <f t="shared" si="4"/>
        <v>5.4320000000000004</v>
      </c>
    </row>
    <row r="298" spans="1:3" x14ac:dyDescent="0.3">
      <c r="A298">
        <v>296</v>
      </c>
      <c r="B298">
        <v>5.7479999999999996E-3</v>
      </c>
      <c r="C298" s="1">
        <f t="shared" si="4"/>
        <v>5.7479999999999993</v>
      </c>
    </row>
    <row r="299" spans="1:3" x14ac:dyDescent="0.3">
      <c r="A299">
        <v>297</v>
      </c>
      <c r="B299">
        <v>5.6129999999999999E-3</v>
      </c>
      <c r="C299" s="1">
        <f t="shared" si="4"/>
        <v>5.6129999999999995</v>
      </c>
    </row>
    <row r="300" spans="1:3" x14ac:dyDescent="0.3">
      <c r="A300">
        <v>298</v>
      </c>
      <c r="B300">
        <v>5.3020000000000003E-3</v>
      </c>
      <c r="C300" s="1">
        <f t="shared" si="4"/>
        <v>5.3020000000000005</v>
      </c>
    </row>
    <row r="301" spans="1:3" x14ac:dyDescent="0.3">
      <c r="A301">
        <v>299</v>
      </c>
      <c r="B301">
        <v>5.7000000000000002E-3</v>
      </c>
      <c r="C301" s="1">
        <f t="shared" si="4"/>
        <v>5.7</v>
      </c>
    </row>
    <row r="302" spans="1:3" x14ac:dyDescent="0.3">
      <c r="A302">
        <v>300</v>
      </c>
      <c r="B302">
        <v>5.7000000000000002E-3</v>
      </c>
      <c r="C302" s="1">
        <f t="shared" si="4"/>
        <v>5.7</v>
      </c>
    </row>
    <row r="303" spans="1:3" x14ac:dyDescent="0.3">
      <c r="A303">
        <v>301</v>
      </c>
      <c r="B303">
        <v>5.398E-3</v>
      </c>
      <c r="C303" s="1">
        <f t="shared" si="4"/>
        <v>5.3979999999999997</v>
      </c>
    </row>
    <row r="304" spans="1:3" x14ac:dyDescent="0.3">
      <c r="A304">
        <v>302</v>
      </c>
      <c r="B304">
        <v>5.5209999999999999E-3</v>
      </c>
      <c r="C304" s="1">
        <f t="shared" si="4"/>
        <v>5.5209999999999999</v>
      </c>
    </row>
    <row r="305" spans="1:3" x14ac:dyDescent="0.3">
      <c r="A305">
        <v>303</v>
      </c>
      <c r="B305">
        <v>4.8320000000000004E-3</v>
      </c>
      <c r="C305" s="1">
        <f t="shared" si="4"/>
        <v>4.8320000000000007</v>
      </c>
    </row>
    <row r="306" spans="1:3" x14ac:dyDescent="0.3">
      <c r="A306">
        <v>304</v>
      </c>
      <c r="B306">
        <v>5.6880000000000003E-3</v>
      </c>
      <c r="C306" s="1">
        <f t="shared" si="4"/>
        <v>5.6880000000000006</v>
      </c>
    </row>
    <row r="307" spans="1:3" x14ac:dyDescent="0.3">
      <c r="A307">
        <v>305</v>
      </c>
      <c r="B307">
        <v>5.4689999999999999E-3</v>
      </c>
      <c r="C307" s="1">
        <f t="shared" si="4"/>
        <v>5.4690000000000003</v>
      </c>
    </row>
    <row r="308" spans="1:3" x14ac:dyDescent="0.3">
      <c r="A308">
        <v>306</v>
      </c>
      <c r="B308">
        <v>5.7130000000000002E-3</v>
      </c>
      <c r="C308" s="1">
        <f t="shared" si="4"/>
        <v>5.7130000000000001</v>
      </c>
    </row>
    <row r="309" spans="1:3" x14ac:dyDescent="0.3">
      <c r="A309">
        <v>307</v>
      </c>
      <c r="B309">
        <v>5.385E-3</v>
      </c>
      <c r="C309" s="1">
        <f t="shared" si="4"/>
        <v>5.3849999999999998</v>
      </c>
    </row>
    <row r="310" spans="1:3" x14ac:dyDescent="0.3">
      <c r="A310">
        <v>308</v>
      </c>
      <c r="B310">
        <v>5.4229999999999999E-3</v>
      </c>
      <c r="C310" s="1">
        <f t="shared" si="4"/>
        <v>5.423</v>
      </c>
    </row>
    <row r="311" spans="1:3" x14ac:dyDescent="0.3">
      <c r="A311">
        <v>309</v>
      </c>
      <c r="B311">
        <v>5.3509999999999999E-3</v>
      </c>
      <c r="C311" s="1">
        <f t="shared" si="4"/>
        <v>5.351</v>
      </c>
    </row>
    <row r="312" spans="1:3" x14ac:dyDescent="0.3">
      <c r="A312">
        <v>310</v>
      </c>
      <c r="B312">
        <v>5.5110000000000003E-3</v>
      </c>
      <c r="C312" s="1">
        <f t="shared" si="4"/>
        <v>5.5110000000000001</v>
      </c>
    </row>
    <row r="313" spans="1:3" x14ac:dyDescent="0.3">
      <c r="A313">
        <v>311</v>
      </c>
      <c r="B313">
        <v>5.4990000000000004E-3</v>
      </c>
      <c r="C313" s="1">
        <f t="shared" si="4"/>
        <v>5.4990000000000006</v>
      </c>
    </row>
    <row r="314" spans="1:3" x14ac:dyDescent="0.3">
      <c r="A314">
        <v>312</v>
      </c>
      <c r="B314">
        <v>5.6940000000000003E-3</v>
      </c>
      <c r="C314" s="1">
        <f t="shared" si="4"/>
        <v>5.694</v>
      </c>
    </row>
    <row r="315" spans="1:3" x14ac:dyDescent="0.3">
      <c r="A315">
        <v>313</v>
      </c>
      <c r="B315">
        <v>5.5110000000000003E-3</v>
      </c>
      <c r="C315" s="1">
        <f t="shared" si="4"/>
        <v>5.5110000000000001</v>
      </c>
    </row>
    <row r="316" spans="1:3" x14ac:dyDescent="0.3">
      <c r="A316">
        <v>314</v>
      </c>
      <c r="B316">
        <v>5.6350000000000003E-3</v>
      </c>
      <c r="C316" s="1">
        <f t="shared" si="4"/>
        <v>5.6350000000000007</v>
      </c>
    </row>
    <row r="317" spans="1:3" x14ac:dyDescent="0.3">
      <c r="A317">
        <v>315</v>
      </c>
      <c r="B317">
        <v>5.7369999999999999E-3</v>
      </c>
      <c r="C317" s="1">
        <f t="shared" si="4"/>
        <v>5.7370000000000001</v>
      </c>
    </row>
    <row r="318" spans="1:3" x14ac:dyDescent="0.3">
      <c r="A318">
        <v>316</v>
      </c>
      <c r="B318">
        <v>5.7819999999999998E-3</v>
      </c>
      <c r="C318" s="1">
        <f t="shared" si="4"/>
        <v>5.782</v>
      </c>
    </row>
    <row r="319" spans="1:3" x14ac:dyDescent="0.3">
      <c r="A319">
        <v>317</v>
      </c>
      <c r="B319">
        <v>5.7819999999999998E-3</v>
      </c>
      <c r="C319" s="1">
        <f t="shared" si="4"/>
        <v>5.782</v>
      </c>
    </row>
    <row r="320" spans="1:3" x14ac:dyDescent="0.3">
      <c r="A320">
        <v>318</v>
      </c>
      <c r="B320">
        <v>6.0049999999999999E-3</v>
      </c>
      <c r="C320" s="1">
        <f t="shared" si="4"/>
        <v>6.0049999999999999</v>
      </c>
    </row>
    <row r="321" spans="1:3" x14ac:dyDescent="0.3">
      <c r="A321">
        <v>319</v>
      </c>
      <c r="B321">
        <v>6.0049999999999999E-3</v>
      </c>
      <c r="C321" s="1">
        <f t="shared" si="4"/>
        <v>6.0049999999999999</v>
      </c>
    </row>
    <row r="322" spans="1:3" x14ac:dyDescent="0.3">
      <c r="A322">
        <v>320</v>
      </c>
      <c r="B322">
        <v>5.6210000000000001E-3</v>
      </c>
      <c r="C322" s="1">
        <f t="shared" si="4"/>
        <v>5.6210000000000004</v>
      </c>
    </row>
    <row r="323" spans="1:3" x14ac:dyDescent="0.3">
      <c r="A323">
        <v>321</v>
      </c>
      <c r="B323">
        <v>5.7869999999999996E-3</v>
      </c>
      <c r="C323" s="1">
        <f t="shared" ref="C323:C386" si="5">B323*1000</f>
        <v>5.7869999999999999</v>
      </c>
    </row>
    <row r="324" spans="1:3" x14ac:dyDescent="0.3">
      <c r="A324">
        <v>322</v>
      </c>
      <c r="B324">
        <v>5.5620000000000001E-3</v>
      </c>
      <c r="C324" s="1">
        <f t="shared" si="5"/>
        <v>5.5620000000000003</v>
      </c>
    </row>
    <row r="325" spans="1:3" x14ac:dyDescent="0.3">
      <c r="A325">
        <v>323</v>
      </c>
      <c r="B325">
        <v>6.0780000000000001E-3</v>
      </c>
      <c r="C325" s="1">
        <f t="shared" si="5"/>
        <v>6.0780000000000003</v>
      </c>
    </row>
    <row r="326" spans="1:3" x14ac:dyDescent="0.3">
      <c r="A326">
        <v>324</v>
      </c>
      <c r="B326">
        <v>5.313E-3</v>
      </c>
      <c r="C326" s="1">
        <f t="shared" si="5"/>
        <v>5.3129999999999997</v>
      </c>
    </row>
    <row r="327" spans="1:3" x14ac:dyDescent="0.3">
      <c r="A327">
        <v>325</v>
      </c>
      <c r="B327">
        <v>5.7270000000000003E-3</v>
      </c>
      <c r="C327" s="1">
        <f t="shared" si="5"/>
        <v>5.7270000000000003</v>
      </c>
    </row>
    <row r="328" spans="1:3" x14ac:dyDescent="0.3">
      <c r="A328">
        <v>326</v>
      </c>
      <c r="B328">
        <v>6.1260000000000004E-3</v>
      </c>
      <c r="C328" s="1">
        <f t="shared" si="5"/>
        <v>6.1260000000000003</v>
      </c>
    </row>
    <row r="329" spans="1:3" x14ac:dyDescent="0.3">
      <c r="A329">
        <v>327</v>
      </c>
      <c r="B329">
        <v>5.8230000000000001E-3</v>
      </c>
      <c r="C329" s="1">
        <f t="shared" si="5"/>
        <v>5.8230000000000004</v>
      </c>
    </row>
    <row r="330" spans="1:3" x14ac:dyDescent="0.3">
      <c r="A330">
        <v>328</v>
      </c>
      <c r="B330">
        <v>5.6470000000000001E-3</v>
      </c>
      <c r="C330" s="1">
        <f t="shared" si="5"/>
        <v>5.6470000000000002</v>
      </c>
    </row>
    <row r="331" spans="1:3" x14ac:dyDescent="0.3">
      <c r="A331">
        <v>329</v>
      </c>
      <c r="B331">
        <v>5.4010000000000004E-3</v>
      </c>
      <c r="C331" s="1">
        <f t="shared" si="5"/>
        <v>5.4010000000000007</v>
      </c>
    </row>
    <row r="332" spans="1:3" x14ac:dyDescent="0.3">
      <c r="A332">
        <v>330</v>
      </c>
      <c r="B332">
        <v>5.5059999999999996E-3</v>
      </c>
      <c r="C332" s="1">
        <f t="shared" si="5"/>
        <v>5.5059999999999993</v>
      </c>
    </row>
    <row r="333" spans="1:3" x14ac:dyDescent="0.3">
      <c r="A333">
        <v>331</v>
      </c>
      <c r="B333">
        <v>5.5719999999999997E-3</v>
      </c>
      <c r="C333" s="1">
        <f t="shared" si="5"/>
        <v>5.5720000000000001</v>
      </c>
    </row>
    <row r="334" spans="1:3" x14ac:dyDescent="0.3">
      <c r="A334">
        <v>332</v>
      </c>
      <c r="B334">
        <v>5.3229999999999996E-3</v>
      </c>
      <c r="C334" s="1">
        <f t="shared" si="5"/>
        <v>5.3229999999999995</v>
      </c>
    </row>
    <row r="335" spans="1:3" x14ac:dyDescent="0.3">
      <c r="A335">
        <v>333</v>
      </c>
      <c r="B335">
        <v>5.5729999999999998E-3</v>
      </c>
      <c r="C335" s="1">
        <f t="shared" si="5"/>
        <v>5.5729999999999995</v>
      </c>
    </row>
    <row r="336" spans="1:3" x14ac:dyDescent="0.3">
      <c r="A336">
        <v>334</v>
      </c>
      <c r="B336">
        <v>5.5729999999999998E-3</v>
      </c>
      <c r="C336" s="1">
        <f t="shared" si="5"/>
        <v>5.5729999999999995</v>
      </c>
    </row>
    <row r="337" spans="1:3" x14ac:dyDescent="0.3">
      <c r="A337">
        <v>335</v>
      </c>
      <c r="B337">
        <v>5.5339999999999999E-3</v>
      </c>
      <c r="C337" s="1">
        <f t="shared" si="5"/>
        <v>5.5339999999999998</v>
      </c>
    </row>
    <row r="338" spans="1:3" x14ac:dyDescent="0.3">
      <c r="A338">
        <v>336</v>
      </c>
      <c r="B338">
        <v>5.5849999999999997E-3</v>
      </c>
      <c r="C338" s="1">
        <f t="shared" si="5"/>
        <v>5.585</v>
      </c>
    </row>
    <row r="339" spans="1:3" x14ac:dyDescent="0.3">
      <c r="A339">
        <v>337</v>
      </c>
      <c r="B339">
        <v>5.5640000000000004E-3</v>
      </c>
      <c r="C339" s="1">
        <f t="shared" si="5"/>
        <v>5.5640000000000001</v>
      </c>
    </row>
    <row r="340" spans="1:3" x14ac:dyDescent="0.3">
      <c r="A340">
        <v>338</v>
      </c>
      <c r="B340">
        <v>5.287E-3</v>
      </c>
      <c r="C340" s="1">
        <f t="shared" si="5"/>
        <v>5.2869999999999999</v>
      </c>
    </row>
    <row r="341" spans="1:3" x14ac:dyDescent="0.3">
      <c r="A341">
        <v>339</v>
      </c>
      <c r="B341">
        <v>5.751E-3</v>
      </c>
      <c r="C341" s="1">
        <f t="shared" si="5"/>
        <v>5.7510000000000003</v>
      </c>
    </row>
    <row r="342" spans="1:3" x14ac:dyDescent="0.3">
      <c r="A342">
        <v>340</v>
      </c>
      <c r="B342">
        <v>5.7130000000000002E-3</v>
      </c>
      <c r="C342" s="1">
        <f t="shared" si="5"/>
        <v>5.7130000000000001</v>
      </c>
    </row>
    <row r="343" spans="1:3" x14ac:dyDescent="0.3">
      <c r="A343">
        <v>341</v>
      </c>
      <c r="B343">
        <v>5.6100000000000004E-3</v>
      </c>
      <c r="C343" s="1">
        <f t="shared" si="5"/>
        <v>5.61</v>
      </c>
    </row>
    <row r="344" spans="1:3" x14ac:dyDescent="0.3">
      <c r="A344">
        <v>342</v>
      </c>
      <c r="B344">
        <v>5.372E-3</v>
      </c>
      <c r="C344" s="1">
        <f t="shared" si="5"/>
        <v>5.3719999999999999</v>
      </c>
    </row>
    <row r="345" spans="1:3" x14ac:dyDescent="0.3">
      <c r="A345">
        <v>343</v>
      </c>
      <c r="B345">
        <v>5.372E-3</v>
      </c>
      <c r="C345" s="1">
        <f t="shared" si="5"/>
        <v>5.3719999999999999</v>
      </c>
    </row>
    <row r="346" spans="1:3" x14ac:dyDescent="0.3">
      <c r="A346">
        <v>344</v>
      </c>
      <c r="B346">
        <v>5.372E-3</v>
      </c>
      <c r="C346" s="1">
        <f t="shared" si="5"/>
        <v>5.3719999999999999</v>
      </c>
    </row>
    <row r="347" spans="1:3" x14ac:dyDescent="0.3">
      <c r="A347">
        <v>345</v>
      </c>
      <c r="B347">
        <v>5.3740000000000003E-3</v>
      </c>
      <c r="C347" s="1">
        <f t="shared" si="5"/>
        <v>5.3740000000000006</v>
      </c>
    </row>
    <row r="348" spans="1:3" x14ac:dyDescent="0.3">
      <c r="A348">
        <v>346</v>
      </c>
      <c r="B348">
        <v>5.3740000000000003E-3</v>
      </c>
      <c r="C348" s="1">
        <f t="shared" si="5"/>
        <v>5.3740000000000006</v>
      </c>
    </row>
    <row r="349" spans="1:3" x14ac:dyDescent="0.3">
      <c r="A349">
        <v>347</v>
      </c>
      <c r="B349">
        <v>5.6119999999999998E-3</v>
      </c>
      <c r="C349" s="1">
        <f t="shared" si="5"/>
        <v>5.6120000000000001</v>
      </c>
    </row>
    <row r="350" spans="1:3" x14ac:dyDescent="0.3">
      <c r="A350">
        <v>348</v>
      </c>
      <c r="B350">
        <v>5.7590000000000002E-3</v>
      </c>
      <c r="C350" s="1">
        <f t="shared" si="5"/>
        <v>5.7590000000000003</v>
      </c>
    </row>
    <row r="351" spans="1:3" x14ac:dyDescent="0.3">
      <c r="A351">
        <v>349</v>
      </c>
      <c r="B351">
        <v>5.7450000000000001E-3</v>
      </c>
      <c r="C351" s="1">
        <f t="shared" si="5"/>
        <v>5.7450000000000001</v>
      </c>
    </row>
    <row r="352" spans="1:3" x14ac:dyDescent="0.3">
      <c r="A352">
        <v>350</v>
      </c>
      <c r="B352">
        <v>5.3200000000000001E-3</v>
      </c>
      <c r="C352" s="1">
        <f t="shared" si="5"/>
        <v>5.32</v>
      </c>
    </row>
    <row r="353" spans="1:3" x14ac:dyDescent="0.3">
      <c r="A353">
        <v>351</v>
      </c>
      <c r="B353">
        <v>5.3200000000000001E-3</v>
      </c>
      <c r="C353" s="1">
        <f t="shared" si="5"/>
        <v>5.32</v>
      </c>
    </row>
    <row r="354" spans="1:3" x14ac:dyDescent="0.3">
      <c r="A354">
        <v>352</v>
      </c>
      <c r="B354">
        <v>5.6730000000000001E-3</v>
      </c>
      <c r="C354" s="1">
        <f t="shared" si="5"/>
        <v>5.673</v>
      </c>
    </row>
    <row r="355" spans="1:3" x14ac:dyDescent="0.3">
      <c r="A355">
        <v>353</v>
      </c>
      <c r="B355">
        <v>5.803E-3</v>
      </c>
      <c r="C355" s="1">
        <f t="shared" si="5"/>
        <v>5.8029999999999999</v>
      </c>
    </row>
    <row r="356" spans="1:3" x14ac:dyDescent="0.3">
      <c r="A356">
        <v>354</v>
      </c>
      <c r="B356">
        <v>5.509E-3</v>
      </c>
      <c r="C356" s="1">
        <f t="shared" si="5"/>
        <v>5.5090000000000003</v>
      </c>
    </row>
    <row r="357" spans="1:3" x14ac:dyDescent="0.3">
      <c r="A357">
        <v>355</v>
      </c>
      <c r="B357">
        <v>5.7289999999999997E-3</v>
      </c>
      <c r="C357" s="1">
        <f t="shared" si="5"/>
        <v>5.7290000000000001</v>
      </c>
    </row>
    <row r="358" spans="1:3" x14ac:dyDescent="0.3">
      <c r="A358">
        <v>356</v>
      </c>
      <c r="B358">
        <v>5.7349999999999996E-3</v>
      </c>
      <c r="C358" s="1">
        <f t="shared" si="5"/>
        <v>5.7349999999999994</v>
      </c>
    </row>
    <row r="359" spans="1:3" x14ac:dyDescent="0.3">
      <c r="A359">
        <v>357</v>
      </c>
      <c r="B359">
        <v>5.8040000000000001E-3</v>
      </c>
      <c r="C359" s="1">
        <f t="shared" si="5"/>
        <v>5.8040000000000003</v>
      </c>
    </row>
    <row r="360" spans="1:3" x14ac:dyDescent="0.3">
      <c r="A360">
        <v>358</v>
      </c>
      <c r="B360">
        <v>5.6309999999999997E-3</v>
      </c>
      <c r="C360" s="1">
        <f t="shared" si="5"/>
        <v>5.6309999999999993</v>
      </c>
    </row>
    <row r="361" spans="1:3" x14ac:dyDescent="0.3">
      <c r="A361">
        <v>359</v>
      </c>
      <c r="B361">
        <v>5.5329999999999997E-3</v>
      </c>
      <c r="C361" s="1">
        <f t="shared" si="5"/>
        <v>5.5329999999999995</v>
      </c>
    </row>
    <row r="362" spans="1:3" x14ac:dyDescent="0.3">
      <c r="A362">
        <v>360</v>
      </c>
      <c r="B362">
        <v>5.868E-3</v>
      </c>
      <c r="C362" s="1">
        <f t="shared" si="5"/>
        <v>5.8680000000000003</v>
      </c>
    </row>
    <row r="363" spans="1:3" x14ac:dyDescent="0.3">
      <c r="A363">
        <v>361</v>
      </c>
      <c r="B363">
        <v>6.3429999999999997E-3</v>
      </c>
      <c r="C363" s="1">
        <f t="shared" si="5"/>
        <v>6.343</v>
      </c>
    </row>
    <row r="364" spans="1:3" x14ac:dyDescent="0.3">
      <c r="A364">
        <v>362</v>
      </c>
      <c r="B364">
        <v>4.7869999999999996E-3</v>
      </c>
      <c r="C364" s="1">
        <f t="shared" si="5"/>
        <v>4.7869999999999999</v>
      </c>
    </row>
    <row r="365" spans="1:3" x14ac:dyDescent="0.3">
      <c r="A365">
        <v>363</v>
      </c>
      <c r="B365">
        <v>5.1409999999999997E-3</v>
      </c>
      <c r="C365" s="1">
        <f t="shared" si="5"/>
        <v>5.141</v>
      </c>
    </row>
    <row r="366" spans="1:3" x14ac:dyDescent="0.3">
      <c r="A366">
        <v>364</v>
      </c>
      <c r="B366">
        <v>6.5960000000000003E-3</v>
      </c>
      <c r="C366" s="1">
        <f t="shared" si="5"/>
        <v>6.5960000000000001</v>
      </c>
    </row>
    <row r="367" spans="1:3" x14ac:dyDescent="0.3">
      <c r="A367">
        <v>365</v>
      </c>
      <c r="B367">
        <v>6.0850000000000001E-3</v>
      </c>
      <c r="C367" s="1">
        <f t="shared" si="5"/>
        <v>6.085</v>
      </c>
    </row>
    <row r="368" spans="1:3" x14ac:dyDescent="0.3">
      <c r="A368">
        <v>366</v>
      </c>
      <c r="B368">
        <v>6.1780000000000003E-3</v>
      </c>
      <c r="C368" s="1">
        <f t="shared" si="5"/>
        <v>6.1779999999999999</v>
      </c>
    </row>
    <row r="369" spans="1:3" x14ac:dyDescent="0.3">
      <c r="A369">
        <v>367</v>
      </c>
      <c r="B369">
        <v>6.1139999999999996E-3</v>
      </c>
      <c r="C369" s="1">
        <f t="shared" si="5"/>
        <v>6.1139999999999999</v>
      </c>
    </row>
    <row r="370" spans="1:3" x14ac:dyDescent="0.3">
      <c r="A370">
        <v>368</v>
      </c>
      <c r="B370">
        <v>4.2129999999999997E-3</v>
      </c>
      <c r="C370" s="1">
        <f t="shared" si="5"/>
        <v>4.2130000000000001</v>
      </c>
    </row>
    <row r="371" spans="1:3" x14ac:dyDescent="0.3">
      <c r="A371">
        <v>369</v>
      </c>
      <c r="B371">
        <v>5.6709999999999998E-3</v>
      </c>
      <c r="C371" s="1">
        <f t="shared" si="5"/>
        <v>5.6710000000000003</v>
      </c>
    </row>
    <row r="372" spans="1:3" x14ac:dyDescent="0.3">
      <c r="A372">
        <v>370</v>
      </c>
      <c r="B372">
        <v>7.1989999999999997E-3</v>
      </c>
      <c r="C372" s="1">
        <f t="shared" si="5"/>
        <v>7.1989999999999998</v>
      </c>
    </row>
    <row r="373" spans="1:3" x14ac:dyDescent="0.3">
      <c r="A373">
        <v>371</v>
      </c>
      <c r="B373">
        <v>5.9639999999999997E-3</v>
      </c>
      <c r="C373" s="1">
        <f t="shared" si="5"/>
        <v>5.9639999999999995</v>
      </c>
    </row>
    <row r="374" spans="1:3" x14ac:dyDescent="0.3">
      <c r="A374">
        <v>372</v>
      </c>
      <c r="B374">
        <v>4.2440000000000004E-3</v>
      </c>
      <c r="C374" s="1">
        <f t="shared" si="5"/>
        <v>4.2440000000000007</v>
      </c>
    </row>
    <row r="375" spans="1:3" x14ac:dyDescent="0.3">
      <c r="A375">
        <v>373</v>
      </c>
      <c r="B375">
        <v>4.0419999999999996E-3</v>
      </c>
      <c r="C375" s="1">
        <f t="shared" si="5"/>
        <v>4.0419999999999998</v>
      </c>
    </row>
    <row r="376" spans="1:3" x14ac:dyDescent="0.3">
      <c r="A376">
        <v>374</v>
      </c>
      <c r="B376">
        <v>3.7829999999999999E-3</v>
      </c>
      <c r="C376" s="1">
        <f t="shared" si="5"/>
        <v>3.7829999999999999</v>
      </c>
    </row>
    <row r="377" spans="1:3" x14ac:dyDescent="0.3">
      <c r="A377">
        <v>375</v>
      </c>
      <c r="B377">
        <v>6.0679999999999996E-3</v>
      </c>
      <c r="C377" s="1">
        <f t="shared" si="5"/>
        <v>6.0679999999999996</v>
      </c>
    </row>
    <row r="378" spans="1:3" x14ac:dyDescent="0.3">
      <c r="A378">
        <v>376</v>
      </c>
      <c r="B378">
        <v>5.2449999999999997E-3</v>
      </c>
      <c r="C378" s="1">
        <f t="shared" si="5"/>
        <v>5.2449999999999992</v>
      </c>
    </row>
    <row r="379" spans="1:3" x14ac:dyDescent="0.3">
      <c r="A379">
        <v>377</v>
      </c>
      <c r="B379">
        <v>5.9979999999999999E-3</v>
      </c>
      <c r="C379" s="1">
        <f t="shared" si="5"/>
        <v>5.9980000000000002</v>
      </c>
    </row>
    <row r="380" spans="1:3" x14ac:dyDescent="0.3">
      <c r="A380">
        <v>378</v>
      </c>
      <c r="B380">
        <v>5.9589999999999999E-3</v>
      </c>
      <c r="C380" s="1">
        <f t="shared" si="5"/>
        <v>5.9589999999999996</v>
      </c>
    </row>
    <row r="381" spans="1:3" x14ac:dyDescent="0.3">
      <c r="A381">
        <v>379</v>
      </c>
      <c r="B381">
        <v>8.1169999999999992E-3</v>
      </c>
      <c r="C381" s="1">
        <f t="shared" si="5"/>
        <v>8.1169999999999991</v>
      </c>
    </row>
    <row r="382" spans="1:3" x14ac:dyDescent="0.3">
      <c r="A382">
        <v>380</v>
      </c>
      <c r="B382">
        <v>5.254E-3</v>
      </c>
      <c r="C382" s="1">
        <f t="shared" si="5"/>
        <v>5.2539999999999996</v>
      </c>
    </row>
    <row r="383" spans="1:3" x14ac:dyDescent="0.3">
      <c r="A383">
        <v>381</v>
      </c>
      <c r="B383">
        <v>5.0470000000000003E-3</v>
      </c>
      <c r="C383" s="1">
        <f t="shared" si="5"/>
        <v>5.0470000000000006</v>
      </c>
    </row>
    <row r="384" spans="1:3" x14ac:dyDescent="0.3">
      <c r="A384">
        <v>382</v>
      </c>
      <c r="B384">
        <v>6.0769999999999999E-3</v>
      </c>
      <c r="C384" s="1">
        <f t="shared" si="5"/>
        <v>6.077</v>
      </c>
    </row>
    <row r="385" spans="1:3" x14ac:dyDescent="0.3">
      <c r="A385">
        <v>383</v>
      </c>
      <c r="B385">
        <v>6.11E-3</v>
      </c>
      <c r="C385" s="1">
        <f t="shared" si="5"/>
        <v>6.11</v>
      </c>
    </row>
    <row r="386" spans="1:3" x14ac:dyDescent="0.3">
      <c r="A386">
        <v>384</v>
      </c>
      <c r="B386">
        <v>4.7280000000000004E-3</v>
      </c>
      <c r="C386" s="1">
        <f t="shared" si="5"/>
        <v>4.7280000000000006</v>
      </c>
    </row>
    <row r="387" spans="1:3" x14ac:dyDescent="0.3">
      <c r="A387">
        <v>385</v>
      </c>
      <c r="B387">
        <v>5.2519999999999997E-3</v>
      </c>
      <c r="C387" s="1">
        <f t="shared" ref="C387:C450" si="6">B387*1000</f>
        <v>5.2519999999999998</v>
      </c>
    </row>
    <row r="388" spans="1:3" x14ac:dyDescent="0.3">
      <c r="A388">
        <v>386</v>
      </c>
      <c r="B388">
        <v>6.2610000000000001E-3</v>
      </c>
      <c r="C388" s="1">
        <f t="shared" si="6"/>
        <v>6.2610000000000001</v>
      </c>
    </row>
    <row r="389" spans="1:3" x14ac:dyDescent="0.3">
      <c r="A389">
        <v>387</v>
      </c>
      <c r="B389">
        <v>5.9709999999999997E-3</v>
      </c>
      <c r="C389" s="1">
        <f t="shared" si="6"/>
        <v>5.9710000000000001</v>
      </c>
    </row>
    <row r="390" spans="1:3" x14ac:dyDescent="0.3">
      <c r="A390">
        <v>388</v>
      </c>
      <c r="B390">
        <v>3.9379999999999997E-3</v>
      </c>
      <c r="C390" s="1">
        <f t="shared" si="6"/>
        <v>3.9379999999999997</v>
      </c>
    </row>
    <row r="391" spans="1:3" x14ac:dyDescent="0.3">
      <c r="A391">
        <v>389</v>
      </c>
      <c r="B391">
        <v>4.4910000000000002E-3</v>
      </c>
      <c r="C391" s="1">
        <f t="shared" si="6"/>
        <v>4.4910000000000005</v>
      </c>
    </row>
    <row r="392" spans="1:3" x14ac:dyDescent="0.3">
      <c r="A392">
        <v>390</v>
      </c>
      <c r="B392">
        <v>6.8060000000000004E-3</v>
      </c>
      <c r="C392" s="1">
        <f t="shared" si="6"/>
        <v>6.806</v>
      </c>
    </row>
    <row r="393" spans="1:3" x14ac:dyDescent="0.3">
      <c r="A393">
        <v>391</v>
      </c>
      <c r="B393">
        <v>6.4999999999999997E-3</v>
      </c>
      <c r="C393" s="1">
        <f t="shared" si="6"/>
        <v>6.5</v>
      </c>
    </row>
    <row r="394" spans="1:3" x14ac:dyDescent="0.3">
      <c r="A394">
        <v>392</v>
      </c>
      <c r="B394">
        <v>5.7619999999999998E-3</v>
      </c>
      <c r="C394" s="1">
        <f t="shared" si="6"/>
        <v>5.7619999999999996</v>
      </c>
    </row>
    <row r="395" spans="1:3" x14ac:dyDescent="0.3">
      <c r="A395">
        <v>393</v>
      </c>
      <c r="B395">
        <v>6.2189999999999997E-3</v>
      </c>
      <c r="C395" s="1">
        <f t="shared" si="6"/>
        <v>6.2189999999999994</v>
      </c>
    </row>
    <row r="396" spans="1:3" x14ac:dyDescent="0.3">
      <c r="A396">
        <v>394</v>
      </c>
      <c r="B396">
        <v>6.3550000000000004E-3</v>
      </c>
      <c r="C396" s="1">
        <f t="shared" si="6"/>
        <v>6.3550000000000004</v>
      </c>
    </row>
    <row r="397" spans="1:3" x14ac:dyDescent="0.3">
      <c r="A397">
        <v>395</v>
      </c>
      <c r="B397">
        <v>6.3550000000000004E-3</v>
      </c>
      <c r="C397" s="1">
        <f t="shared" si="6"/>
        <v>6.3550000000000004</v>
      </c>
    </row>
    <row r="398" spans="1:3" x14ac:dyDescent="0.3">
      <c r="A398">
        <v>396</v>
      </c>
      <c r="B398">
        <v>5.0959999999999998E-3</v>
      </c>
      <c r="C398" s="1">
        <f t="shared" si="6"/>
        <v>5.0960000000000001</v>
      </c>
    </row>
    <row r="399" spans="1:3" x14ac:dyDescent="0.3">
      <c r="A399">
        <v>397</v>
      </c>
      <c r="B399">
        <v>3.9649999999999998E-3</v>
      </c>
      <c r="C399" s="1">
        <f t="shared" si="6"/>
        <v>3.9649999999999999</v>
      </c>
    </row>
    <row r="400" spans="1:3" x14ac:dyDescent="0.3">
      <c r="A400">
        <v>398</v>
      </c>
      <c r="B400">
        <v>7.4349999999999998E-3</v>
      </c>
      <c r="C400" s="1">
        <f t="shared" si="6"/>
        <v>7.4349999999999996</v>
      </c>
    </row>
    <row r="401" spans="1:3" x14ac:dyDescent="0.3">
      <c r="A401">
        <v>399</v>
      </c>
      <c r="B401">
        <v>4.9719999999999999E-3</v>
      </c>
      <c r="C401" s="1">
        <f t="shared" si="6"/>
        <v>4.9719999999999995</v>
      </c>
    </row>
    <row r="402" spans="1:3" x14ac:dyDescent="0.3">
      <c r="A402">
        <v>400</v>
      </c>
      <c r="B402">
        <v>5.8719999999999996E-3</v>
      </c>
      <c r="C402" s="1">
        <f t="shared" si="6"/>
        <v>5.8719999999999999</v>
      </c>
    </row>
    <row r="403" spans="1:3" x14ac:dyDescent="0.3">
      <c r="A403">
        <v>401</v>
      </c>
      <c r="B403">
        <v>4.0819999999999997E-3</v>
      </c>
      <c r="C403" s="1">
        <f t="shared" si="6"/>
        <v>4.0819999999999999</v>
      </c>
    </row>
    <row r="404" spans="1:3" x14ac:dyDescent="0.3">
      <c r="A404">
        <v>402</v>
      </c>
      <c r="B404">
        <v>3.6120000000000002E-3</v>
      </c>
      <c r="C404" s="1">
        <f t="shared" si="6"/>
        <v>3.6120000000000001</v>
      </c>
    </row>
    <row r="405" spans="1:3" x14ac:dyDescent="0.3">
      <c r="A405">
        <v>403</v>
      </c>
      <c r="B405">
        <v>6.3899999999999998E-3</v>
      </c>
      <c r="C405" s="1">
        <f t="shared" si="6"/>
        <v>6.39</v>
      </c>
    </row>
    <row r="406" spans="1:3" x14ac:dyDescent="0.3">
      <c r="A406">
        <v>404</v>
      </c>
      <c r="B406">
        <v>3.9179999999999996E-3</v>
      </c>
      <c r="C406" s="1">
        <f t="shared" si="6"/>
        <v>3.9179999999999997</v>
      </c>
    </row>
    <row r="407" spans="1:3" x14ac:dyDescent="0.3">
      <c r="A407">
        <v>405</v>
      </c>
      <c r="B407">
        <v>4.0419999999999996E-3</v>
      </c>
      <c r="C407" s="1">
        <f t="shared" si="6"/>
        <v>4.0419999999999998</v>
      </c>
    </row>
    <row r="408" spans="1:3" x14ac:dyDescent="0.3">
      <c r="A408">
        <v>406</v>
      </c>
      <c r="B408">
        <v>4.5950000000000001E-3</v>
      </c>
      <c r="C408" s="1">
        <f t="shared" si="6"/>
        <v>4.5949999999999998</v>
      </c>
    </row>
    <row r="409" spans="1:3" x14ac:dyDescent="0.3">
      <c r="A409">
        <v>407</v>
      </c>
      <c r="B409">
        <v>6.2630000000000003E-3</v>
      </c>
      <c r="C409" s="1">
        <f t="shared" si="6"/>
        <v>6.2629999999999999</v>
      </c>
    </row>
    <row r="410" spans="1:3" x14ac:dyDescent="0.3">
      <c r="A410">
        <v>408</v>
      </c>
      <c r="B410">
        <v>3.7399999999999998E-3</v>
      </c>
      <c r="C410" s="1">
        <f t="shared" si="6"/>
        <v>3.7399999999999998</v>
      </c>
    </row>
    <row r="411" spans="1:3" x14ac:dyDescent="0.3">
      <c r="A411">
        <v>409</v>
      </c>
      <c r="B411">
        <v>6.6140000000000001E-3</v>
      </c>
      <c r="C411" s="1">
        <f t="shared" si="6"/>
        <v>6.6139999999999999</v>
      </c>
    </row>
    <row r="412" spans="1:3" x14ac:dyDescent="0.3">
      <c r="A412">
        <v>410</v>
      </c>
      <c r="B412">
        <v>5.2700000000000004E-3</v>
      </c>
      <c r="C412" s="1">
        <f t="shared" si="6"/>
        <v>5.2700000000000005</v>
      </c>
    </row>
    <row r="413" spans="1:3" x14ac:dyDescent="0.3">
      <c r="A413">
        <v>411</v>
      </c>
      <c r="B413">
        <v>5.2449999999999997E-3</v>
      </c>
      <c r="C413" s="1">
        <f t="shared" si="6"/>
        <v>5.2449999999999992</v>
      </c>
    </row>
    <row r="414" spans="1:3" x14ac:dyDescent="0.3">
      <c r="A414">
        <v>412</v>
      </c>
      <c r="B414">
        <v>4.7999999999999996E-3</v>
      </c>
      <c r="C414" s="1">
        <f t="shared" si="6"/>
        <v>4.8</v>
      </c>
    </row>
    <row r="415" spans="1:3" x14ac:dyDescent="0.3">
      <c r="A415">
        <v>413</v>
      </c>
      <c r="B415">
        <v>5.4799999999999996E-3</v>
      </c>
      <c r="C415" s="1">
        <f t="shared" si="6"/>
        <v>5.4799999999999995</v>
      </c>
    </row>
    <row r="416" spans="1:3" x14ac:dyDescent="0.3">
      <c r="A416">
        <v>414</v>
      </c>
      <c r="B416">
        <v>4.1469999999999996E-3</v>
      </c>
      <c r="C416" s="1">
        <f t="shared" si="6"/>
        <v>4.1469999999999994</v>
      </c>
    </row>
    <row r="417" spans="1:3" x14ac:dyDescent="0.3">
      <c r="A417">
        <v>415</v>
      </c>
      <c r="B417">
        <v>5.4689999999999999E-3</v>
      </c>
      <c r="C417" s="1">
        <f t="shared" si="6"/>
        <v>5.4690000000000003</v>
      </c>
    </row>
    <row r="418" spans="1:3" x14ac:dyDescent="0.3">
      <c r="A418">
        <v>416</v>
      </c>
      <c r="B418">
        <v>6.3990000000000002E-3</v>
      </c>
      <c r="C418" s="1">
        <f t="shared" si="6"/>
        <v>6.399</v>
      </c>
    </row>
    <row r="419" spans="1:3" x14ac:dyDescent="0.3">
      <c r="A419">
        <v>417</v>
      </c>
      <c r="B419">
        <v>7.1789999999999996E-3</v>
      </c>
      <c r="C419" s="1">
        <f t="shared" si="6"/>
        <v>7.1789999999999994</v>
      </c>
    </row>
    <row r="420" spans="1:3" x14ac:dyDescent="0.3">
      <c r="A420">
        <v>418</v>
      </c>
      <c r="B420">
        <v>5.1739999999999998E-3</v>
      </c>
      <c r="C420" s="1">
        <f t="shared" si="6"/>
        <v>5.1739999999999995</v>
      </c>
    </row>
    <row r="421" spans="1:3" x14ac:dyDescent="0.3">
      <c r="A421">
        <v>419</v>
      </c>
      <c r="B421">
        <v>4.9709999999999997E-3</v>
      </c>
      <c r="C421" s="1">
        <f t="shared" si="6"/>
        <v>4.9710000000000001</v>
      </c>
    </row>
    <row r="422" spans="1:3" x14ac:dyDescent="0.3">
      <c r="A422">
        <v>420</v>
      </c>
      <c r="B422">
        <v>4.8690000000000001E-3</v>
      </c>
      <c r="C422" s="1">
        <f t="shared" si="6"/>
        <v>4.8689999999999998</v>
      </c>
    </row>
    <row r="423" spans="1:3" x14ac:dyDescent="0.3">
      <c r="A423">
        <v>421</v>
      </c>
      <c r="B423">
        <v>7.9319999999999998E-3</v>
      </c>
      <c r="C423" s="1">
        <f t="shared" si="6"/>
        <v>7.9319999999999995</v>
      </c>
    </row>
    <row r="424" spans="1:3" x14ac:dyDescent="0.3">
      <c r="A424">
        <v>422</v>
      </c>
      <c r="B424">
        <v>6.3639999999999999E-3</v>
      </c>
      <c r="C424" s="1">
        <f t="shared" si="6"/>
        <v>6.3639999999999999</v>
      </c>
    </row>
    <row r="425" spans="1:3" x14ac:dyDescent="0.3">
      <c r="A425">
        <v>423</v>
      </c>
      <c r="B425">
        <v>7.1269999999999997E-3</v>
      </c>
      <c r="C425" s="1">
        <f t="shared" si="6"/>
        <v>7.1269999999999998</v>
      </c>
    </row>
    <row r="426" spans="1:3" x14ac:dyDescent="0.3">
      <c r="A426">
        <v>424</v>
      </c>
      <c r="B426">
        <v>5.4000000000000003E-3</v>
      </c>
      <c r="C426" s="1">
        <f t="shared" si="6"/>
        <v>5.4</v>
      </c>
    </row>
    <row r="427" spans="1:3" x14ac:dyDescent="0.3">
      <c r="A427">
        <v>425</v>
      </c>
      <c r="B427">
        <v>2.3749999999999999E-3</v>
      </c>
      <c r="C427" s="1">
        <f t="shared" si="6"/>
        <v>2.375</v>
      </c>
    </row>
    <row r="428" spans="1:3" x14ac:dyDescent="0.3">
      <c r="A428">
        <v>426</v>
      </c>
      <c r="B428">
        <v>3.8909999999999999E-3</v>
      </c>
      <c r="C428" s="1">
        <f t="shared" si="6"/>
        <v>3.891</v>
      </c>
    </row>
    <row r="429" spans="1:3" x14ac:dyDescent="0.3">
      <c r="A429">
        <v>427</v>
      </c>
      <c r="B429">
        <v>4.8849999999999996E-3</v>
      </c>
      <c r="C429" s="1">
        <f t="shared" si="6"/>
        <v>4.8849999999999998</v>
      </c>
    </row>
    <row r="430" spans="1:3" x14ac:dyDescent="0.3">
      <c r="A430">
        <v>428</v>
      </c>
      <c r="B430">
        <v>5.6820000000000004E-3</v>
      </c>
      <c r="C430" s="1">
        <f t="shared" si="6"/>
        <v>5.6820000000000004</v>
      </c>
    </row>
    <row r="431" spans="1:3" x14ac:dyDescent="0.3">
      <c r="A431">
        <v>429</v>
      </c>
      <c r="B431">
        <v>6.4279999999999997E-3</v>
      </c>
      <c r="C431" s="1">
        <f t="shared" si="6"/>
        <v>6.4279999999999999</v>
      </c>
    </row>
    <row r="432" spans="1:3" x14ac:dyDescent="0.3">
      <c r="A432">
        <v>430</v>
      </c>
      <c r="B432">
        <v>7.1630000000000001E-3</v>
      </c>
      <c r="C432" s="1">
        <f t="shared" si="6"/>
        <v>7.1630000000000003</v>
      </c>
    </row>
    <row r="433" spans="1:3" x14ac:dyDescent="0.3">
      <c r="A433">
        <v>431</v>
      </c>
      <c r="B433">
        <v>7.1630000000000001E-3</v>
      </c>
      <c r="C433" s="1">
        <f t="shared" si="6"/>
        <v>7.1630000000000003</v>
      </c>
    </row>
    <row r="434" spans="1:3" x14ac:dyDescent="0.3">
      <c r="A434">
        <v>432</v>
      </c>
      <c r="B434">
        <v>7.3330000000000001E-3</v>
      </c>
      <c r="C434" s="1">
        <f t="shared" si="6"/>
        <v>7.3330000000000002</v>
      </c>
    </row>
    <row r="435" spans="1:3" x14ac:dyDescent="0.3">
      <c r="A435">
        <v>433</v>
      </c>
      <c r="B435">
        <v>3.5100000000000001E-3</v>
      </c>
      <c r="C435" s="1">
        <f t="shared" si="6"/>
        <v>3.5100000000000002</v>
      </c>
    </row>
    <row r="436" spans="1:3" x14ac:dyDescent="0.3">
      <c r="A436">
        <v>434</v>
      </c>
      <c r="B436">
        <v>3.5100000000000001E-3</v>
      </c>
      <c r="C436" s="1">
        <f t="shared" si="6"/>
        <v>3.5100000000000002</v>
      </c>
    </row>
    <row r="437" spans="1:3" x14ac:dyDescent="0.3">
      <c r="A437">
        <v>435</v>
      </c>
      <c r="B437">
        <v>5.6039999999999996E-3</v>
      </c>
      <c r="C437" s="1">
        <f t="shared" si="6"/>
        <v>5.6039999999999992</v>
      </c>
    </row>
    <row r="438" spans="1:3" x14ac:dyDescent="0.3">
      <c r="A438">
        <v>436</v>
      </c>
      <c r="B438">
        <v>5.6179999999999997E-3</v>
      </c>
      <c r="C438" s="1">
        <f t="shared" si="6"/>
        <v>5.6179999999999994</v>
      </c>
    </row>
    <row r="439" spans="1:3" x14ac:dyDescent="0.3">
      <c r="A439">
        <v>437</v>
      </c>
      <c r="B439">
        <v>6.9030000000000003E-3</v>
      </c>
      <c r="C439" s="1">
        <f t="shared" si="6"/>
        <v>6.9030000000000005</v>
      </c>
    </row>
    <row r="440" spans="1:3" x14ac:dyDescent="0.3">
      <c r="A440">
        <v>438</v>
      </c>
      <c r="B440">
        <v>7.1539999999999998E-3</v>
      </c>
      <c r="C440" s="1">
        <f t="shared" si="6"/>
        <v>7.1539999999999999</v>
      </c>
    </row>
    <row r="441" spans="1:3" x14ac:dyDescent="0.3">
      <c r="A441">
        <v>439</v>
      </c>
      <c r="B441">
        <v>4.9519999999999998E-3</v>
      </c>
      <c r="C441" s="1">
        <f t="shared" si="6"/>
        <v>4.952</v>
      </c>
    </row>
    <row r="442" spans="1:3" x14ac:dyDescent="0.3">
      <c r="A442">
        <v>440</v>
      </c>
      <c r="B442">
        <v>3.1979999999999999E-3</v>
      </c>
      <c r="C442" s="1">
        <f t="shared" si="6"/>
        <v>3.198</v>
      </c>
    </row>
    <row r="443" spans="1:3" x14ac:dyDescent="0.3">
      <c r="A443">
        <v>441</v>
      </c>
      <c r="B443">
        <v>5.7089999999999997E-3</v>
      </c>
      <c r="C443" s="1">
        <f t="shared" si="6"/>
        <v>5.7089999999999996</v>
      </c>
    </row>
    <row r="444" spans="1:3" x14ac:dyDescent="0.3">
      <c r="A444">
        <v>442</v>
      </c>
      <c r="B444">
        <v>4.7739999999999996E-3</v>
      </c>
      <c r="C444" s="1">
        <f t="shared" si="6"/>
        <v>4.774</v>
      </c>
    </row>
    <row r="445" spans="1:3" x14ac:dyDescent="0.3">
      <c r="A445">
        <v>443</v>
      </c>
      <c r="B445">
        <v>4.3990000000000001E-3</v>
      </c>
      <c r="C445" s="1">
        <f t="shared" si="6"/>
        <v>4.399</v>
      </c>
    </row>
    <row r="446" spans="1:3" x14ac:dyDescent="0.3">
      <c r="A446">
        <v>444</v>
      </c>
      <c r="B446">
        <v>5.0270000000000002E-3</v>
      </c>
      <c r="C446" s="1">
        <f t="shared" si="6"/>
        <v>5.0270000000000001</v>
      </c>
    </row>
    <row r="447" spans="1:3" x14ac:dyDescent="0.3">
      <c r="A447">
        <v>445</v>
      </c>
      <c r="B447">
        <v>5.7990000000000003E-3</v>
      </c>
      <c r="C447" s="1">
        <f t="shared" si="6"/>
        <v>5.7990000000000004</v>
      </c>
    </row>
    <row r="448" spans="1:3" x14ac:dyDescent="0.3">
      <c r="A448">
        <v>446</v>
      </c>
      <c r="B448">
        <v>5.215E-3</v>
      </c>
      <c r="C448" s="1">
        <f t="shared" si="6"/>
        <v>5.2149999999999999</v>
      </c>
    </row>
    <row r="449" spans="1:3" x14ac:dyDescent="0.3">
      <c r="A449">
        <v>447</v>
      </c>
      <c r="B449">
        <v>5.8450000000000004E-3</v>
      </c>
      <c r="C449" s="1">
        <f t="shared" si="6"/>
        <v>5.8450000000000006</v>
      </c>
    </row>
    <row r="450" spans="1:3" x14ac:dyDescent="0.3">
      <c r="A450">
        <v>448</v>
      </c>
      <c r="B450">
        <v>5.0629999999999998E-3</v>
      </c>
      <c r="C450" s="1">
        <f t="shared" si="6"/>
        <v>5.0629999999999997</v>
      </c>
    </row>
    <row r="451" spans="1:3" x14ac:dyDescent="0.3">
      <c r="A451">
        <v>449</v>
      </c>
      <c r="B451">
        <v>5.7080000000000004E-3</v>
      </c>
      <c r="C451" s="1">
        <f t="shared" ref="C451:C475" si="7">B451*1000</f>
        <v>5.7080000000000002</v>
      </c>
    </row>
    <row r="452" spans="1:3" x14ac:dyDescent="0.3">
      <c r="A452">
        <v>450</v>
      </c>
      <c r="B452">
        <v>5.9109999999999996E-3</v>
      </c>
      <c r="C452" s="1">
        <f t="shared" si="7"/>
        <v>5.9109999999999996</v>
      </c>
    </row>
    <row r="453" spans="1:3" x14ac:dyDescent="0.3">
      <c r="A453">
        <v>451</v>
      </c>
      <c r="B453">
        <v>5.365E-3</v>
      </c>
      <c r="C453" s="1">
        <f t="shared" si="7"/>
        <v>5.3650000000000002</v>
      </c>
    </row>
    <row r="454" spans="1:3" x14ac:dyDescent="0.3">
      <c r="A454">
        <v>452</v>
      </c>
      <c r="B454">
        <v>5.6039999999999996E-3</v>
      </c>
      <c r="C454" s="1">
        <f t="shared" si="7"/>
        <v>5.6039999999999992</v>
      </c>
    </row>
    <row r="455" spans="1:3" x14ac:dyDescent="0.3">
      <c r="A455">
        <v>453</v>
      </c>
      <c r="B455">
        <v>5.6039999999999996E-3</v>
      </c>
      <c r="C455" s="1">
        <f t="shared" si="7"/>
        <v>5.6039999999999992</v>
      </c>
    </row>
    <row r="456" spans="1:3" x14ac:dyDescent="0.3">
      <c r="A456">
        <v>454</v>
      </c>
      <c r="B456">
        <v>5.5230000000000001E-3</v>
      </c>
      <c r="C456" s="1">
        <f t="shared" si="7"/>
        <v>5.5229999999999997</v>
      </c>
    </row>
    <row r="457" spans="1:3" x14ac:dyDescent="0.3">
      <c r="A457">
        <v>455</v>
      </c>
      <c r="B457">
        <v>5.4299999999999999E-3</v>
      </c>
      <c r="C457" s="1">
        <f t="shared" si="7"/>
        <v>5.43</v>
      </c>
    </row>
    <row r="458" spans="1:3" x14ac:dyDescent="0.3">
      <c r="A458">
        <v>456</v>
      </c>
      <c r="B458">
        <v>5.4299999999999999E-3</v>
      </c>
      <c r="C458" s="1">
        <f t="shared" si="7"/>
        <v>5.43</v>
      </c>
    </row>
    <row r="459" spans="1:3" x14ac:dyDescent="0.3">
      <c r="A459">
        <v>457</v>
      </c>
      <c r="B459">
        <v>5.666E-3</v>
      </c>
      <c r="C459" s="1">
        <f t="shared" si="7"/>
        <v>5.6660000000000004</v>
      </c>
    </row>
    <row r="460" spans="1:3" x14ac:dyDescent="0.3">
      <c r="A460">
        <v>458</v>
      </c>
      <c r="B460">
        <v>5.666E-3</v>
      </c>
      <c r="C460" s="1">
        <f t="shared" si="7"/>
        <v>5.6660000000000004</v>
      </c>
    </row>
    <row r="461" spans="1:3" x14ac:dyDescent="0.3">
      <c r="A461">
        <v>459</v>
      </c>
      <c r="B461">
        <v>5.8710000000000004E-3</v>
      </c>
      <c r="C461" s="1">
        <f t="shared" si="7"/>
        <v>5.8710000000000004</v>
      </c>
    </row>
    <row r="462" spans="1:3" x14ac:dyDescent="0.3">
      <c r="A462">
        <v>460</v>
      </c>
      <c r="B462">
        <v>5.8710000000000004E-3</v>
      </c>
      <c r="C462" s="1">
        <f t="shared" si="7"/>
        <v>5.8710000000000004</v>
      </c>
    </row>
    <row r="463" spans="1:3" x14ac:dyDescent="0.3">
      <c r="A463">
        <v>461</v>
      </c>
      <c r="B463">
        <v>5.6369999999999996E-3</v>
      </c>
      <c r="C463" s="1">
        <f t="shared" si="7"/>
        <v>5.6369999999999996</v>
      </c>
    </row>
    <row r="464" spans="1:3" x14ac:dyDescent="0.3">
      <c r="A464">
        <v>462</v>
      </c>
      <c r="B464">
        <v>5.3550000000000004E-3</v>
      </c>
      <c r="C464" s="1">
        <f t="shared" si="7"/>
        <v>5.3550000000000004</v>
      </c>
    </row>
    <row r="465" spans="1:3" x14ac:dyDescent="0.3">
      <c r="A465">
        <v>463</v>
      </c>
      <c r="B465">
        <v>5.5339999999999999E-3</v>
      </c>
      <c r="C465" s="1">
        <f t="shared" si="7"/>
        <v>5.5339999999999998</v>
      </c>
    </row>
    <row r="466" spans="1:3" x14ac:dyDescent="0.3">
      <c r="A466">
        <v>464</v>
      </c>
      <c r="B466">
        <v>5.9319999999999998E-3</v>
      </c>
      <c r="C466" s="1">
        <f t="shared" si="7"/>
        <v>5.9319999999999995</v>
      </c>
    </row>
    <row r="467" spans="1:3" x14ac:dyDescent="0.3">
      <c r="A467">
        <v>465</v>
      </c>
      <c r="B467">
        <v>5.5900000000000004E-3</v>
      </c>
      <c r="C467" s="1">
        <f t="shared" si="7"/>
        <v>5.5900000000000007</v>
      </c>
    </row>
    <row r="468" spans="1:3" x14ac:dyDescent="0.3">
      <c r="A468">
        <v>466</v>
      </c>
      <c r="B468">
        <v>5.6039999999999996E-3</v>
      </c>
      <c r="C468" s="1">
        <f t="shared" si="7"/>
        <v>5.6039999999999992</v>
      </c>
    </row>
    <row r="469" spans="1:3" x14ac:dyDescent="0.3">
      <c r="A469">
        <v>467</v>
      </c>
      <c r="B469">
        <v>5.4780000000000002E-3</v>
      </c>
      <c r="C469" s="1">
        <f t="shared" si="7"/>
        <v>5.4780000000000006</v>
      </c>
    </row>
    <row r="470" spans="1:3" x14ac:dyDescent="0.3">
      <c r="A470">
        <v>468</v>
      </c>
      <c r="B470">
        <v>5.3899999999999998E-3</v>
      </c>
      <c r="C470" s="1">
        <f t="shared" si="7"/>
        <v>5.39</v>
      </c>
    </row>
    <row r="471" spans="1:3" x14ac:dyDescent="0.3">
      <c r="A471">
        <v>469</v>
      </c>
      <c r="B471">
        <v>5.4739999999999997E-3</v>
      </c>
      <c r="C471" s="1">
        <f t="shared" si="7"/>
        <v>5.4739999999999993</v>
      </c>
    </row>
    <row r="472" spans="1:3" x14ac:dyDescent="0.3">
      <c r="A472">
        <v>470</v>
      </c>
      <c r="B472">
        <v>5.5490000000000001E-3</v>
      </c>
      <c r="C472" s="1">
        <f t="shared" si="7"/>
        <v>5.5490000000000004</v>
      </c>
    </row>
    <row r="473" spans="1:3" x14ac:dyDescent="0.3">
      <c r="A473">
        <v>471</v>
      </c>
      <c r="B473">
        <v>5.3870000000000003E-3</v>
      </c>
      <c r="C473" s="1">
        <f t="shared" si="7"/>
        <v>5.3870000000000005</v>
      </c>
    </row>
    <row r="474" spans="1:3" x14ac:dyDescent="0.3">
      <c r="A474">
        <v>472</v>
      </c>
      <c r="B474">
        <v>5.1749999999999999E-3</v>
      </c>
      <c r="C474" s="1">
        <f t="shared" si="7"/>
        <v>5.1749999999999998</v>
      </c>
    </row>
    <row r="475" spans="1:3" x14ac:dyDescent="0.3">
      <c r="A475">
        <v>473</v>
      </c>
      <c r="B475">
        <v>5.3740000000000003E-3</v>
      </c>
      <c r="C475" s="1">
        <f t="shared" si="7"/>
        <v>5.3740000000000006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lvtemporary_845647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Sudartion</dc:creator>
  <cp:lastModifiedBy>Rishabh Agarwal</cp:lastModifiedBy>
  <dcterms:created xsi:type="dcterms:W3CDTF">2017-03-02T16:24:31Z</dcterms:created>
  <dcterms:modified xsi:type="dcterms:W3CDTF">2017-04-24T19:43:25Z</dcterms:modified>
</cp:coreProperties>
</file>