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PT-AVANI RIVERSIDE MALL-KOLKATA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4000444785</v>
      </c>
      <c r="C5" s="50" t="inlineStr">
        <is>
          <t>PT-AVANI RIVERSIDE MALL-KOLKATA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4000444785</v>
      </c>
      <c r="B6" s="48" t="n">
        <v>4000444785</v>
      </c>
      <c r="C6" s="49" t="n">
        <v>4000444785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7613108840305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7613108840312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7613108840343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7613108840367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7613108916307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7613112448382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7613112448399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7613112448405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2</v>
      </c>
      <c r="F15" s="47" t="n">
        <v>2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7613112449112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7613113513232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7613113513270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7613113513287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7613113513300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3</v>
      </c>
      <c r="F20" s="47" t="n">
        <v>3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7613113513324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2</v>
      </c>
      <c r="F21" s="47" t="n">
        <v>2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7613113513331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3</v>
      </c>
      <c r="F22" s="47" t="n">
        <v>3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7613113513836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7613113513911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3</v>
      </c>
      <c r="F24" s="47" t="n">
        <v>3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7613113513928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3</v>
      </c>
      <c r="F25" s="47" t="n">
        <v>3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7613113513935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3</v>
      </c>
      <c r="F26" s="47" t="n">
        <v>3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7613113644219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2</v>
      </c>
      <c r="F27" s="47" t="n">
        <v>2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7613113644226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7613113644264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7613113644288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2</v>
      </c>
      <c r="F30" s="47" t="n">
        <v>2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7613113644295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3</v>
      </c>
      <c r="F31" s="47" t="n">
        <v>3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7613114289921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7613114289938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7613114289945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7613114289952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7613114293904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7613114293911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7613114293928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7613114293935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7613114293966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3</v>
      </c>
      <c r="F40" s="47" t="n">
        <v>3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7613114293973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3</v>
      </c>
      <c r="F41" s="47" t="n">
        <v>3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7613114293980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3</v>
      </c>
      <c r="F42" s="47" t="n">
        <v>3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7613114293997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3</v>
      </c>
      <c r="F43" s="47" t="n">
        <v>3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7613114294024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3</v>
      </c>
      <c r="F44" s="47" t="n">
        <v>3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7613114294031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3</v>
      </c>
      <c r="F45" s="47" t="n">
        <v>3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7613114294048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3</v>
      </c>
      <c r="F46" s="47" t="n">
        <v>3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7613114294055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7613114294086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7613114294093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7613114294109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7613114294116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7613114294154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7613114294161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7613114294178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7613114356470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7613114356531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7613114356548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7613114356555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7613114356562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3</v>
      </c>
      <c r="F59" s="47" t="n">
        <v>3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7613114356609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7613114356623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7613114364918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7613114364925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7613114364963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7613114364970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7613114376218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7613114376256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7613114376263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7613114674222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7613114674260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7613124361891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7613124606046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7613124606091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7613124818951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7613125352225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7613125352249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7613125352256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7613125352263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2</v>
      </c>
      <c r="F78" s="47" t="n">
        <v>2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7613125352270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7613125575419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7613125575440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7613125575457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7613125575464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3</v>
      </c>
      <c r="F83" s="47" t="n">
        <v>3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7613125575471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3</v>
      </c>
      <c r="F84" s="47" t="n">
        <v>3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7613125575488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3</v>
      </c>
      <c r="F85" s="47" t="n">
        <v>3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7613125575495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3</v>
      </c>
      <c r="F86" s="47" t="n">
        <v>3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7613125575501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3</v>
      </c>
      <c r="F87" s="47" t="n">
        <v>3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7613125575518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3</v>
      </c>
      <c r="F88" s="47" t="n">
        <v>3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7613125575525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7613125575549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7613125575556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7613125736674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7613125736681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7613125736698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3</v>
      </c>
      <c r="F94" s="47" t="n">
        <v>3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7613125736704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7613125736711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7613125736735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7613125736742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7613125738593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7613125738616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7613125738623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7613125738661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7613126162618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7613126162656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7613126162694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2</v>
      </c>
      <c r="F105" s="47" t="n">
        <v>2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7613126162939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7613126163059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7613126163332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2</v>
      </c>
      <c r="F108" s="47" t="n">
        <v>2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7613136326482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2</v>
      </c>
      <c r="F109" s="47" t="n">
        <v>2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7613136326499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7613136326505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7613136326635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2</v>
      </c>
      <c r="F112" s="47" t="n">
        <v>2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7613136326642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2</v>
      </c>
      <c r="F113" s="47" t="n">
        <v>2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7613136326659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7613137366210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7613137366234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7613137366258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7613137841649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7613138257531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7613138382301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7613138382325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7613138521489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7613138626047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3</v>
      </c>
      <c r="F123" s="47" t="n">
        <v>3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7613138933077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2</v>
      </c>
      <c r="F124" s="47" t="n">
        <v>2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7613138933084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7613138933091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7613138933107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7613138934128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7613138934135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7613138934142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7613138934159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7613139315049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2</v>
      </c>
      <c r="F132" s="47" t="n">
        <v>2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7613139315056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2</v>
      </c>
      <c r="F133" s="47" t="n">
        <v>2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7613139315063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2</v>
      </c>
      <c r="F134" s="47" t="n">
        <v>2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7613139315117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7613139315124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7613141155664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2</v>
      </c>
      <c r="F137" s="47" t="n">
        <v>2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7613141155688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2</v>
      </c>
      <c r="F138" s="47" t="n">
        <v>2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7613141155701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7613141155763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7613141185265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7613141185289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7613141185326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7613141185333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7613141185340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7613141185357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3</v>
      </c>
      <c r="F146" s="47" t="n">
        <v>3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7613141185388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7613141185395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7613141185401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7613141189140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7613141189157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7613141189201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3</v>
      </c>
      <c r="F152" s="47" t="n">
        <v>3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7613141189300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7613141189317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7613141189362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7613141280571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1</v>
      </c>
      <c r="F156" s="47" t="n">
        <v>1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7613141280601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7613141280618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7613141280625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7613141280632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7613141280656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7613141280663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7613141280670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7613141280687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7613141280694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3</v>
      </c>
      <c r="F165" s="47" t="n">
        <v>3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