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 - AMBIENCE MALL - GURUGRAM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4000444805</v>
      </c>
      <c r="C5" s="50" t="inlineStr">
        <is>
          <t>PT - AMBIENCE MALL - GURUGRAM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4000444805</v>
      </c>
      <c r="B6" s="48" t="n">
        <v>4000444805</v>
      </c>
      <c r="C6" s="49" t="n">
        <v>4000444805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7613108840305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7613108840367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2</v>
      </c>
      <c r="F9" s="47" t="n">
        <v>2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7613108916307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7613108916314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1</v>
      </c>
      <c r="F11" s="47" t="n">
        <v>1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7613108917076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2</v>
      </c>
      <c r="F12" s="47" t="n">
        <v>2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7613112448818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7613112449136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1</v>
      </c>
      <c r="F14" s="47" t="n">
        <v>1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7613112449204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2</v>
      </c>
      <c r="F15" s="47" t="n">
        <v>2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7613114376164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1</v>
      </c>
      <c r="F16" s="47" t="n">
        <v>1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7613114376195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7613114376201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2</v>
      </c>
      <c r="F18" s="47" t="n">
        <v>2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7613114376218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2</v>
      </c>
      <c r="F19" s="47" t="n">
        <v>2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7613114376225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2</v>
      </c>
      <c r="F20" s="47" t="n">
        <v>2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7613114376256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2</v>
      </c>
      <c r="F21" s="47" t="n">
        <v>2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7613114376263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2</v>
      </c>
      <c r="F22" s="47" t="n">
        <v>2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7613114376270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2</v>
      </c>
      <c r="F23" s="47" t="n">
        <v>2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7613114376287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2</v>
      </c>
      <c r="F24" s="47" t="n">
        <v>2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7613114376317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1</v>
      </c>
      <c r="F25" s="47" t="n">
        <v>1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7613114376324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1</v>
      </c>
      <c r="F26" s="47" t="n">
        <v>1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7613114376331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7613114376348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7613114376386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7613114376393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7613114376409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7613114674185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7613114674192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7613114674215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2</v>
      </c>
      <c r="F34" s="47" t="n">
        <v>2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7613114674222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2</v>
      </c>
      <c r="F35" s="47" t="n">
        <v>2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7613114674239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7613114674246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2</v>
      </c>
      <c r="F37" s="47" t="n">
        <v>2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7613114674253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2</v>
      </c>
      <c r="F38" s="47" t="n">
        <v>2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7613114674260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2</v>
      </c>
      <c r="F39" s="47" t="n">
        <v>2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7613124361914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1</v>
      </c>
      <c r="F40" s="47" t="n">
        <v>1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7613124606015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7613124606022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7613124606046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2</v>
      </c>
      <c r="F43" s="47" t="n">
        <v>2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7613124606053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7613124606060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7613124606077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2</v>
      </c>
      <c r="F46" s="47" t="n">
        <v>2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7613124606084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2</v>
      </c>
      <c r="F47" s="47" t="n">
        <v>2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7613124606091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2</v>
      </c>
      <c r="F48" s="47" t="n">
        <v>2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7613124784966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1</v>
      </c>
      <c r="F49" s="47" t="n">
        <v>1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7613124784973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1</v>
      </c>
      <c r="F50" s="47" t="n">
        <v>1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7613124784980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7613124785017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7613124785024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7613124785048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7613124785055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7613124785062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7613124785079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2</v>
      </c>
      <c r="F57" s="47" t="n">
        <v>2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7613124785888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7613124785895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7613124785901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7613124785925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1</v>
      </c>
      <c r="F61" s="47" t="n">
        <v>1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7613124785932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2</v>
      </c>
      <c r="F62" s="47" t="n">
        <v>2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7613124785949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2</v>
      </c>
      <c r="F63" s="47" t="n">
        <v>2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7613124785956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7613124785963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7613124785970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2</v>
      </c>
      <c r="F66" s="47" t="n">
        <v>2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7613124785987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2</v>
      </c>
      <c r="F67" s="47" t="n">
        <v>2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7613124785994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2</v>
      </c>
      <c r="F68" s="47" t="n">
        <v>2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7613124818944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1</v>
      </c>
      <c r="F69" s="47" t="n">
        <v>1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7613124818951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1</v>
      </c>
      <c r="F70" s="47" t="n">
        <v>1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7613124818982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7613124818999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7613125352270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 t="n"/>
      <c r="B74" s="46" t="n"/>
      <c r="C74" s="27" t="n"/>
      <c r="D74" s="9" t="n"/>
      <c r="E74" s="47" t="n"/>
      <c r="F74" s="47" t="n"/>
      <c r="G74" s="9" t="n">
        <v>0</v>
      </c>
      <c r="H74" s="27" t="n">
        <v>651.73</v>
      </c>
      <c r="I74" s="27" t="n">
        <v>0</v>
      </c>
      <c r="J74" s="29" t="n"/>
      <c r="K74" s="27" t="n">
        <v>0</v>
      </c>
      <c r="L74" s="30" t="n"/>
      <c r="M74" s="30" t="n"/>
      <c r="N74" s="31" t="n"/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 t="n"/>
      <c r="B75" s="46" t="n"/>
      <c r="C75" s="27" t="n"/>
      <c r="D75" s="9" t="n"/>
      <c r="E75" s="47" t="n"/>
      <c r="F75" s="47" t="n"/>
      <c r="G75" s="9" t="n">
        <v>0</v>
      </c>
      <c r="H75" s="27" t="n">
        <v>651.73</v>
      </c>
      <c r="I75" s="27" t="n">
        <v>0</v>
      </c>
      <c r="J75" s="29" t="n"/>
      <c r="K75" s="27" t="n">
        <v>0</v>
      </c>
      <c r="L75" s="30" t="n"/>
      <c r="M75" s="30" t="n"/>
      <c r="N75" s="31" t="n"/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 t="n"/>
      <c r="B76" s="46" t="n"/>
      <c r="C76" s="27" t="n"/>
      <c r="D76" s="9" t="n"/>
      <c r="E76" s="47" t="n"/>
      <c r="F76" s="47" t="n"/>
      <c r="G76" s="9" t="n">
        <v>0</v>
      </c>
      <c r="H76" s="27" t="n">
        <v>651.73</v>
      </c>
      <c r="I76" s="27" t="n">
        <v>0</v>
      </c>
      <c r="J76" s="29" t="n"/>
      <c r="K76" s="27" t="n">
        <v>0</v>
      </c>
      <c r="L76" s="30" t="n"/>
      <c r="M76" s="30" t="n"/>
      <c r="N76" s="31" t="n"/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 t="n"/>
      <c r="B77" s="46" t="n"/>
      <c r="C77" s="27" t="n"/>
      <c r="D77" s="9" t="n"/>
      <c r="E77" s="47" t="n"/>
      <c r="F77" s="47" t="n"/>
      <c r="G77" s="9" t="n">
        <v>0</v>
      </c>
      <c r="H77" s="27" t="n">
        <v>651.73</v>
      </c>
      <c r="I77" s="27" t="n">
        <v>0</v>
      </c>
      <c r="J77" s="29" t="n"/>
      <c r="K77" s="27" t="n">
        <v>0</v>
      </c>
      <c r="L77" s="30" t="n"/>
      <c r="M77" s="30" t="n"/>
      <c r="N77" s="31" t="n"/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 t="n"/>
      <c r="B78" s="46" t="n"/>
      <c r="C78" s="27" t="n"/>
      <c r="D78" s="9" t="n"/>
      <c r="E78" s="47" t="n"/>
      <c r="F78" s="47" t="n"/>
      <c r="G78" s="9" t="n">
        <v>0</v>
      </c>
      <c r="H78" s="27" t="n">
        <v>651.73</v>
      </c>
      <c r="I78" s="27" t="n">
        <v>0</v>
      </c>
      <c r="J78" s="29" t="n"/>
      <c r="K78" s="27" t="n">
        <v>0</v>
      </c>
      <c r="L78" s="30" t="n"/>
      <c r="M78" s="30" t="n"/>
      <c r="N78" s="31" t="n"/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 t="n"/>
      <c r="B79" s="46" t="n"/>
      <c r="C79" s="27" t="n"/>
      <c r="D79" s="9" t="n"/>
      <c r="E79" s="47" t="n"/>
      <c r="F79" s="47" t="n"/>
      <c r="G79" s="9" t="n">
        <v>0</v>
      </c>
      <c r="H79" s="27" t="n">
        <v>651.73</v>
      </c>
      <c r="I79" s="27" t="n">
        <v>0</v>
      </c>
      <c r="J79" s="29" t="n"/>
      <c r="K79" s="27" t="n">
        <v>0</v>
      </c>
      <c r="L79" s="30" t="n"/>
      <c r="M79" s="30" t="n"/>
      <c r="N79" s="31" t="n"/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 t="n"/>
      <c r="B80" s="46" t="n"/>
      <c r="C80" s="27" t="n"/>
      <c r="D80" s="9" t="n"/>
      <c r="E80" s="47" t="n"/>
      <c r="F80" s="47" t="n"/>
      <c r="G80" s="9" t="n">
        <v>0</v>
      </c>
      <c r="H80" s="27" t="n">
        <v>651.73</v>
      </c>
      <c r="I80" s="27" t="n">
        <v>0</v>
      </c>
      <c r="J80" s="29" t="n"/>
      <c r="K80" s="27" t="n">
        <v>0</v>
      </c>
      <c r="L80" s="30" t="n"/>
      <c r="M80" s="30" t="n"/>
      <c r="N80" s="31" t="n"/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 t="n"/>
      <c r="B81" s="46" t="n"/>
      <c r="C81" s="27" t="n"/>
      <c r="D81" s="9" t="n"/>
      <c r="E81" s="47" t="n"/>
      <c r="F81" s="47" t="n"/>
      <c r="G81" s="9" t="n">
        <v>0</v>
      </c>
      <c r="H81" s="27" t="n">
        <v>651.73</v>
      </c>
      <c r="I81" s="27" t="n">
        <v>0</v>
      </c>
      <c r="J81" s="29" t="n"/>
      <c r="K81" s="27" t="n">
        <v>0</v>
      </c>
      <c r="L81" s="30" t="n"/>
      <c r="M81" s="30" t="n"/>
      <c r="N81" s="31" t="n"/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 t="n"/>
      <c r="B82" s="46" t="n"/>
      <c r="C82" s="27" t="n"/>
      <c r="D82" s="9" t="n"/>
      <c r="E82" s="47" t="n"/>
      <c r="F82" s="47" t="n"/>
      <c r="G82" s="34" t="n">
        <v>0</v>
      </c>
      <c r="H82" s="27" t="n">
        <v>651.73</v>
      </c>
      <c r="I82" s="27" t="n">
        <v>0</v>
      </c>
      <c r="J82" s="29" t="n"/>
      <c r="K82" s="27" t="n">
        <v>0</v>
      </c>
      <c r="L82" s="30" t="n"/>
      <c r="M82" s="30" t="n"/>
      <c r="N82" s="31" t="n"/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 t="n"/>
      <c r="B83" s="46" t="n"/>
      <c r="C83" s="27" t="n"/>
      <c r="D83" s="9" t="n"/>
      <c r="E83" s="47" t="n"/>
      <c r="F83" s="47" t="n"/>
      <c r="G83" s="34" t="n">
        <v>0</v>
      </c>
      <c r="H83" s="27" t="n">
        <v>651.73</v>
      </c>
      <c r="I83" s="27" t="n">
        <v>0</v>
      </c>
      <c r="J83" s="29" t="n"/>
      <c r="K83" s="27" t="n">
        <v>0</v>
      </c>
      <c r="L83" s="30" t="n"/>
      <c r="M83" s="30" t="n"/>
      <c r="N83" s="31" t="n"/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 t="n"/>
      <c r="B84" s="46" t="n"/>
      <c r="C84" s="27" t="n"/>
      <c r="D84" s="9" t="n"/>
      <c r="E84" s="47" t="n"/>
      <c r="F84" s="47" t="n"/>
      <c r="G84" s="9" t="n">
        <v>0</v>
      </c>
      <c r="H84" s="27" t="n">
        <v>651.73</v>
      </c>
      <c r="I84" s="27" t="n">
        <v>0</v>
      </c>
      <c r="J84" s="29" t="n"/>
      <c r="K84" s="27" t="n">
        <v>0</v>
      </c>
      <c r="L84" s="30" t="n"/>
      <c r="M84" s="30" t="n"/>
      <c r="N84" s="31" t="n"/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 t="n"/>
      <c r="B85" s="46" t="n"/>
      <c r="C85" s="27" t="n"/>
      <c r="D85" s="9" t="n"/>
      <c r="E85" s="47" t="n"/>
      <c r="F85" s="47" t="n"/>
      <c r="G85" s="9" t="n">
        <v>0</v>
      </c>
      <c r="H85" s="27" t="n">
        <v>651.73</v>
      </c>
      <c r="I85" s="27" t="n">
        <v>0</v>
      </c>
      <c r="J85" s="29" t="n"/>
      <c r="K85" s="27" t="n">
        <v>0</v>
      </c>
      <c r="L85" s="30" t="n"/>
      <c r="M85" s="30" t="n"/>
      <c r="N85" s="31" t="n"/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 t="n"/>
      <c r="B86" s="46" t="n"/>
      <c r="C86" s="27" t="n"/>
      <c r="D86" s="9" t="n"/>
      <c r="E86" s="47" t="n"/>
      <c r="F86" s="47" t="n"/>
      <c r="G86" s="9" t="n">
        <v>0</v>
      </c>
      <c r="H86" s="27" t="n">
        <v>651.73</v>
      </c>
      <c r="I86" s="27" t="n">
        <v>0</v>
      </c>
      <c r="J86" s="29" t="n"/>
      <c r="K86" s="27" t="n">
        <v>0</v>
      </c>
      <c r="L86" s="30" t="n"/>
      <c r="M86" s="30" t="n"/>
      <c r="N86" s="31" t="n"/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 t="n"/>
      <c r="B87" s="46" t="n"/>
      <c r="C87" s="27" t="n"/>
      <c r="D87" s="9" t="n"/>
      <c r="E87" s="47" t="n"/>
      <c r="F87" s="47" t="n"/>
      <c r="G87" s="9" t="n">
        <v>0</v>
      </c>
      <c r="H87" s="27" t="n">
        <v>651.73</v>
      </c>
      <c r="I87" s="27" t="n">
        <v>0</v>
      </c>
      <c r="J87" s="29" t="n"/>
      <c r="K87" s="27" t="n">
        <v>0</v>
      </c>
      <c r="L87" s="30" t="n"/>
      <c r="M87" s="30" t="n"/>
      <c r="N87" s="31" t="n"/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 t="n"/>
      <c r="B88" s="46" t="n"/>
      <c r="C88" s="27" t="n"/>
      <c r="D88" s="9" t="n"/>
      <c r="E88" s="47" t="n"/>
      <c r="F88" s="47" t="n"/>
      <c r="G88" s="9" t="n">
        <v>0</v>
      </c>
      <c r="H88" s="27" t="n">
        <v>651.73</v>
      </c>
      <c r="I88" s="27" t="n">
        <v>0</v>
      </c>
      <c r="J88" s="29" t="n"/>
      <c r="K88" s="27" t="n">
        <v>0</v>
      </c>
      <c r="L88" s="30" t="n"/>
      <c r="M88" s="30" t="n"/>
      <c r="N88" s="31" t="n"/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 t="n"/>
      <c r="B89" s="46" t="n"/>
      <c r="C89" s="27" t="n"/>
      <c r="D89" s="9" t="n"/>
      <c r="E89" s="47" t="n"/>
      <c r="F89" s="47" t="n"/>
      <c r="G89" s="34" t="n">
        <v>0</v>
      </c>
      <c r="H89" s="27" t="n">
        <v>651.73</v>
      </c>
      <c r="I89" s="27" t="n">
        <v>0</v>
      </c>
      <c r="J89" s="29" t="n"/>
      <c r="K89" s="27" t="n">
        <v>0</v>
      </c>
      <c r="L89" s="30" t="n"/>
      <c r="M89" s="30" t="n"/>
      <c r="N89" s="31" t="n"/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 t="n"/>
      <c r="B90" s="46" t="n"/>
      <c r="C90" s="27" t="n"/>
      <c r="D90" s="9" t="n"/>
      <c r="E90" s="47" t="n"/>
      <c r="F90" s="47" t="n"/>
      <c r="G90" s="9" t="n">
        <v>0</v>
      </c>
      <c r="H90" s="27" t="n">
        <v>651.73</v>
      </c>
      <c r="I90" s="27" t="n">
        <v>0</v>
      </c>
      <c r="J90" s="29" t="n"/>
      <c r="K90" s="27" t="n">
        <v>0</v>
      </c>
      <c r="L90" s="30" t="n"/>
      <c r="M90" s="30" t="n"/>
      <c r="N90" s="31" t="n"/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 t="n"/>
      <c r="B91" s="46" t="n"/>
      <c r="C91" s="27" t="n"/>
      <c r="D91" s="9" t="n"/>
      <c r="E91" s="47" t="n"/>
      <c r="F91" s="47" t="n"/>
      <c r="G91" s="9" t="n">
        <v>0</v>
      </c>
      <c r="H91" s="27" t="n">
        <v>651.73</v>
      </c>
      <c r="I91" s="27" t="n">
        <v>0</v>
      </c>
      <c r="J91" s="29" t="n"/>
      <c r="K91" s="27" t="n">
        <v>0</v>
      </c>
      <c r="L91" s="30" t="n"/>
      <c r="M91" s="30" t="n"/>
      <c r="N91" s="31" t="n"/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 t="n"/>
      <c r="B92" s="46" t="n"/>
      <c r="C92" s="27" t="n"/>
      <c r="D92" s="9" t="n"/>
      <c r="E92" s="47" t="n"/>
      <c r="F92" s="47" t="n"/>
      <c r="G92" s="9" t="n">
        <v>0</v>
      </c>
      <c r="H92" s="27" t="n">
        <v>651.73</v>
      </c>
      <c r="I92" s="27" t="n">
        <v>0</v>
      </c>
      <c r="J92" s="29" t="n"/>
      <c r="K92" s="27" t="n">
        <v>0</v>
      </c>
      <c r="L92" s="30" t="n"/>
      <c r="M92" s="30" t="n"/>
      <c r="N92" s="31" t="n"/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 t="n"/>
      <c r="B93" s="46" t="n"/>
      <c r="C93" s="27" t="n"/>
      <c r="D93" s="9" t="n"/>
      <c r="E93" s="47" t="n"/>
      <c r="F93" s="47" t="n"/>
      <c r="G93" s="9" t="n">
        <v>0</v>
      </c>
      <c r="H93" s="27" t="n">
        <v>651.73</v>
      </c>
      <c r="I93" s="27" t="n">
        <v>0</v>
      </c>
      <c r="J93" s="29" t="n"/>
      <c r="K93" s="27" t="n">
        <v>0</v>
      </c>
      <c r="L93" s="30" t="n"/>
      <c r="M93" s="30" t="n"/>
      <c r="N93" s="31" t="n"/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 t="n"/>
      <c r="B94" s="46" t="n"/>
      <c r="C94" s="27" t="n"/>
      <c r="D94" s="9" t="n"/>
      <c r="E94" s="47" t="n"/>
      <c r="F94" s="47" t="n"/>
      <c r="G94" s="9" t="n">
        <v>0</v>
      </c>
      <c r="H94" s="27" t="n">
        <v>651.73</v>
      </c>
      <c r="I94" s="27" t="n">
        <v>0</v>
      </c>
      <c r="J94" s="29" t="n"/>
      <c r="K94" s="27" t="n">
        <v>0</v>
      </c>
      <c r="L94" s="30" t="n"/>
      <c r="M94" s="30" t="n"/>
      <c r="N94" s="31" t="n"/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 t="n"/>
      <c r="B95" s="46" t="n"/>
      <c r="C95" s="27" t="n"/>
      <c r="D95" s="9" t="n"/>
      <c r="E95" s="47" t="n"/>
      <c r="F95" s="47" t="n"/>
      <c r="G95" s="9" t="n">
        <v>0</v>
      </c>
      <c r="H95" s="27" t="n">
        <v>651.73</v>
      </c>
      <c r="I95" s="27" t="n">
        <v>0</v>
      </c>
      <c r="J95" s="29" t="n"/>
      <c r="K95" s="27" t="n">
        <v>0</v>
      </c>
      <c r="L95" s="30" t="n"/>
      <c r="M95" s="30" t="n"/>
      <c r="N95" s="31" t="n"/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 t="n"/>
      <c r="B96" s="46" t="n"/>
      <c r="C96" s="27" t="n"/>
      <c r="D96" s="9" t="n"/>
      <c r="E96" s="47" t="n"/>
      <c r="F96" s="47" t="n"/>
      <c r="G96" s="9" t="n">
        <v>0</v>
      </c>
      <c r="H96" s="27" t="n">
        <v>651.73</v>
      </c>
      <c r="I96" s="27" t="n">
        <v>0</v>
      </c>
      <c r="J96" s="29" t="n"/>
      <c r="K96" s="27" t="n">
        <v>0</v>
      </c>
      <c r="L96" s="30" t="n"/>
      <c r="M96" s="30" t="n"/>
      <c r="N96" s="31" t="n"/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 t="n"/>
      <c r="B97" s="46" t="n"/>
      <c r="C97" s="27" t="n"/>
      <c r="D97" s="9" t="n"/>
      <c r="E97" s="47" t="n"/>
      <c r="F97" s="47" t="n"/>
      <c r="G97" s="9" t="n">
        <v>0</v>
      </c>
      <c r="H97" s="27" t="n">
        <v>651.73</v>
      </c>
      <c r="I97" s="27" t="n">
        <v>0</v>
      </c>
      <c r="J97" s="29" t="n"/>
      <c r="K97" s="27" t="n">
        <v>0</v>
      </c>
      <c r="L97" s="30" t="n"/>
      <c r="M97" s="30" t="n"/>
      <c r="N97" s="31" t="n"/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 t="n"/>
      <c r="B98" s="46" t="n"/>
      <c r="C98" s="27" t="n"/>
      <c r="D98" s="9" t="n"/>
      <c r="E98" s="47" t="n"/>
      <c r="F98" s="47" t="n"/>
      <c r="G98" s="9" t="n">
        <v>0</v>
      </c>
      <c r="H98" s="27" t="n">
        <v>651.73</v>
      </c>
      <c r="I98" s="27" t="n">
        <v>0</v>
      </c>
      <c r="J98" s="29" t="n"/>
      <c r="K98" s="27" t="n">
        <v>0</v>
      </c>
      <c r="L98" s="30" t="n"/>
      <c r="M98" s="30" t="n"/>
      <c r="N98" s="31" t="n"/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 t="n"/>
      <c r="B99" s="46" t="n"/>
      <c r="C99" s="27" t="n"/>
      <c r="D99" s="9" t="n"/>
      <c r="E99" s="47" t="n"/>
      <c r="F99" s="47" t="n"/>
      <c r="G99" s="9" t="n">
        <v>0</v>
      </c>
      <c r="H99" s="27" t="n">
        <v>651.73</v>
      </c>
      <c r="I99" s="27" t="n">
        <v>0</v>
      </c>
      <c r="J99" s="29" t="n"/>
      <c r="K99" s="27" t="n">
        <v>0</v>
      </c>
      <c r="L99" s="30" t="n"/>
      <c r="M99" s="30" t="n"/>
      <c r="N99" s="31" t="n"/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 t="n"/>
      <c r="B100" s="46" t="n"/>
      <c r="C100" s="27" t="n"/>
      <c r="D100" s="9" t="n"/>
      <c r="E100" s="47" t="n"/>
      <c r="F100" s="47" t="n"/>
      <c r="G100" s="9" t="n">
        <v>0</v>
      </c>
      <c r="H100" s="27" t="n">
        <v>651.73</v>
      </c>
      <c r="I100" s="27" t="n">
        <v>0</v>
      </c>
      <c r="J100" s="29" t="n"/>
      <c r="K100" s="27" t="n">
        <v>0</v>
      </c>
      <c r="L100" s="30" t="n"/>
      <c r="M100" s="30" t="n"/>
      <c r="N100" s="31" t="n"/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 t="n"/>
      <c r="B101" s="46" t="n"/>
      <c r="C101" s="27" t="n"/>
      <c r="D101" s="9" t="n"/>
      <c r="E101" s="47" t="n"/>
      <c r="F101" s="47" t="n"/>
      <c r="G101" s="9" t="n">
        <v>0</v>
      </c>
      <c r="H101" s="27" t="n">
        <v>651.73</v>
      </c>
      <c r="I101" s="27" t="n">
        <v>0</v>
      </c>
      <c r="J101" s="29" t="n"/>
      <c r="K101" s="27" t="n">
        <v>0</v>
      </c>
      <c r="L101" s="30" t="n"/>
      <c r="M101" s="30" t="n"/>
      <c r="N101" s="31" t="n"/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 t="n"/>
      <c r="B102" s="46" t="n"/>
      <c r="C102" s="27" t="n"/>
      <c r="D102" s="9" t="n"/>
      <c r="E102" s="47" t="n"/>
      <c r="F102" s="47" t="n"/>
      <c r="G102" s="34" t="n">
        <v>0</v>
      </c>
      <c r="H102" s="27" t="n">
        <v>651.73</v>
      </c>
      <c r="I102" s="27" t="n">
        <v>0</v>
      </c>
      <c r="J102" s="29" t="n"/>
      <c r="K102" s="27" t="n">
        <v>0</v>
      </c>
      <c r="L102" s="30" t="n"/>
      <c r="M102" s="30" t="n"/>
      <c r="N102" s="31" t="n"/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 t="n"/>
      <c r="B103" s="46" t="n"/>
      <c r="C103" s="27" t="n"/>
      <c r="D103" s="9" t="n"/>
      <c r="E103" s="47" t="n"/>
      <c r="F103" s="47" t="n"/>
      <c r="G103" s="9" t="n">
        <v>0</v>
      </c>
      <c r="H103" s="27" t="n">
        <v>651.73</v>
      </c>
      <c r="I103" s="27" t="n">
        <v>0</v>
      </c>
      <c r="J103" s="29" t="n"/>
      <c r="K103" s="27" t="n">
        <v>0</v>
      </c>
      <c r="L103" s="30" t="n"/>
      <c r="M103" s="30" t="n"/>
      <c r="N103" s="31" t="n"/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 t="n"/>
      <c r="B104" s="46" t="n"/>
      <c r="C104" s="27" t="n"/>
      <c r="D104" s="9" t="n"/>
      <c r="E104" s="47" t="n"/>
      <c r="F104" s="47" t="n"/>
      <c r="G104" s="9" t="n">
        <v>0</v>
      </c>
      <c r="H104" s="27" t="n">
        <v>651.73</v>
      </c>
      <c r="I104" s="27" t="n">
        <v>0</v>
      </c>
      <c r="J104" s="29" t="n"/>
      <c r="K104" s="27" t="n">
        <v>0</v>
      </c>
      <c r="L104" s="30" t="n"/>
      <c r="M104" s="30" t="n"/>
      <c r="N104" s="31" t="n"/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 t="n"/>
      <c r="B105" s="46" t="n"/>
      <c r="C105" s="27" t="n"/>
      <c r="D105" s="9" t="n"/>
      <c r="E105" s="47" t="n"/>
      <c r="F105" s="47" t="n"/>
      <c r="G105" s="9" t="n">
        <v>0</v>
      </c>
      <c r="H105" s="27" t="n">
        <v>651.73</v>
      </c>
      <c r="I105" s="27" t="n">
        <v>0</v>
      </c>
      <c r="J105" s="29" t="n"/>
      <c r="K105" s="27" t="n">
        <v>0</v>
      </c>
      <c r="L105" s="30" t="n"/>
      <c r="M105" s="30" t="n"/>
      <c r="N105" s="31" t="n"/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 t="n"/>
      <c r="B106" s="46" t="n"/>
      <c r="C106" s="27" t="n"/>
      <c r="D106" s="9" t="n"/>
      <c r="E106" s="47" t="n"/>
      <c r="F106" s="47" t="n"/>
      <c r="G106" s="9" t="n">
        <v>0</v>
      </c>
      <c r="H106" s="27" t="n">
        <v>651.73</v>
      </c>
      <c r="I106" s="27" t="n">
        <v>0</v>
      </c>
      <c r="J106" s="29" t="n"/>
      <c r="K106" s="27" t="n">
        <v>0</v>
      </c>
      <c r="L106" s="30" t="n"/>
      <c r="M106" s="30" t="n"/>
      <c r="N106" s="31" t="n"/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 t="n"/>
      <c r="B107" s="46" t="n"/>
      <c r="C107" s="27" t="n"/>
      <c r="D107" s="9" t="n"/>
      <c r="E107" s="47" t="n"/>
      <c r="F107" s="47" t="n"/>
      <c r="G107" s="9" t="n">
        <v>0</v>
      </c>
      <c r="H107" s="27" t="n">
        <v>651.73</v>
      </c>
      <c r="I107" s="27" t="n">
        <v>0</v>
      </c>
      <c r="J107" s="29" t="n"/>
      <c r="K107" s="27" t="n">
        <v>0</v>
      </c>
      <c r="L107" s="30" t="n"/>
      <c r="M107" s="30" t="n"/>
      <c r="N107" s="31" t="n"/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 t="n"/>
      <c r="B108" s="46" t="n"/>
      <c r="C108" s="27" t="n"/>
      <c r="D108" s="9" t="n"/>
      <c r="E108" s="47" t="n"/>
      <c r="F108" s="47" t="n"/>
      <c r="G108" s="34" t="n">
        <v>0</v>
      </c>
      <c r="H108" s="27" t="n">
        <v>651.73</v>
      </c>
      <c r="I108" s="27" t="n">
        <v>0</v>
      </c>
      <c r="J108" s="29" t="n"/>
      <c r="K108" s="27" t="n">
        <v>0</v>
      </c>
      <c r="L108" s="30" t="n"/>
      <c r="M108" s="30" t="n"/>
      <c r="N108" s="31" t="n"/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 t="n"/>
      <c r="B109" s="46" t="n"/>
      <c r="C109" s="27" t="n"/>
      <c r="D109" s="9" t="n"/>
      <c r="E109" s="47" t="n"/>
      <c r="F109" s="47" t="n"/>
      <c r="G109" s="9" t="n">
        <v>0</v>
      </c>
      <c r="H109" s="27" t="n">
        <v>651.73</v>
      </c>
      <c r="I109" s="27" t="n">
        <v>0</v>
      </c>
      <c r="J109" s="29" t="n"/>
      <c r="K109" s="27" t="n">
        <v>0</v>
      </c>
      <c r="L109" s="30" t="n"/>
      <c r="M109" s="30" t="n"/>
      <c r="N109" s="31" t="n"/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 t="n"/>
      <c r="B110" s="46" t="n"/>
      <c r="C110" s="27" t="n"/>
      <c r="D110" s="9" t="n"/>
      <c r="E110" s="47" t="n"/>
      <c r="F110" s="47" t="n"/>
      <c r="G110" s="9" t="n">
        <v>0</v>
      </c>
      <c r="H110" s="27" t="n">
        <v>651.73</v>
      </c>
      <c r="I110" s="27" t="n">
        <v>0</v>
      </c>
      <c r="J110" s="29" t="n"/>
      <c r="K110" s="27" t="n">
        <v>0</v>
      </c>
      <c r="L110" s="30" t="n"/>
      <c r="M110" s="30" t="n"/>
      <c r="N110" s="31" t="n"/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 t="n"/>
      <c r="B111" s="46" t="n"/>
      <c r="C111" s="27" t="n"/>
      <c r="D111" s="9" t="n"/>
      <c r="E111" s="47" t="n"/>
      <c r="F111" s="47" t="n"/>
      <c r="G111" s="9" t="n">
        <v>0</v>
      </c>
      <c r="H111" s="27" t="n">
        <v>651.73</v>
      </c>
      <c r="I111" s="27" t="n">
        <v>0</v>
      </c>
      <c r="J111" s="29" t="n"/>
      <c r="K111" s="27" t="n">
        <v>0</v>
      </c>
      <c r="L111" s="30" t="n"/>
      <c r="M111" s="30" t="n"/>
      <c r="N111" s="31" t="n"/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 t="n"/>
      <c r="B112" s="46" t="n"/>
      <c r="C112" s="27" t="n"/>
      <c r="D112" s="9" t="n"/>
      <c r="E112" s="47" t="n"/>
      <c r="F112" s="47" t="n"/>
      <c r="G112" s="9" t="n">
        <v>0</v>
      </c>
      <c r="H112" s="27" t="n">
        <v>651.73</v>
      </c>
      <c r="I112" s="27" t="n">
        <v>0</v>
      </c>
      <c r="J112" s="29" t="n"/>
      <c r="K112" s="27" t="n">
        <v>0</v>
      </c>
      <c r="L112" s="30" t="n"/>
      <c r="M112" s="30" t="n"/>
      <c r="N112" s="31" t="n"/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 t="n"/>
      <c r="B113" s="46" t="n"/>
      <c r="C113" s="27" t="n"/>
      <c r="D113" s="9" t="n"/>
      <c r="E113" s="47" t="n"/>
      <c r="F113" s="47" t="n"/>
      <c r="G113" s="9" t="n">
        <v>0</v>
      </c>
      <c r="H113" s="27" t="n">
        <v>651.73</v>
      </c>
      <c r="I113" s="27" t="n">
        <v>0</v>
      </c>
      <c r="J113" s="29" t="n"/>
      <c r="K113" s="27" t="n">
        <v>0</v>
      </c>
      <c r="L113" s="30" t="n"/>
      <c r="M113" s="30" t="n"/>
      <c r="N113" s="31" t="n"/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 t="n"/>
      <c r="B114" s="46" t="n"/>
      <c r="C114" s="27" t="n"/>
      <c r="D114" s="9" t="n"/>
      <c r="E114" s="47" t="n"/>
      <c r="F114" s="47" t="n"/>
      <c r="G114" s="9" t="n">
        <v>0</v>
      </c>
      <c r="H114" s="27" t="n">
        <v>651.73</v>
      </c>
      <c r="I114" s="27" t="n">
        <v>0</v>
      </c>
      <c r="J114" s="29" t="n"/>
      <c r="K114" s="27" t="n">
        <v>0</v>
      </c>
      <c r="L114" s="30" t="n"/>
      <c r="M114" s="30" t="n"/>
      <c r="N114" s="31" t="n"/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 t="n"/>
      <c r="B115" s="46" t="n"/>
      <c r="C115" s="27" t="n"/>
      <c r="D115" s="9" t="n"/>
      <c r="E115" s="47" t="n"/>
      <c r="F115" s="47" t="n"/>
      <c r="G115" s="9" t="n">
        <v>0</v>
      </c>
      <c r="H115" s="27" t="n">
        <v>651.73</v>
      </c>
      <c r="I115" s="27" t="n">
        <v>0</v>
      </c>
      <c r="J115" s="29" t="n"/>
      <c r="K115" s="27" t="n">
        <v>0</v>
      </c>
      <c r="L115" s="30" t="n"/>
      <c r="M115" s="30" t="n"/>
      <c r="N115" s="31" t="n"/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 t="n"/>
      <c r="B116" s="46" t="n"/>
      <c r="C116" s="27" t="n"/>
      <c r="D116" s="9" t="n"/>
      <c r="E116" s="47" t="n"/>
      <c r="F116" s="47" t="n"/>
      <c r="G116" s="9" t="n">
        <v>0</v>
      </c>
      <c r="H116" s="27" t="n">
        <v>651.73</v>
      </c>
      <c r="I116" s="27" t="n">
        <v>0</v>
      </c>
      <c r="J116" s="29" t="n"/>
      <c r="K116" s="27" t="n">
        <v>0</v>
      </c>
      <c r="L116" s="30" t="n"/>
      <c r="M116" s="30" t="n"/>
      <c r="N116" s="31" t="n"/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 t="n"/>
      <c r="B117" s="46" t="n"/>
      <c r="C117" s="27" t="n"/>
      <c r="D117" s="9" t="n"/>
      <c r="E117" s="47" t="n"/>
      <c r="F117" s="47" t="n"/>
      <c r="G117" s="9" t="n">
        <v>0</v>
      </c>
      <c r="H117" s="27" t="n">
        <v>651.73</v>
      </c>
      <c r="I117" s="27" t="n">
        <v>0</v>
      </c>
      <c r="J117" s="29" t="n"/>
      <c r="K117" s="27" t="n">
        <v>0</v>
      </c>
      <c r="L117" s="30" t="n"/>
      <c r="M117" s="30" t="n"/>
      <c r="N117" s="31" t="n"/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 t="n"/>
      <c r="B118" s="46" t="n"/>
      <c r="C118" s="27" t="n"/>
      <c r="D118" s="9" t="n"/>
      <c r="E118" s="47" t="n"/>
      <c r="F118" s="47" t="n"/>
      <c r="G118" s="9" t="n">
        <v>0</v>
      </c>
      <c r="H118" s="27" t="n">
        <v>651.73</v>
      </c>
      <c r="I118" s="27" t="n">
        <v>0</v>
      </c>
      <c r="J118" s="29" t="n"/>
      <c r="K118" s="27" t="n">
        <v>0</v>
      </c>
      <c r="L118" s="30" t="n"/>
      <c r="M118" s="30" t="n"/>
      <c r="N118" s="31" t="n"/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 t="n"/>
      <c r="B119" s="46" t="n"/>
      <c r="C119" s="27" t="n"/>
      <c r="D119" s="9" t="n"/>
      <c r="E119" s="47" t="n"/>
      <c r="F119" s="47" t="n"/>
      <c r="G119" s="9" t="n">
        <v>0</v>
      </c>
      <c r="H119" s="27" t="n">
        <v>651.73</v>
      </c>
      <c r="I119" s="27" t="n">
        <v>0</v>
      </c>
      <c r="J119" s="29" t="n"/>
      <c r="K119" s="27" t="n">
        <v>0</v>
      </c>
      <c r="L119" s="30" t="n"/>
      <c r="M119" s="30" t="n"/>
      <c r="N119" s="31" t="n"/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 t="n"/>
      <c r="B120" s="46" t="n"/>
      <c r="C120" s="27" t="n"/>
      <c r="D120" s="9" t="n"/>
      <c r="E120" s="47" t="n"/>
      <c r="F120" s="47" t="n"/>
      <c r="G120" s="9" t="n">
        <v>0</v>
      </c>
      <c r="H120" s="27" t="n">
        <v>651.73</v>
      </c>
      <c r="I120" s="27" t="n">
        <v>0</v>
      </c>
      <c r="J120" s="29" t="n"/>
      <c r="K120" s="27" t="n">
        <v>0</v>
      </c>
      <c r="L120" s="30" t="n"/>
      <c r="M120" s="30" t="n"/>
      <c r="N120" s="31" t="n"/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 t="n"/>
      <c r="B121" s="46" t="n"/>
      <c r="C121" s="27" t="n"/>
      <c r="D121" s="9" t="n"/>
      <c r="E121" s="47" t="n"/>
      <c r="F121" s="47" t="n"/>
      <c r="G121" s="9" t="n">
        <v>0</v>
      </c>
      <c r="H121" s="27" t="n">
        <v>651.73</v>
      </c>
      <c r="I121" s="27" t="n">
        <v>0</v>
      </c>
      <c r="J121" s="29" t="n"/>
      <c r="K121" s="27" t="n">
        <v>0</v>
      </c>
      <c r="L121" s="30" t="n"/>
      <c r="M121" s="30" t="n"/>
      <c r="N121" s="31" t="n"/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 t="n"/>
      <c r="B122" s="46" t="n"/>
      <c r="C122" s="27" t="n"/>
      <c r="D122" s="9" t="n"/>
      <c r="E122" s="47" t="n"/>
      <c r="F122" s="47" t="n"/>
      <c r="G122" s="9" t="n">
        <v>0</v>
      </c>
      <c r="H122" s="27" t="n">
        <v>651.73</v>
      </c>
      <c r="I122" s="27" t="n">
        <v>0</v>
      </c>
      <c r="J122" s="29" t="n"/>
      <c r="K122" s="27" t="n">
        <v>0</v>
      </c>
      <c r="L122" s="30" t="n"/>
      <c r="M122" s="30" t="n"/>
      <c r="N122" s="31" t="n"/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 t="n"/>
      <c r="B123" s="46" t="n"/>
      <c r="C123" s="27" t="n"/>
      <c r="D123" s="9" t="n"/>
      <c r="E123" s="47" t="n"/>
      <c r="F123" s="47" t="n"/>
      <c r="G123" s="9" t="n">
        <v>0</v>
      </c>
      <c r="H123" s="27" t="n">
        <v>651.73</v>
      </c>
      <c r="I123" s="27" t="n">
        <v>0</v>
      </c>
      <c r="J123" s="29" t="n"/>
      <c r="K123" s="27" t="n">
        <v>0</v>
      </c>
      <c r="L123" s="30" t="n"/>
      <c r="M123" s="30" t="n"/>
      <c r="N123" s="31" t="n"/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 t="n"/>
      <c r="B124" s="46" t="n"/>
      <c r="C124" s="27" t="n"/>
      <c r="D124" s="9" t="n"/>
      <c r="E124" s="47" t="n"/>
      <c r="F124" s="47" t="n"/>
      <c r="G124" s="9" t="n">
        <v>0</v>
      </c>
      <c r="H124" s="27" t="n">
        <v>651.73</v>
      </c>
      <c r="I124" s="27" t="n">
        <v>0</v>
      </c>
      <c r="J124" s="29" t="n"/>
      <c r="K124" s="27" t="n">
        <v>0</v>
      </c>
      <c r="L124" s="30" t="n"/>
      <c r="M124" s="30" t="n"/>
      <c r="N124" s="31" t="n"/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 t="n"/>
      <c r="B125" s="46" t="n"/>
      <c r="C125" s="27" t="n"/>
      <c r="D125" s="9" t="n"/>
      <c r="E125" s="47" t="n"/>
      <c r="F125" s="47" t="n"/>
      <c r="G125" s="9" t="n">
        <v>0</v>
      </c>
      <c r="H125" s="27" t="n">
        <v>651.73</v>
      </c>
      <c r="I125" s="27" t="n">
        <v>0</v>
      </c>
      <c r="J125" s="29" t="n"/>
      <c r="K125" s="27" t="n">
        <v>0</v>
      </c>
      <c r="L125" s="30" t="n"/>
      <c r="M125" s="30" t="n"/>
      <c r="N125" s="31" t="n"/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 t="n"/>
      <c r="B126" s="46" t="n"/>
      <c r="C126" s="27" t="n"/>
      <c r="D126" s="9" t="n"/>
      <c r="E126" s="47" t="n"/>
      <c r="F126" s="47" t="n"/>
      <c r="G126" s="9" t="n">
        <v>0</v>
      </c>
      <c r="H126" s="27" t="n">
        <v>651.73</v>
      </c>
      <c r="I126" s="27" t="n">
        <v>0</v>
      </c>
      <c r="J126" s="29" t="n"/>
      <c r="K126" s="27" t="n">
        <v>0</v>
      </c>
      <c r="L126" s="30" t="n"/>
      <c r="M126" s="30" t="n"/>
      <c r="N126" s="31" t="n"/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 t="n"/>
      <c r="B127" s="46" t="n"/>
      <c r="C127" s="27" t="n"/>
      <c r="D127" s="9" t="n"/>
      <c r="E127" s="47" t="n"/>
      <c r="F127" s="47" t="n"/>
      <c r="G127" s="9" t="n">
        <v>0</v>
      </c>
      <c r="H127" s="27" t="n">
        <v>651.73</v>
      </c>
      <c r="I127" s="27" t="n">
        <v>0</v>
      </c>
      <c r="J127" s="29" t="n"/>
      <c r="K127" s="27" t="n">
        <v>0</v>
      </c>
      <c r="L127" s="30" t="n"/>
      <c r="M127" s="30" t="n"/>
      <c r="N127" s="31" t="n"/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 t="n"/>
      <c r="B128" s="46" t="n"/>
      <c r="C128" s="27" t="n"/>
      <c r="D128" s="9" t="n"/>
      <c r="E128" s="47" t="n"/>
      <c r="F128" s="47" t="n"/>
      <c r="G128" s="9" t="n">
        <v>0</v>
      </c>
      <c r="H128" s="27" t="n">
        <v>651.73</v>
      </c>
      <c r="I128" s="27" t="n">
        <v>0</v>
      </c>
      <c r="J128" s="29" t="n"/>
      <c r="K128" s="27" t="n">
        <v>0</v>
      </c>
      <c r="L128" s="30" t="n"/>
      <c r="M128" s="30" t="n"/>
      <c r="N128" s="31" t="n"/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 t="n"/>
      <c r="B129" s="46" t="n"/>
      <c r="C129" s="27" t="n"/>
      <c r="D129" s="9" t="n"/>
      <c r="E129" s="47" t="n"/>
      <c r="F129" s="47" t="n"/>
      <c r="G129" s="9" t="n">
        <v>0</v>
      </c>
      <c r="H129" s="27" t="n">
        <v>651.73</v>
      </c>
      <c r="I129" s="27" t="n">
        <v>0</v>
      </c>
      <c r="J129" s="29" t="n"/>
      <c r="K129" s="27" t="n">
        <v>0</v>
      </c>
      <c r="L129" s="30" t="n"/>
      <c r="M129" s="30" t="n"/>
      <c r="N129" s="31" t="n"/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 t="n"/>
      <c r="B130" s="46" t="n"/>
      <c r="C130" s="27" t="n"/>
      <c r="D130" s="9" t="n"/>
      <c r="E130" s="47" t="n"/>
      <c r="F130" s="47" t="n"/>
      <c r="G130" s="9" t="n">
        <v>0</v>
      </c>
      <c r="H130" s="27" t="n">
        <v>651.73</v>
      </c>
      <c r="I130" s="27" t="n">
        <v>0</v>
      </c>
      <c r="J130" s="29" t="n"/>
      <c r="K130" s="27" t="n">
        <v>0</v>
      </c>
      <c r="L130" s="30" t="n"/>
      <c r="M130" s="30" t="n"/>
      <c r="N130" s="31" t="n"/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 t="n"/>
      <c r="B131" s="46" t="n"/>
      <c r="C131" s="27" t="n"/>
      <c r="D131" s="9" t="n"/>
      <c r="E131" s="47" t="n"/>
      <c r="F131" s="47" t="n"/>
      <c r="G131" s="9" t="n">
        <v>0</v>
      </c>
      <c r="H131" s="27" t="n">
        <v>651.73</v>
      </c>
      <c r="I131" s="27" t="n">
        <v>0</v>
      </c>
      <c r="J131" s="29" t="n"/>
      <c r="K131" s="27" t="n">
        <v>0</v>
      </c>
      <c r="L131" s="30" t="n"/>
      <c r="M131" s="30" t="n"/>
      <c r="N131" s="31" t="n"/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 t="n"/>
      <c r="B132" s="46" t="n"/>
      <c r="C132" s="27" t="n"/>
      <c r="D132" s="9" t="n"/>
      <c r="E132" s="47" t="n"/>
      <c r="F132" s="47" t="n"/>
      <c r="G132" s="9" t="n">
        <v>0</v>
      </c>
      <c r="H132" s="27" t="n">
        <v>651.73</v>
      </c>
      <c r="I132" s="27" t="n">
        <v>0</v>
      </c>
      <c r="J132" s="29" t="n"/>
      <c r="K132" s="27" t="n">
        <v>0</v>
      </c>
      <c r="L132" s="30" t="n"/>
      <c r="M132" s="30" t="n"/>
      <c r="N132" s="31" t="n"/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 t="n"/>
      <c r="B133" s="46" t="n"/>
      <c r="C133" s="27" t="n"/>
      <c r="D133" s="9" t="n"/>
      <c r="E133" s="47" t="n"/>
      <c r="F133" s="47" t="n"/>
      <c r="G133" s="9" t="n">
        <v>0</v>
      </c>
      <c r="H133" s="27" t="n">
        <v>651.73</v>
      </c>
      <c r="I133" s="27" t="n">
        <v>0</v>
      </c>
      <c r="J133" s="29" t="n"/>
      <c r="K133" s="27" t="n">
        <v>0</v>
      </c>
      <c r="L133" s="30" t="n"/>
      <c r="M133" s="30" t="n"/>
      <c r="N133" s="31" t="n"/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 t="n"/>
      <c r="B134" s="46" t="n"/>
      <c r="C134" s="27" t="n"/>
      <c r="D134" s="9" t="n"/>
      <c r="E134" s="47" t="n"/>
      <c r="F134" s="47" t="n"/>
      <c r="G134" s="9" t="n">
        <v>0</v>
      </c>
      <c r="H134" s="27" t="n">
        <v>651.73</v>
      </c>
      <c r="I134" s="27" t="n">
        <v>0</v>
      </c>
      <c r="J134" s="29" t="n"/>
      <c r="K134" s="27" t="n">
        <v>0</v>
      </c>
      <c r="L134" s="30" t="n"/>
      <c r="M134" s="30" t="n"/>
      <c r="N134" s="31" t="n"/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 t="n"/>
      <c r="B135" s="46" t="n"/>
      <c r="C135" s="27" t="n"/>
      <c r="D135" s="9" t="n"/>
      <c r="E135" s="47" t="n"/>
      <c r="F135" s="47" t="n"/>
      <c r="G135" s="9" t="n">
        <v>0</v>
      </c>
      <c r="H135" s="27" t="n">
        <v>651.73</v>
      </c>
      <c r="I135" s="27" t="n">
        <v>0</v>
      </c>
      <c r="J135" s="29" t="n"/>
      <c r="K135" s="27" t="n">
        <v>0</v>
      </c>
      <c r="L135" s="30" t="n"/>
      <c r="M135" s="30" t="n"/>
      <c r="N135" s="31" t="n"/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 t="n"/>
      <c r="B136" s="46" t="n"/>
      <c r="C136" s="27" t="n"/>
      <c r="D136" s="9" t="n"/>
      <c r="E136" s="47" t="n"/>
      <c r="F136" s="47" t="n"/>
      <c r="G136" s="9" t="n">
        <v>0</v>
      </c>
      <c r="H136" s="27" t="n">
        <v>651.73</v>
      </c>
      <c r="I136" s="27" t="n">
        <v>0</v>
      </c>
      <c r="J136" s="29" t="n"/>
      <c r="K136" s="27" t="n">
        <v>0</v>
      </c>
      <c r="L136" s="30" t="n"/>
      <c r="M136" s="30" t="n"/>
      <c r="N136" s="31" t="n"/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 t="n"/>
      <c r="B137" s="46" t="n"/>
      <c r="C137" s="27" t="n"/>
      <c r="D137" s="9" t="n"/>
      <c r="E137" s="47" t="n"/>
      <c r="F137" s="47" t="n"/>
      <c r="G137" s="9" t="n">
        <v>0</v>
      </c>
      <c r="H137" s="27" t="n">
        <v>651.73</v>
      </c>
      <c r="I137" s="27" t="n">
        <v>0</v>
      </c>
      <c r="J137" s="29" t="n"/>
      <c r="K137" s="27" t="n">
        <v>0</v>
      </c>
      <c r="L137" s="30" t="n"/>
      <c r="M137" s="30" t="n"/>
      <c r="N137" s="31" t="n"/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 t="n"/>
      <c r="B138" s="46" t="n"/>
      <c r="C138" s="27" t="n"/>
      <c r="D138" s="9" t="n"/>
      <c r="E138" s="47" t="n"/>
      <c r="F138" s="47" t="n"/>
      <c r="G138" s="9" t="n">
        <v>0</v>
      </c>
      <c r="H138" s="27" t="n">
        <v>651.73</v>
      </c>
      <c r="I138" s="27" t="n">
        <v>0</v>
      </c>
      <c r="J138" s="29" t="n"/>
      <c r="K138" s="27" t="n">
        <v>0</v>
      </c>
      <c r="L138" s="30" t="n"/>
      <c r="M138" s="30" t="n"/>
      <c r="N138" s="31" t="n"/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 t="n"/>
      <c r="B139" s="46" t="n"/>
      <c r="C139" s="27" t="n"/>
      <c r="D139" s="9" t="n"/>
      <c r="E139" s="47" t="n"/>
      <c r="F139" s="47" t="n"/>
      <c r="G139" s="9" t="n">
        <v>0</v>
      </c>
      <c r="H139" s="27" t="n">
        <v>651.73</v>
      </c>
      <c r="I139" s="27" t="n">
        <v>0</v>
      </c>
      <c r="J139" s="29" t="n"/>
      <c r="K139" s="27" t="n">
        <v>0</v>
      </c>
      <c r="L139" s="30" t="n"/>
      <c r="M139" s="30" t="n"/>
      <c r="N139" s="31" t="n"/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 t="n"/>
      <c r="B140" s="46" t="n"/>
      <c r="C140" s="27" t="n"/>
      <c r="D140" s="9" t="n"/>
      <c r="E140" s="47" t="n"/>
      <c r="F140" s="47" t="n"/>
      <c r="G140" s="9" t="n">
        <v>0</v>
      </c>
      <c r="H140" s="27" t="n">
        <v>651.73</v>
      </c>
      <c r="I140" s="27" t="n">
        <v>0</v>
      </c>
      <c r="J140" s="29" t="n"/>
      <c r="K140" s="27" t="n">
        <v>0</v>
      </c>
      <c r="L140" s="30" t="n"/>
      <c r="M140" s="30" t="n"/>
      <c r="N140" s="31" t="n"/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 t="n"/>
      <c r="B141" s="46" t="n"/>
      <c r="C141" s="27" t="n"/>
      <c r="D141" s="9" t="n"/>
      <c r="E141" s="47" t="n"/>
      <c r="F141" s="47" t="n"/>
      <c r="G141" s="9" t="n">
        <v>0</v>
      </c>
      <c r="H141" s="27" t="n">
        <v>651.73</v>
      </c>
      <c r="I141" s="27" t="n">
        <v>0</v>
      </c>
      <c r="J141" s="29" t="n"/>
      <c r="K141" s="27" t="n">
        <v>0</v>
      </c>
      <c r="L141" s="30" t="n"/>
      <c r="M141" s="30" t="n"/>
      <c r="N141" s="31" t="n"/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 t="n"/>
      <c r="B142" s="46" t="n"/>
      <c r="C142" s="27" t="n"/>
      <c r="D142" s="9" t="n"/>
      <c r="E142" s="47" t="n"/>
      <c r="F142" s="47" t="n"/>
      <c r="G142" s="9" t="n">
        <v>0</v>
      </c>
      <c r="H142" s="27" t="n">
        <v>651.73</v>
      </c>
      <c r="I142" s="27" t="n">
        <v>0</v>
      </c>
      <c r="J142" s="29" t="n"/>
      <c r="K142" s="27" t="n">
        <v>0</v>
      </c>
      <c r="L142" s="30" t="n"/>
      <c r="M142" s="30" t="n"/>
      <c r="N142" s="31" t="n"/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 t="n"/>
      <c r="B143" s="46" t="n"/>
      <c r="C143" s="27" t="n"/>
      <c r="D143" s="9" t="n"/>
      <c r="E143" s="47" t="n"/>
      <c r="F143" s="47" t="n"/>
      <c r="G143" s="9" t="n">
        <v>0</v>
      </c>
      <c r="H143" s="27" t="n">
        <v>651.73</v>
      </c>
      <c r="I143" s="27" t="n">
        <v>0</v>
      </c>
      <c r="J143" s="29" t="n"/>
      <c r="K143" s="27" t="n">
        <v>0</v>
      </c>
      <c r="L143" s="30" t="n"/>
      <c r="M143" s="30" t="n"/>
      <c r="N143" s="31" t="n"/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 t="n"/>
      <c r="B144" s="46" t="n"/>
      <c r="C144" s="27" t="n"/>
      <c r="D144" s="9" t="n"/>
      <c r="E144" s="47" t="n"/>
      <c r="F144" s="47" t="n"/>
      <c r="G144" s="9" t="n">
        <v>0</v>
      </c>
      <c r="H144" s="27" t="n">
        <v>651.73</v>
      </c>
      <c r="I144" s="27" t="n">
        <v>0</v>
      </c>
      <c r="J144" s="29" t="n"/>
      <c r="K144" s="27" t="n">
        <v>0</v>
      </c>
      <c r="L144" s="30" t="n"/>
      <c r="M144" s="30" t="n"/>
      <c r="N144" s="31" t="n"/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 t="n"/>
      <c r="B145" s="46" t="n"/>
      <c r="C145" s="27" t="n"/>
      <c r="D145" s="9" t="n"/>
      <c r="E145" s="47" t="n"/>
      <c r="F145" s="47" t="n"/>
      <c r="G145" s="9" t="n">
        <v>0</v>
      </c>
      <c r="H145" s="27" t="n">
        <v>651.73</v>
      </c>
      <c r="I145" s="27" t="n">
        <v>0</v>
      </c>
      <c r="J145" s="29" t="n"/>
      <c r="K145" s="27" t="n">
        <v>0</v>
      </c>
      <c r="L145" s="30" t="n"/>
      <c r="M145" s="30" t="n"/>
      <c r="N145" s="31" t="n"/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 t="n"/>
      <c r="B146" s="46" t="n"/>
      <c r="C146" s="27" t="n"/>
      <c r="D146" s="9" t="n"/>
      <c r="E146" s="47" t="n"/>
      <c r="F146" s="47" t="n"/>
      <c r="G146" s="9" t="n">
        <v>0</v>
      </c>
      <c r="H146" s="27" t="n">
        <v>651.73</v>
      </c>
      <c r="I146" s="27" t="n">
        <v>0</v>
      </c>
      <c r="J146" s="29" t="n"/>
      <c r="K146" s="27" t="n">
        <v>0</v>
      </c>
      <c r="L146" s="30" t="n"/>
      <c r="M146" s="30" t="n"/>
      <c r="N146" s="31" t="n"/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 t="n"/>
      <c r="B147" s="46" t="n"/>
      <c r="C147" s="27" t="n"/>
      <c r="D147" s="9" t="n"/>
      <c r="E147" s="47" t="n"/>
      <c r="F147" s="47" t="n"/>
      <c r="G147" s="9" t="n">
        <v>0</v>
      </c>
      <c r="H147" s="27" t="n">
        <v>651.73</v>
      </c>
      <c r="I147" s="27" t="n">
        <v>0</v>
      </c>
      <c r="J147" s="29" t="n"/>
      <c r="K147" s="27" t="n">
        <v>0</v>
      </c>
      <c r="L147" s="30" t="n"/>
      <c r="M147" s="30" t="n"/>
      <c r="N147" s="31" t="n"/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 t="n"/>
      <c r="B148" s="46" t="n"/>
      <c r="C148" s="27" t="n"/>
      <c r="D148" s="9" t="n"/>
      <c r="E148" s="47" t="n"/>
      <c r="F148" s="47" t="n"/>
      <c r="G148" s="9" t="n">
        <v>0</v>
      </c>
      <c r="H148" s="27" t="n">
        <v>651.73</v>
      </c>
      <c r="I148" s="27" t="n">
        <v>0</v>
      </c>
      <c r="J148" s="29" t="n"/>
      <c r="K148" s="27" t="n">
        <v>0</v>
      </c>
      <c r="L148" s="30" t="n"/>
      <c r="M148" s="30" t="n"/>
      <c r="N148" s="31" t="n"/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 t="n"/>
      <c r="B149" s="46" t="n"/>
      <c r="C149" s="27" t="n"/>
      <c r="D149" s="9" t="n"/>
      <c r="E149" s="47" t="n"/>
      <c r="F149" s="47" t="n"/>
      <c r="G149" s="9" t="n">
        <v>0</v>
      </c>
      <c r="H149" s="27" t="n">
        <v>651.73</v>
      </c>
      <c r="I149" s="27" t="n">
        <v>0</v>
      </c>
      <c r="J149" s="29" t="n"/>
      <c r="K149" s="27" t="n">
        <v>0</v>
      </c>
      <c r="L149" s="30" t="n"/>
      <c r="M149" s="30" t="n"/>
      <c r="N149" s="31" t="n"/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 t="n"/>
      <c r="B150" s="46" t="n"/>
      <c r="C150" s="27" t="n"/>
      <c r="D150" s="9" t="n"/>
      <c r="E150" s="47" t="n"/>
      <c r="F150" s="47" t="n"/>
      <c r="G150" s="9" t="n">
        <v>0</v>
      </c>
      <c r="H150" s="27" t="n">
        <v>651.73</v>
      </c>
      <c r="I150" s="27" t="n">
        <v>0</v>
      </c>
      <c r="J150" s="29" t="n"/>
      <c r="K150" s="27" t="n">
        <v>0</v>
      </c>
      <c r="L150" s="30" t="n"/>
      <c r="M150" s="30" t="n"/>
      <c r="N150" s="31" t="n"/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 t="n"/>
      <c r="B151" s="46" t="n"/>
      <c r="C151" s="27" t="n"/>
      <c r="D151" s="9" t="n"/>
      <c r="E151" s="47" t="n"/>
      <c r="F151" s="47" t="n"/>
      <c r="G151" s="9" t="n">
        <v>0</v>
      </c>
      <c r="H151" s="27" t="n">
        <v>651.73</v>
      </c>
      <c r="I151" s="27" t="n">
        <v>0</v>
      </c>
      <c r="J151" s="29" t="n"/>
      <c r="K151" s="27" t="n">
        <v>0</v>
      </c>
      <c r="L151" s="30" t="n"/>
      <c r="M151" s="30" t="n"/>
      <c r="N151" s="31" t="n"/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 t="n"/>
      <c r="B152" s="46" t="n"/>
      <c r="C152" s="27" t="n"/>
      <c r="D152" s="9" t="n"/>
      <c r="E152" s="47" t="n"/>
      <c r="F152" s="47" t="n"/>
      <c r="G152" s="9" t="n">
        <v>0</v>
      </c>
      <c r="H152" s="27" t="n">
        <v>651.73</v>
      </c>
      <c r="I152" s="27" t="n">
        <v>0</v>
      </c>
      <c r="J152" s="29" t="n"/>
      <c r="K152" s="27" t="n">
        <v>0</v>
      </c>
      <c r="L152" s="30" t="n"/>
      <c r="M152" s="30" t="n"/>
      <c r="N152" s="31" t="n"/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 t="n"/>
      <c r="B153" s="46" t="n"/>
      <c r="C153" s="27" t="n"/>
      <c r="D153" s="9" t="n"/>
      <c r="E153" s="47" t="n"/>
      <c r="F153" s="47" t="n"/>
      <c r="G153" s="9" t="n">
        <v>0</v>
      </c>
      <c r="H153" s="27" t="n">
        <v>651.73</v>
      </c>
      <c r="I153" s="27" t="n">
        <v>0</v>
      </c>
      <c r="J153" s="29" t="n"/>
      <c r="K153" s="27" t="n">
        <v>0</v>
      </c>
      <c r="L153" s="30" t="n"/>
      <c r="M153" s="30" t="n"/>
      <c r="N153" s="31" t="n"/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 t="n"/>
      <c r="B154" s="46" t="n"/>
      <c r="C154" s="27" t="n"/>
      <c r="D154" s="9" t="n"/>
      <c r="E154" s="47" t="n"/>
      <c r="F154" s="47" t="n"/>
      <c r="G154" s="9" t="n">
        <v>0</v>
      </c>
      <c r="H154" s="27" t="n">
        <v>651.73</v>
      </c>
      <c r="I154" s="27" t="n">
        <v>0</v>
      </c>
      <c r="J154" s="29" t="n"/>
      <c r="K154" s="27" t="n">
        <v>0</v>
      </c>
      <c r="L154" s="30" t="n"/>
      <c r="M154" s="30" t="n"/>
      <c r="N154" s="31" t="n"/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 t="n"/>
      <c r="B155" s="46" t="n"/>
      <c r="C155" s="27" t="n"/>
      <c r="D155" s="9" t="n"/>
      <c r="E155" s="47" t="n"/>
      <c r="F155" s="47" t="n"/>
      <c r="G155" s="9" t="n">
        <v>0</v>
      </c>
      <c r="H155" s="27" t="n">
        <v>651.73</v>
      </c>
      <c r="I155" s="27" t="n">
        <v>0</v>
      </c>
      <c r="J155" s="29" t="n"/>
      <c r="K155" s="27" t="n">
        <v>0</v>
      </c>
      <c r="L155" s="30" t="n"/>
      <c r="M155" s="30" t="n"/>
      <c r="N155" s="31" t="n"/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 t="n"/>
      <c r="B156" s="46" t="n"/>
      <c r="C156" s="27" t="n"/>
      <c r="D156" s="9" t="n"/>
      <c r="E156" s="47" t="n"/>
      <c r="F156" s="47" t="n"/>
      <c r="G156" s="9" t="n">
        <v>0</v>
      </c>
      <c r="H156" s="27" t="n">
        <v>651.73</v>
      </c>
      <c r="I156" s="27" t="n">
        <v>0</v>
      </c>
      <c r="J156" s="29" t="n"/>
      <c r="K156" s="27" t="n">
        <v>0</v>
      </c>
      <c r="L156" s="30" t="n"/>
      <c r="M156" s="30" t="n"/>
      <c r="N156" s="31" t="n"/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 t="n"/>
      <c r="B157" s="46" t="n"/>
      <c r="C157" s="27" t="n"/>
      <c r="D157" s="9" t="n"/>
      <c r="E157" s="47" t="n"/>
      <c r="F157" s="47" t="n"/>
      <c r="G157" s="9" t="n">
        <v>0</v>
      </c>
      <c r="H157" s="27" t="n">
        <v>651.73</v>
      </c>
      <c r="I157" s="27" t="n">
        <v>0</v>
      </c>
      <c r="J157" s="29" t="n"/>
      <c r="K157" s="27" t="n">
        <v>0</v>
      </c>
      <c r="L157" s="30" t="n"/>
      <c r="M157" s="30" t="n"/>
      <c r="N157" s="31" t="n"/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 t="n"/>
      <c r="B158" s="46" t="n"/>
      <c r="C158" s="27" t="n"/>
      <c r="D158" s="9" t="n"/>
      <c r="E158" s="47" t="n"/>
      <c r="F158" s="47" t="n"/>
      <c r="G158" s="9" t="n">
        <v>0</v>
      </c>
      <c r="H158" s="27" t="n">
        <v>651.73</v>
      </c>
      <c r="I158" s="27" t="n">
        <v>0</v>
      </c>
      <c r="J158" s="29" t="n"/>
      <c r="K158" s="27" t="n">
        <v>0</v>
      </c>
      <c r="L158" s="30" t="n"/>
      <c r="M158" s="30" t="n"/>
      <c r="N158" s="31" t="n"/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 t="n"/>
      <c r="B159" s="46" t="n"/>
      <c r="C159" s="27" t="n"/>
      <c r="D159" s="9" t="n"/>
      <c r="E159" s="47" t="n"/>
      <c r="F159" s="47" t="n"/>
      <c r="G159" s="9" t="n">
        <v>0</v>
      </c>
      <c r="H159" s="27" t="n">
        <v>651.73</v>
      </c>
      <c r="I159" s="27" t="n">
        <v>0</v>
      </c>
      <c r="J159" s="29" t="n"/>
      <c r="K159" s="27" t="n">
        <v>0</v>
      </c>
      <c r="L159" s="30" t="n"/>
      <c r="M159" s="30" t="n"/>
      <c r="N159" s="31" t="n"/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 t="n"/>
      <c r="B160" s="46" t="n"/>
      <c r="C160" s="27" t="n"/>
      <c r="D160" s="9" t="n"/>
      <c r="E160" s="47" t="n"/>
      <c r="F160" s="47" t="n"/>
      <c r="G160" s="9" t="n">
        <v>0</v>
      </c>
      <c r="H160" s="27" t="n">
        <v>651.73</v>
      </c>
      <c r="I160" s="27" t="n">
        <v>0</v>
      </c>
      <c r="J160" s="29" t="n"/>
      <c r="K160" s="27" t="n">
        <v>0</v>
      </c>
      <c r="L160" s="30" t="n"/>
      <c r="M160" s="30" t="n"/>
      <c r="N160" s="31" t="n"/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 t="n"/>
      <c r="B161" s="46" t="n"/>
      <c r="C161" s="27" t="n"/>
      <c r="D161" s="9" t="n"/>
      <c r="E161" s="47" t="n"/>
      <c r="F161" s="47" t="n"/>
      <c r="G161" s="9" t="n">
        <v>0</v>
      </c>
      <c r="H161" s="27" t="n">
        <v>651.73</v>
      </c>
      <c r="I161" s="27" t="n">
        <v>0</v>
      </c>
      <c r="J161" s="29" t="n"/>
      <c r="K161" s="27" t="n">
        <v>0</v>
      </c>
      <c r="L161" s="30" t="n"/>
      <c r="M161" s="30" t="n"/>
      <c r="N161" s="31" t="n"/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 t="n"/>
      <c r="B162" s="46" t="n"/>
      <c r="C162" s="27" t="n"/>
      <c r="D162" s="9" t="n"/>
      <c r="E162" s="47" t="n"/>
      <c r="F162" s="47" t="n"/>
      <c r="G162" s="9" t="n">
        <v>0</v>
      </c>
      <c r="H162" s="27" t="n">
        <v>651.73</v>
      </c>
      <c r="I162" s="27" t="n">
        <v>0</v>
      </c>
      <c r="J162" s="29" t="n"/>
      <c r="K162" s="27" t="n">
        <v>0</v>
      </c>
      <c r="L162" s="30" t="n"/>
      <c r="M162" s="30" t="n"/>
      <c r="N162" s="31" t="n"/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 t="n"/>
      <c r="B163" s="46" t="n"/>
      <c r="C163" s="27" t="n"/>
      <c r="D163" s="9" t="n"/>
      <c r="E163" s="47" t="n"/>
      <c r="F163" s="47" t="n"/>
      <c r="G163" s="9" t="n">
        <v>0</v>
      </c>
      <c r="H163" s="27" t="n">
        <v>1540.84</v>
      </c>
      <c r="I163" s="27" t="n">
        <v>0</v>
      </c>
      <c r="J163" s="29" t="n"/>
      <c r="K163" s="27" t="n">
        <v>0</v>
      </c>
      <c r="L163" s="30" t="n"/>
      <c r="M163" s="30" t="n"/>
      <c r="N163" s="35" t="n"/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 t="n"/>
      <c r="B164" s="46" t="n"/>
      <c r="C164" s="27" t="n"/>
      <c r="D164" s="9" t="n"/>
      <c r="E164" s="47" t="n"/>
      <c r="F164" s="47" t="n"/>
      <c r="G164" s="9" t="n">
        <v>0</v>
      </c>
      <c r="H164" s="27" t="n">
        <v>1540.84</v>
      </c>
      <c r="I164" s="27" t="n">
        <v>0</v>
      </c>
      <c r="J164" s="29" t="n"/>
      <c r="K164" s="27" t="n">
        <v>0</v>
      </c>
      <c r="L164" s="30" t="n"/>
      <c r="M164" s="30" t="n"/>
      <c r="N164" s="35" t="n"/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 t="n"/>
      <c r="B165" s="46" t="n"/>
      <c r="C165" s="27" t="n"/>
      <c r="D165" s="9" t="n"/>
      <c r="E165" s="47" t="n"/>
      <c r="F165" s="47" t="n"/>
      <c r="G165" s="9" t="n">
        <v>0</v>
      </c>
      <c r="H165" s="27" t="n">
        <v>1540.84</v>
      </c>
      <c r="I165" s="27" t="n">
        <v>0</v>
      </c>
      <c r="J165" s="29" t="n"/>
      <c r="K165" s="27" t="n">
        <v>0</v>
      </c>
      <c r="L165" s="30" t="n"/>
      <c r="M165" s="30" t="n"/>
      <c r="N165" s="35" t="n"/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 t="n"/>
      <c r="B166" s="46" t="n"/>
      <c r="C166" s="27" t="n"/>
      <c r="D166" s="9" t="n"/>
      <c r="E166" s="47" t="n"/>
      <c r="F166" s="47" t="n"/>
      <c r="G166" s="9" t="n">
        <v>0</v>
      </c>
      <c r="H166" s="27" t="n">
        <v>1540.84</v>
      </c>
      <c r="I166" s="27" t="n">
        <v>0</v>
      </c>
      <c r="J166" s="29" t="n"/>
      <c r="K166" s="27" t="n">
        <v>0</v>
      </c>
      <c r="L166" s="30" t="n"/>
      <c r="M166" s="30" t="n"/>
      <c r="N166" s="35" t="n"/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 t="n"/>
      <c r="B167" s="46" t="n"/>
      <c r="C167" s="27" t="n"/>
      <c r="D167" s="9" t="n"/>
      <c r="E167" s="47" t="n"/>
      <c r="F167" s="47" t="n"/>
      <c r="G167" s="9" t="n">
        <v>0</v>
      </c>
      <c r="H167" s="27" t="n">
        <v>1540.84</v>
      </c>
      <c r="I167" s="27" t="n">
        <v>0</v>
      </c>
      <c r="J167" s="29" t="n"/>
      <c r="K167" s="27" t="n">
        <v>0</v>
      </c>
      <c r="L167" s="30" t="n"/>
      <c r="M167" s="30" t="n"/>
      <c r="N167" s="35" t="n"/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 t="n"/>
      <c r="B168" s="46" t="n"/>
      <c r="C168" s="27" t="n"/>
      <c r="D168" s="9" t="n"/>
      <c r="E168" s="47" t="n"/>
      <c r="F168" s="47" t="n"/>
      <c r="G168" s="9" t="n">
        <v>0</v>
      </c>
      <c r="H168" s="27" t="n">
        <v>1540.84</v>
      </c>
      <c r="I168" s="27" t="n">
        <v>0</v>
      </c>
      <c r="J168" s="29" t="n"/>
      <c r="K168" s="27" t="n">
        <v>0</v>
      </c>
      <c r="L168" s="30" t="n"/>
      <c r="M168" s="30" t="n"/>
      <c r="N168" s="35" t="n"/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 t="n"/>
      <c r="B169" s="46" t="n"/>
      <c r="C169" s="27" t="n"/>
      <c r="D169" s="9" t="n"/>
      <c r="E169" s="47" t="n"/>
      <c r="F169" s="47" t="n"/>
      <c r="G169" s="9" t="n">
        <v>0</v>
      </c>
      <c r="H169" s="27" t="n">
        <v>1540.84</v>
      </c>
      <c r="I169" s="27" t="n">
        <v>0</v>
      </c>
      <c r="J169" s="29" t="n"/>
      <c r="K169" s="27" t="n">
        <v>0</v>
      </c>
      <c r="L169" s="30" t="n"/>
      <c r="M169" s="30" t="n"/>
      <c r="N169" s="35" t="n"/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 t="n"/>
      <c r="B170" s="46" t="n"/>
      <c r="C170" s="27" t="n"/>
      <c r="D170" s="9" t="n"/>
      <c r="E170" s="47" t="n"/>
      <c r="F170" s="47" t="n"/>
      <c r="G170" s="9" t="n">
        <v>0</v>
      </c>
      <c r="H170" s="27" t="n">
        <v>1540.84</v>
      </c>
      <c r="I170" s="27" t="n">
        <v>0</v>
      </c>
      <c r="J170" s="29" t="n"/>
      <c r="K170" s="27" t="n">
        <v>0</v>
      </c>
      <c r="L170" s="30" t="n"/>
      <c r="M170" s="30" t="n"/>
      <c r="N170" s="35" t="n"/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 t="n"/>
      <c r="B171" s="46" t="n"/>
      <c r="C171" s="27" t="n"/>
      <c r="D171" s="9" t="n"/>
      <c r="E171" s="47" t="n"/>
      <c r="F171" s="47" t="n"/>
      <c r="G171" s="9" t="n">
        <v>0</v>
      </c>
      <c r="H171" s="27" t="n">
        <v>1540.84</v>
      </c>
      <c r="I171" s="27" t="n">
        <v>0</v>
      </c>
      <c r="J171" s="29" t="n"/>
      <c r="K171" s="27" t="n">
        <v>0</v>
      </c>
      <c r="L171" s="30" t="n"/>
      <c r="M171" s="30" t="n"/>
      <c r="N171" s="35" t="n"/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 t="n"/>
      <c r="B172" s="46" t="n"/>
      <c r="C172" s="27" t="n"/>
      <c r="D172" s="9" t="n"/>
      <c r="E172" s="47" t="n"/>
      <c r="F172" s="47" t="n"/>
      <c r="G172" s="9" t="n">
        <v>0</v>
      </c>
      <c r="H172" s="27" t="n">
        <v>1540.84</v>
      </c>
      <c r="I172" s="27" t="n">
        <v>0</v>
      </c>
      <c r="J172" s="29" t="n"/>
      <c r="K172" s="27" t="n">
        <v>0</v>
      </c>
      <c r="L172" s="30" t="n"/>
      <c r="M172" s="30" t="n"/>
      <c r="N172" s="35" t="n"/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 t="n"/>
      <c r="B173" s="46" t="n"/>
      <c r="C173" s="27" t="n"/>
      <c r="D173" s="9" t="n"/>
      <c r="E173" s="47" t="n"/>
      <c r="F173" s="47" t="n"/>
      <c r="G173" s="9" t="n">
        <v>0</v>
      </c>
      <c r="H173" s="27" t="n">
        <v>1540.84</v>
      </c>
      <c r="I173" s="27" t="n">
        <v>0</v>
      </c>
      <c r="J173" s="29" t="n"/>
      <c r="K173" s="27" t="n">
        <v>0</v>
      </c>
      <c r="L173" s="30" t="n"/>
      <c r="M173" s="30" t="n"/>
      <c r="N173" s="35" t="n"/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 t="n"/>
      <c r="B174" s="46" t="n"/>
      <c r="C174" s="27" t="n"/>
      <c r="D174" s="9" t="n"/>
      <c r="E174" s="47" t="n"/>
      <c r="F174" s="47" t="n"/>
      <c r="G174" s="9" t="n">
        <v>0</v>
      </c>
      <c r="H174" s="27" t="n">
        <v>1540.84</v>
      </c>
      <c r="I174" s="27" t="n">
        <v>0</v>
      </c>
      <c r="J174" s="29" t="n"/>
      <c r="K174" s="27" t="n">
        <v>0</v>
      </c>
      <c r="L174" s="30" t="n"/>
      <c r="M174" s="30" t="n"/>
      <c r="N174" s="35" t="n"/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 t="n"/>
      <c r="B175" s="46" t="n"/>
      <c r="C175" s="27" t="n"/>
      <c r="D175" s="9" t="n"/>
      <c r="E175" s="47" t="n"/>
      <c r="F175" s="47" t="n"/>
      <c r="G175" s="9" t="n">
        <v>0</v>
      </c>
      <c r="H175" s="27" t="n">
        <v>1540.84</v>
      </c>
      <c r="I175" s="27" t="n">
        <v>0</v>
      </c>
      <c r="J175" s="29" t="n"/>
      <c r="K175" s="27" t="n">
        <v>0</v>
      </c>
      <c r="L175" s="30" t="n"/>
      <c r="M175" s="30" t="n"/>
      <c r="N175" s="35" t="n"/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 t="n"/>
      <c r="B176" s="46" t="n"/>
      <c r="C176" s="27" t="n"/>
      <c r="D176" s="9" t="n"/>
      <c r="E176" s="47" t="n"/>
      <c r="F176" s="47" t="n"/>
      <c r="G176" s="9" t="n">
        <v>0</v>
      </c>
      <c r="H176" s="27" t="n">
        <v>1540.84</v>
      </c>
      <c r="I176" s="27" t="n">
        <v>0</v>
      </c>
      <c r="J176" s="29" t="n"/>
      <c r="K176" s="27" t="n">
        <v>0</v>
      </c>
      <c r="L176" s="30" t="n"/>
      <c r="M176" s="30" t="n"/>
      <c r="N176" s="35" t="n"/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 t="n"/>
      <c r="B177" s="46" t="n"/>
      <c r="C177" s="27" t="n"/>
      <c r="D177" s="9" t="n"/>
      <c r="E177" s="47" t="n"/>
      <c r="F177" s="47" t="n"/>
      <c r="G177" s="9" t="n">
        <v>0</v>
      </c>
      <c r="H177" s="27" t="n">
        <v>1540.84</v>
      </c>
      <c r="I177" s="27" t="n">
        <v>0</v>
      </c>
      <c r="J177" s="29" t="n"/>
      <c r="K177" s="27" t="n">
        <v>0</v>
      </c>
      <c r="L177" s="30" t="n"/>
      <c r="M177" s="30" t="n"/>
      <c r="N177" s="35" t="n"/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 t="n"/>
      <c r="B178" s="46" t="n"/>
      <c r="C178" s="27" t="n"/>
      <c r="D178" s="9" t="n"/>
      <c r="E178" s="47" t="n"/>
      <c r="F178" s="47" t="n"/>
      <c r="G178" s="9" t="n">
        <v>0</v>
      </c>
      <c r="H178" s="27" t="n">
        <v>1540.84</v>
      </c>
      <c r="I178" s="27" t="n">
        <v>0</v>
      </c>
      <c r="J178" s="29" t="n"/>
      <c r="K178" s="27" t="n">
        <v>0</v>
      </c>
      <c r="L178" s="30" t="n"/>
      <c r="M178" s="30" t="n"/>
      <c r="N178" s="35" t="n"/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 t="n"/>
      <c r="B179" s="46" t="n"/>
      <c r="C179" s="27" t="n"/>
      <c r="D179" s="9" t="n"/>
      <c r="E179" s="47" t="n"/>
      <c r="F179" s="47" t="n"/>
      <c r="G179" s="9" t="n">
        <v>0</v>
      </c>
      <c r="H179" s="27" t="n">
        <v>1540.84</v>
      </c>
      <c r="I179" s="27" t="n">
        <v>0</v>
      </c>
      <c r="J179" s="29" t="n"/>
      <c r="K179" s="27" t="n">
        <v>0</v>
      </c>
      <c r="L179" s="30" t="n"/>
      <c r="M179" s="30" t="n"/>
      <c r="N179" s="35" t="n"/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 t="n"/>
      <c r="B180" s="46" t="n"/>
      <c r="C180" s="4" t="n"/>
      <c r="D180" s="2" t="n"/>
      <c r="E180" s="47" t="n"/>
      <c r="F180" s="47" t="n"/>
      <c r="G180" s="9" t="n">
        <v>0</v>
      </c>
      <c r="H180" s="27" t="n">
        <v>1185.12</v>
      </c>
      <c r="I180" s="27" t="n">
        <v>0</v>
      </c>
      <c r="J180" s="29" t="n"/>
      <c r="K180" s="27" t="n">
        <v>0</v>
      </c>
      <c r="L180" s="30" t="n"/>
      <c r="M180" s="30" t="n"/>
      <c r="N180" s="4" t="n"/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 t="n"/>
      <c r="B181" s="46" t="n"/>
      <c r="C181" s="4" t="n"/>
      <c r="D181" s="2" t="n"/>
      <c r="E181" s="47" t="n"/>
      <c r="F181" s="47" t="n"/>
      <c r="G181" s="9" t="n">
        <v>0</v>
      </c>
      <c r="H181" s="27" t="n">
        <v>1185.12</v>
      </c>
      <c r="I181" s="27" t="n">
        <v>0</v>
      </c>
      <c r="J181" s="29" t="n"/>
      <c r="K181" s="27" t="n">
        <v>0</v>
      </c>
      <c r="L181" s="30" t="n"/>
      <c r="M181" s="30" t="n"/>
      <c r="N181" s="4" t="n"/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 t="n"/>
      <c r="B182" s="46" t="n"/>
      <c r="C182" s="4" t="n"/>
      <c r="D182" s="2" t="n"/>
      <c r="E182" s="47" t="n"/>
      <c r="F182" s="47" t="n"/>
      <c r="G182" s="9" t="n">
        <v>0</v>
      </c>
      <c r="H182" s="27" t="n">
        <v>1185.12</v>
      </c>
      <c r="I182" s="27" t="n">
        <v>0</v>
      </c>
      <c r="J182" s="29" t="n"/>
      <c r="K182" s="27" t="n">
        <v>0</v>
      </c>
      <c r="L182" s="30" t="n"/>
      <c r="M182" s="30" t="n"/>
      <c r="N182" s="4" t="n"/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 t="n"/>
      <c r="B183" s="46" t="n"/>
      <c r="C183" s="4" t="n"/>
      <c r="D183" s="2" t="n"/>
      <c r="E183" s="47" t="n"/>
      <c r="F183" s="47" t="n"/>
      <c r="G183" s="9" t="n">
        <v>0</v>
      </c>
      <c r="H183" s="27" t="n">
        <v>1185.12</v>
      </c>
      <c r="I183" s="27" t="n">
        <v>0</v>
      </c>
      <c r="J183" s="29" t="n"/>
      <c r="K183" s="27" t="n">
        <v>0</v>
      </c>
      <c r="L183" s="30" t="n"/>
      <c r="M183" s="30" t="n"/>
      <c r="N183" s="4" t="n"/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 t="n"/>
      <c r="B184" s="46" t="n"/>
      <c r="C184" s="4" t="n"/>
      <c r="D184" s="2" t="n"/>
      <c r="E184" s="47" t="n"/>
      <c r="F184" s="47" t="n"/>
      <c r="G184" s="9" t="n">
        <v>0</v>
      </c>
      <c r="H184" s="27" t="n">
        <v>1185.12</v>
      </c>
      <c r="I184" s="27" t="n">
        <v>0</v>
      </c>
      <c r="J184" s="29" t="n"/>
      <c r="K184" s="27" t="n">
        <v>0</v>
      </c>
      <c r="L184" s="30" t="n"/>
      <c r="M184" s="30" t="n"/>
      <c r="N184" s="4" t="n"/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 t="n"/>
      <c r="B185" s="46" t="n"/>
      <c r="C185" s="4" t="n"/>
      <c r="D185" s="2" t="n"/>
      <c r="E185" s="47" t="n"/>
      <c r="F185" s="47" t="n"/>
      <c r="G185" s="9" t="n">
        <v>0</v>
      </c>
      <c r="H185" s="27" t="n">
        <v>1185.12</v>
      </c>
      <c r="I185" s="27" t="n">
        <v>0</v>
      </c>
      <c r="J185" s="29" t="n"/>
      <c r="K185" s="27" t="n">
        <v>0</v>
      </c>
      <c r="L185" s="30" t="n"/>
      <c r="M185" s="30" t="n"/>
      <c r="N185" s="4" t="n"/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 t="n"/>
      <c r="B186" s="46" t="n"/>
      <c r="C186" s="4" t="n"/>
      <c r="D186" s="2" t="n"/>
      <c r="E186" s="47" t="n"/>
      <c r="F186" s="47" t="n"/>
      <c r="G186" s="9" t="n">
        <v>0</v>
      </c>
      <c r="H186" s="27" t="n">
        <v>1185.12</v>
      </c>
      <c r="I186" s="27" t="n">
        <v>0</v>
      </c>
      <c r="J186" s="29" t="n"/>
      <c r="K186" s="27" t="n">
        <v>0</v>
      </c>
      <c r="L186" s="30" t="n"/>
      <c r="M186" s="30" t="n"/>
      <c r="N186" s="4" t="n"/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 t="n"/>
      <c r="B187" s="46" t="n"/>
      <c r="C187" s="4" t="n"/>
      <c r="D187" s="2" t="n"/>
      <c r="E187" s="47" t="n"/>
      <c r="F187" s="47" t="n"/>
      <c r="G187" s="9" t="n">
        <v>0</v>
      </c>
      <c r="H187" s="27" t="n">
        <v>1185.12</v>
      </c>
      <c r="I187" s="27" t="n">
        <v>0</v>
      </c>
      <c r="J187" s="29" t="n"/>
      <c r="K187" s="27" t="n">
        <v>0</v>
      </c>
      <c r="L187" s="30" t="n"/>
      <c r="M187" s="30" t="n"/>
      <c r="N187" s="4" t="n"/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 t="n"/>
      <c r="B188" s="46" t="n"/>
      <c r="C188" s="4" t="n"/>
      <c r="D188" s="2" t="n"/>
      <c r="E188" s="47" t="n"/>
      <c r="F188" s="47" t="n"/>
      <c r="G188" s="9" t="n">
        <v>0</v>
      </c>
      <c r="H188" s="27" t="n">
        <v>1185.12</v>
      </c>
      <c r="I188" s="27" t="n">
        <v>0</v>
      </c>
      <c r="J188" s="29" t="n"/>
      <c r="K188" s="27" t="n">
        <v>0</v>
      </c>
      <c r="L188" s="30" t="n"/>
      <c r="M188" s="30" t="n"/>
      <c r="N188" s="4" t="n"/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 t="n"/>
      <c r="B189" s="46" t="n"/>
      <c r="C189" s="4" t="n"/>
      <c r="D189" s="2" t="n"/>
      <c r="E189" s="47" t="n"/>
      <c r="F189" s="47" t="n"/>
      <c r="G189" s="9" t="n">
        <v>0</v>
      </c>
      <c r="H189" s="27" t="n">
        <v>1185.12</v>
      </c>
      <c r="I189" s="27" t="n">
        <v>0</v>
      </c>
      <c r="J189" s="29" t="n"/>
      <c r="K189" s="27" t="n">
        <v>0</v>
      </c>
      <c r="L189" s="30" t="n"/>
      <c r="M189" s="30" t="n"/>
      <c r="N189" s="4" t="n"/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 t="n"/>
      <c r="B190" s="46" t="n"/>
      <c r="C190" s="4" t="n"/>
      <c r="D190" s="2" t="n"/>
      <c r="E190" s="47" t="n"/>
      <c r="F190" s="47" t="n"/>
      <c r="G190" s="9" t="n">
        <v>0</v>
      </c>
      <c r="H190" s="27" t="n">
        <v>1185.12</v>
      </c>
      <c r="I190" s="27" t="n">
        <v>0</v>
      </c>
      <c r="J190" s="29" t="n"/>
      <c r="K190" s="27" t="n">
        <v>0</v>
      </c>
      <c r="L190" s="30" t="n"/>
      <c r="M190" s="30" t="n"/>
      <c r="N190" s="4" t="n"/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 t="n"/>
      <c r="B191" s="46" t="n"/>
      <c r="C191" s="4" t="n"/>
      <c r="D191" s="2" t="n"/>
      <c r="E191" s="47" t="n"/>
      <c r="F191" s="47" t="n"/>
      <c r="G191" s="9" t="n">
        <v>0</v>
      </c>
      <c r="H191" s="27" t="n">
        <v>1185.12</v>
      </c>
      <c r="I191" s="27" t="n">
        <v>0</v>
      </c>
      <c r="J191" s="29" t="n"/>
      <c r="K191" s="27" t="n">
        <v>0</v>
      </c>
      <c r="L191" s="30" t="n"/>
      <c r="M191" s="30" t="n"/>
      <c r="N191" s="4" t="n"/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 t="n"/>
      <c r="B192" s="46" t="n"/>
      <c r="C192" s="4" t="n"/>
      <c r="D192" s="2" t="n"/>
      <c r="E192" s="47" t="n"/>
      <c r="F192" s="47" t="n"/>
      <c r="G192" s="9" t="n">
        <v>0</v>
      </c>
      <c r="H192" s="27" t="n">
        <v>1185.12</v>
      </c>
      <c r="I192" s="27" t="n">
        <v>0</v>
      </c>
      <c r="J192" s="29" t="n"/>
      <c r="K192" s="27" t="n">
        <v>0</v>
      </c>
      <c r="L192" s="30" t="n"/>
      <c r="M192" s="30" t="n"/>
      <c r="N192" s="4" t="n"/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 t="n"/>
      <c r="B193" s="46" t="n"/>
      <c r="C193" s="4" t="n"/>
      <c r="D193" s="2" t="n"/>
      <c r="E193" s="47" t="n"/>
      <c r="F193" s="47" t="n"/>
      <c r="G193" s="9" t="n">
        <v>0</v>
      </c>
      <c r="H193" s="27" t="n">
        <v>1185.12</v>
      </c>
      <c r="I193" s="27" t="n">
        <v>0</v>
      </c>
      <c r="J193" s="29" t="n"/>
      <c r="K193" s="27" t="n">
        <v>0</v>
      </c>
      <c r="L193" s="30" t="n"/>
      <c r="M193" s="30" t="n"/>
      <c r="N193" s="4" t="n"/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 t="n"/>
      <c r="B194" s="46" t="n"/>
      <c r="C194" s="4" t="n"/>
      <c r="D194" s="2" t="n"/>
      <c r="E194" s="47" t="n"/>
      <c r="F194" s="47" t="n"/>
      <c r="G194" s="9" t="n">
        <v>0</v>
      </c>
      <c r="H194" s="27" t="n">
        <v>1185.12</v>
      </c>
      <c r="I194" s="27" t="n">
        <v>0</v>
      </c>
      <c r="J194" s="29" t="n"/>
      <c r="K194" s="27" t="n">
        <v>0</v>
      </c>
      <c r="L194" s="30" t="n"/>
      <c r="M194" s="30" t="n"/>
      <c r="N194" s="4" t="n"/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 t="n"/>
      <c r="B195" s="46" t="n"/>
      <c r="C195" s="4" t="n"/>
      <c r="D195" s="2" t="n"/>
      <c r="E195" s="47" t="n"/>
      <c r="F195" s="47" t="n"/>
      <c r="G195" s="9" t="n">
        <v>0</v>
      </c>
      <c r="H195" s="27" t="n">
        <v>1185.12</v>
      </c>
      <c r="I195" s="27" t="n">
        <v>0</v>
      </c>
      <c r="J195" s="29" t="n"/>
      <c r="K195" s="27" t="n">
        <v>0</v>
      </c>
      <c r="L195" s="30" t="n"/>
      <c r="M195" s="30" t="n"/>
      <c r="N195" s="4" t="n"/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 t="n"/>
      <c r="B196" s="46" t="n"/>
      <c r="C196" s="4" t="n"/>
      <c r="D196" s="2" t="n"/>
      <c r="E196" s="47" t="n"/>
      <c r="F196" s="47" t="n"/>
      <c r="G196" s="9" t="n">
        <v>0</v>
      </c>
      <c r="H196" s="27" t="n">
        <v>1185.12</v>
      </c>
      <c r="I196" s="27" t="n">
        <v>0</v>
      </c>
      <c r="J196" s="29" t="n"/>
      <c r="K196" s="27" t="n">
        <v>0</v>
      </c>
      <c r="L196" s="30" t="n"/>
      <c r="M196" s="30" t="n"/>
      <c r="N196" s="4" t="n"/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 t="n"/>
      <c r="B197" s="46" t="n"/>
      <c r="C197" s="4" t="n"/>
      <c r="D197" s="2" t="n"/>
      <c r="E197" s="47" t="n"/>
      <c r="F197" s="47" t="n"/>
      <c r="G197" s="9" t="n">
        <v>0</v>
      </c>
      <c r="H197" s="27" t="n">
        <v>1185.12</v>
      </c>
      <c r="I197" s="27" t="n">
        <v>0</v>
      </c>
      <c r="J197" s="29" t="n"/>
      <c r="K197" s="27" t="n">
        <v>0</v>
      </c>
      <c r="L197" s="30" t="n"/>
      <c r="M197" s="30" t="n"/>
      <c r="N197" s="4" t="n"/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 t="n"/>
      <c r="B198" s="46" t="n"/>
      <c r="C198" s="4" t="n"/>
      <c r="D198" s="2" t="n"/>
      <c r="E198" s="47" t="n"/>
      <c r="F198" s="47" t="n"/>
      <c r="G198" s="9" t="n">
        <v>0</v>
      </c>
      <c r="H198" s="27" t="n">
        <v>1185.12</v>
      </c>
      <c r="I198" s="27" t="n">
        <v>0</v>
      </c>
      <c r="J198" s="29" t="n"/>
      <c r="K198" s="27" t="n">
        <v>0</v>
      </c>
      <c r="L198" s="30" t="n"/>
      <c r="M198" s="30" t="n"/>
      <c r="N198" s="4" t="n"/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 t="n"/>
      <c r="B199" s="46" t="n"/>
      <c r="C199" s="4" t="n"/>
      <c r="D199" s="2" t="n"/>
      <c r="E199" s="47" t="n"/>
      <c r="F199" s="47" t="n"/>
      <c r="G199" s="9" t="n">
        <v>0</v>
      </c>
      <c r="H199" s="27" t="n">
        <v>1185.12</v>
      </c>
      <c r="I199" s="27" t="n">
        <v>0</v>
      </c>
      <c r="J199" s="29" t="n"/>
      <c r="K199" s="27" t="n">
        <v>0</v>
      </c>
      <c r="L199" s="30" t="n"/>
      <c r="M199" s="30" t="n"/>
      <c r="N199" s="4" t="n"/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 t="n"/>
      <c r="B200" s="46" t="n"/>
      <c r="C200" s="4" t="n"/>
      <c r="D200" s="2" t="n"/>
      <c r="E200" s="47" t="n"/>
      <c r="F200" s="47" t="n"/>
      <c r="G200" s="9" t="n">
        <v>0</v>
      </c>
      <c r="H200" s="27" t="n">
        <v>1185.12</v>
      </c>
      <c r="I200" s="27" t="n">
        <v>0</v>
      </c>
      <c r="J200" s="29" t="n"/>
      <c r="K200" s="27" t="n">
        <v>0</v>
      </c>
      <c r="L200" s="30" t="n"/>
      <c r="M200" s="30" t="n"/>
      <c r="N200" s="4" t="n"/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 t="n"/>
      <c r="B201" s="46" t="n"/>
      <c r="C201" s="4" t="n"/>
      <c r="D201" s="2" t="n"/>
      <c r="E201" s="47" t="n"/>
      <c r="F201" s="47" t="n"/>
      <c r="G201" s="9" t="n">
        <v>0</v>
      </c>
      <c r="H201" s="27" t="n">
        <v>1185.12</v>
      </c>
      <c r="I201" s="27" t="n">
        <v>0</v>
      </c>
      <c r="J201" s="29" t="n"/>
      <c r="K201" s="27" t="n">
        <v>0</v>
      </c>
      <c r="L201" s="30" t="n"/>
      <c r="M201" s="30" t="n"/>
      <c r="N201" s="4" t="n"/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 t="n"/>
      <c r="B202" s="46" t="n"/>
      <c r="C202" s="4" t="n"/>
      <c r="D202" s="2" t="n"/>
      <c r="E202" s="47" t="n"/>
      <c r="F202" s="47" t="n"/>
      <c r="G202" s="9" t="n">
        <v>0</v>
      </c>
      <c r="H202" s="27" t="n">
        <v>1185.12</v>
      </c>
      <c r="I202" s="27" t="n">
        <v>0</v>
      </c>
      <c r="J202" s="29" t="n"/>
      <c r="K202" s="27" t="n">
        <v>0</v>
      </c>
      <c r="L202" s="30" t="n"/>
      <c r="M202" s="30" t="n"/>
      <c r="N202" s="4" t="n"/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 t="n"/>
      <c r="B203" s="46" t="n"/>
      <c r="C203" s="4" t="n"/>
      <c r="D203" s="2" t="n"/>
      <c r="E203" s="47" t="n"/>
      <c r="F203" s="47" t="n"/>
      <c r="G203" s="9" t="n">
        <v>0</v>
      </c>
      <c r="H203" s="27" t="n">
        <v>1185.12</v>
      </c>
      <c r="I203" s="27" t="n">
        <v>0</v>
      </c>
      <c r="J203" s="29" t="n"/>
      <c r="K203" s="27" t="n">
        <v>0</v>
      </c>
      <c r="L203" s="30" t="n"/>
      <c r="M203" s="30" t="n"/>
      <c r="N203" s="4" t="n"/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 t="n"/>
      <c r="B204" s="46" t="n"/>
      <c r="C204" s="4" t="n"/>
      <c r="D204" s="2" t="n"/>
      <c r="E204" s="47" t="n"/>
      <c r="F204" s="47" t="n"/>
      <c r="G204" s="9" t="n">
        <v>0</v>
      </c>
      <c r="H204" s="27" t="n">
        <v>1185.12</v>
      </c>
      <c r="I204" s="27" t="n">
        <v>0</v>
      </c>
      <c r="J204" s="29" t="n"/>
      <c r="K204" s="27" t="n">
        <v>0</v>
      </c>
      <c r="L204" s="30" t="n"/>
      <c r="M204" s="30" t="n"/>
      <c r="N204" s="4" t="n"/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 t="n"/>
      <c r="B205" s="46" t="n"/>
      <c r="C205" s="4" t="n"/>
      <c r="D205" s="2" t="n"/>
      <c r="E205" s="47" t="n"/>
      <c r="F205" s="47" t="n"/>
      <c r="G205" s="9" t="n">
        <v>0</v>
      </c>
      <c r="H205" s="27" t="n">
        <v>1185.12</v>
      </c>
      <c r="I205" s="27" t="n">
        <v>0</v>
      </c>
      <c r="J205" s="29" t="n"/>
      <c r="K205" s="27" t="n">
        <v>0</v>
      </c>
      <c r="L205" s="30" t="n"/>
      <c r="M205" s="30" t="n"/>
      <c r="N205" s="4" t="n"/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 t="n"/>
      <c r="B206" s="46" t="n"/>
      <c r="C206" s="4" t="n"/>
      <c r="D206" s="2" t="n"/>
      <c r="E206" s="47" t="n"/>
      <c r="F206" s="47" t="n"/>
      <c r="G206" s="9" t="n">
        <v>0</v>
      </c>
      <c r="H206" s="27" t="n">
        <v>1185.12</v>
      </c>
      <c r="I206" s="27" t="n">
        <v>0</v>
      </c>
      <c r="J206" s="29" t="n"/>
      <c r="K206" s="27" t="n">
        <v>0</v>
      </c>
      <c r="L206" s="30" t="n"/>
      <c r="M206" s="30" t="n"/>
      <c r="N206" s="4" t="n"/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 t="n"/>
      <c r="B207" s="46" t="n"/>
      <c r="C207" s="4" t="n"/>
      <c r="D207" s="2" t="n"/>
      <c r="E207" s="47" t="n"/>
      <c r="F207" s="47" t="n"/>
      <c r="G207" s="9" t="n">
        <v>0</v>
      </c>
      <c r="H207" s="27" t="n">
        <v>390.78</v>
      </c>
      <c r="I207" s="27" t="n">
        <v>0</v>
      </c>
      <c r="J207" s="29" t="n"/>
      <c r="K207" s="27" t="n">
        <v>0</v>
      </c>
      <c r="L207" s="30" t="n"/>
      <c r="M207" s="30" t="n"/>
      <c r="N207" s="4" t="n"/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