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ies" sheetId="1" state="visible" r:id="rId3"/>
    <sheet name="Goa" sheetId="2" state="visible" r:id="rId4"/>
    <sheet name="Lonavala-Mahabaleshwar" sheetId="3" state="visible" r:id="rId5"/>
    <sheet name="Mussorie" sheetId="4" state="visible" r:id="rId6"/>
    <sheet name="ho chi minh" sheetId="5" state="visible" r:id="rId7"/>
    <sheet name="Shimla" sheetId="6" state="visible" r:id="rId8"/>
    <sheet name="Jaipur-Udaipur" sheetId="7" state="visible" r:id="rId9"/>
    <sheet name="Hanoi" sheetId="8" state="visible" r:id="rId10"/>
    <sheet name="Manali-Mussoorie" sheetId="9" state="visible" r:id="rId11"/>
    <sheet name="Dubai" sheetId="10" state="visible" r:id="rId12"/>
    <sheet name="Tokyo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<sst xmlns="http://schemas.openxmlformats.org/spreadsheetml/2006/main" count="214" uniqueCount="205">
  <si>
    <t xml:space="preserve">City</t>
  </si>
  <si>
    <t xml:space="preserve">Hotels</t>
  </si>
  <si>
    <t xml:space="preserve">Goa</t>
  </si>
  <si>
    <t xml:space="preserve">Lonavala/Mahabaleshwar</t>
  </si>
  <si>
    <t xml:space="preserve">Mussorie</t>
  </si>
  <si>
    <t xml:space="preserve">ho chi minh</t>
  </si>
  <si>
    <t xml:space="preserve">Shimla</t>
  </si>
  <si>
    <t xml:space="preserve">Jaipur/Udaipur</t>
  </si>
  <si>
    <t xml:space="preserve">Hanoi</t>
  </si>
  <si>
    <t xml:space="preserve">Manali/Mussoorie</t>
  </si>
  <si>
    <t xml:space="preserve">Dubai</t>
  </si>
  <si>
    <t xml:space="preserve">Tokyo</t>
  </si>
  <si>
    <t xml:space="preserve">Total</t>
  </si>
  <si>
    <t xml:space="preserve">Hotel</t>
  </si>
  <si>
    <t xml:space="preserve">- Ginger Goa, Candolim</t>
  </si>
  <si>
    <t xml:space="preserve">- Grand Vatika Resort</t>
  </si>
  <si>
    <t xml:space="preserve">- Holiday Inn Resort</t>
  </si>
  <si>
    <t xml:space="preserve">- Hyatt Centric Candolim Goa</t>
  </si>
  <si>
    <t xml:space="preserve">- ibis Styles Goa Vagator - An Accor Brand</t>
  </si>
  <si>
    <t xml:space="preserve">- ITC Grand Goa - A Luxury Collection Resort</t>
  </si>
  <si>
    <t xml:space="preserve">- Le Meridien Goa, Calangute</t>
  </si>
  <si>
    <t xml:space="preserve">- Lemon Tree Hotel,Candolim</t>
  </si>
  <si>
    <t xml:space="preserve">- Marquis Beach Resort</t>
  </si>
  <si>
    <t xml:space="preserve">- Ocean Palms Resort and Spa, Goa</t>
  </si>
  <si>
    <t xml:space="preserve">- Planet Hollywood Beach Resort</t>
  </si>
  <si>
    <t xml:space="preserve">- Radisson Blu Cavelossim Beach</t>
  </si>
  <si>
    <t xml:space="preserve">- Ramada BY Wyndham Goa Arpora</t>
  </si>
  <si>
    <t xml:space="preserve">- Royal Orchid Beach Resort &amp; Spa</t>
  </si>
  <si>
    <t xml:space="preserve">- Somy Plaza, Calangute a luxurious escape</t>
  </si>
  <si>
    <t xml:space="preserve">- Taj Holiday Village Resort &amp; Spa, Goa</t>
  </si>
  <si>
    <t xml:space="preserve">- The Avenue,Calangute</t>
  </si>
  <si>
    <t xml:space="preserve">- The Fern Habitat, Candolim, Goa, Series by Marriott</t>
  </si>
  <si>
    <t xml:space="preserve">- The Zuri White Sands Goa Resort and Casino</t>
  </si>
  <si>
    <t xml:space="preserve">- TreeHouse Blue Hotel &amp; Serviced Apartments</t>
  </si>
  <si>
    <t xml:space="preserve">- Varanda Do Mar</t>
  </si>
  <si>
    <t xml:space="preserve">- Vivanta Goa, Panaji</t>
  </si>
  <si>
    <t xml:space="preserve">Beleza By The Beach</t>
  </si>
  <si>
    <t xml:space="preserve">Fairfield by Marriott Goa Benaulim</t>
  </si>
  <si>
    <t xml:space="preserve">Ginger Goa, Candolim</t>
  </si>
  <si>
    <t xml:space="preserve">Hyatt Centric Goa</t>
  </si>
  <si>
    <t xml:space="preserve">Jasminn Hotel, Goa</t>
  </si>
  <si>
    <t xml:space="preserve">Lemon Tree Hotel,Candolim</t>
  </si>
  <si>
    <t xml:space="preserve">Novotel Goa Candolim Hotel</t>
  </si>
  <si>
    <t xml:space="preserve">Novotel Goa Dona Sylvia Resort</t>
  </si>
  <si>
    <t xml:space="preserve">Ocean Palms Resort and Spa, Goa</t>
  </si>
  <si>
    <t xml:space="preserve">Ramada BY Wyndham Goa Arpora</t>
  </si>
  <si>
    <t xml:space="preserve">Sobit Sarovar Portico</t>
  </si>
  <si>
    <t xml:space="preserve">Taj Fort Aguada Resort &amp; Spa, Goa</t>
  </si>
  <si>
    <t xml:space="preserve">TreeHouse Blue Hotel &amp; Serviced Apartments</t>
  </si>
  <si>
    <t xml:space="preserve">Varanda Do Mar</t>
  </si>
  <si>
    <t xml:space="preserve">ZIVA SUITES, a Boutique Hotel</t>
  </si>
  <si>
    <t xml:space="preserve">- 7 Apple Resort, Lonavala</t>
  </si>
  <si>
    <t xml:space="preserve">- Advait Resort, Old Mahabaleshwar</t>
  </si>
  <si>
    <t xml:space="preserve">- Arova Woods Zinc Journey by The Fern, Lonavala</t>
  </si>
  <si>
    <t xml:space="preserve">- Athiva Resort &amp; Spa Khandala (Formerly Dukes Retreat)</t>
  </si>
  <si>
    <t xml:space="preserve">- Blue Country Resort, Panchgani</t>
  </si>
  <si>
    <t xml:space="preserve">- Brightland Resort &amp; Spa</t>
  </si>
  <si>
    <t xml:space="preserve">- Chambers Mahabaleshwar – A Club Mahindra Associate Resort</t>
  </si>
  <si>
    <t xml:space="preserve">- Courtyard by Marriott Mahabaleshwar</t>
  </si>
  <si>
    <t xml:space="preserve">- Enrise by Sayaji Lonavala</t>
  </si>
  <si>
    <t xml:space="preserve">- Fariyas Resort</t>
  </si>
  <si>
    <t xml:space="preserve">- Hotel Dreamland</t>
  </si>
  <si>
    <t xml:space="preserve">- Il Palazzo Heritage Resort, Panchgani</t>
  </si>
  <si>
    <t xml:space="preserve">- Juvana Resort &amp; Spa</t>
  </si>
  <si>
    <t xml:space="preserve">- Le Méridien Mahabaleshwar Resort &amp; Spa</t>
  </si>
  <si>
    <t xml:space="preserve">- Mountain Breeze Resort, Metgutad</t>
  </si>
  <si>
    <t xml:space="preserve">- Orchid Hotel, Panchgani</t>
  </si>
  <si>
    <t xml:space="preserve">- Radisson Resort &amp; Spa Lonavala</t>
  </si>
  <si>
    <t xml:space="preserve">- Ramsukh Resorts &amp; Spa, Old Mahabaleshwar</t>
  </si>
  <si>
    <t xml:space="preserve">- Ravine Hotel, Panchgani</t>
  </si>
  <si>
    <t xml:space="preserve">- Regal Reverie – A Lakeview Retreat (Pure Veg), Panchgani</t>
  </si>
  <si>
    <t xml:space="preserve">- Regenta Place Green Leaf, Mahabaleshwar</t>
  </si>
  <si>
    <t xml:space="preserve">- Shivsagar Resort &amp; Spa, Panchgani</t>
  </si>
  <si>
    <t xml:space="preserve">- Sterling Stolen Heaven Lonavala</t>
  </si>
  <si>
    <t xml:space="preserve">- The Byke Select – Shanti Villa</t>
  </si>
  <si>
    <t xml:space="preserve">- The Cliff by Zuper, Panchgani</t>
  </si>
  <si>
    <t xml:space="preserve">- The Fern An Ecotel Hotel, Lonavala</t>
  </si>
  <si>
    <t xml:space="preserve">- The Keys Hotel Mahabaleshwar &amp; Spa</t>
  </si>
  <si>
    <t xml:space="preserve">- The Lagoona Resort (An Eco Friendly Hotel)</t>
  </si>
  <si>
    <t xml:space="preserve">- The Orchid Lonavala</t>
  </si>
  <si>
    <t xml:space="preserve">- Upper Deck Resort Highest Peak, Lonavala</t>
  </si>
  <si>
    <t xml:space="preserve">- Valley View Beacon Resort, Mahabaleshwar</t>
  </si>
  <si>
    <t xml:space="preserve">Aamby Valley City - Spanish Cottage</t>
  </si>
  <si>
    <t xml:space="preserve">Della Resorts</t>
  </si>
  <si>
    <t xml:space="preserve">- Fairfield by Marriott Dehradun</t>
  </si>
  <si>
    <t xml:space="preserve">- Fortune Resort Grace, Mussoorie - Member ITC Hotels' Group</t>
  </si>
  <si>
    <t xml:space="preserve">- Hyatt Centric Rajpur Road Dehradun</t>
  </si>
  <si>
    <t xml:space="preserve">- Jaypee Residency Manor</t>
  </si>
  <si>
    <t xml:space="preserve">- juSTa Hollow Oak Mussoorie</t>
  </si>
  <si>
    <t xml:space="preserve">- Lemon Tree Hotel Dehradun</t>
  </si>
  <si>
    <t xml:space="preserve">- Lemon Tree Hotel, Mall of Dehradun</t>
  </si>
  <si>
    <t xml:space="preserve">- Ramada By Wyndham Mussoorie Mall Road</t>
  </si>
  <si>
    <t xml:space="preserve">- Saffron Leaf Dehradun</t>
  </si>
  <si>
    <t xml:space="preserve">- Sterling GK Exotica</t>
  </si>
  <si>
    <t xml:space="preserve">- Taj Mussoorie Foothills, Dehradun</t>
  </si>
  <si>
    <t xml:space="preserve">- The Fern Brentwood Resort Mussoorie, Series by Marriott</t>
  </si>
  <si>
    <t xml:space="preserve">- WelcomHeritage Kasmanda Palace Mussoorie</t>
  </si>
  <si>
    <t xml:space="preserve">Auradoon, Dehradun - By Leisure Hotels</t>
  </si>
  <si>
    <t xml:space="preserve">Gateway Dehradun</t>
  </si>
  <si>
    <t xml:space="preserve">Hyatt Regency Dehradun Resort and Spa</t>
  </si>
  <si>
    <t xml:space="preserve">JW Marriott Mussoorie Walnut Grove Resort &amp; Spa</t>
  </si>
  <si>
    <t xml:space="preserve">Lemon Tree Resort, Mussoorie</t>
  </si>
  <si>
    <t xml:space="preserve">LP Vilas Dehradun</t>
  </si>
  <si>
    <t xml:space="preserve">Punarnava Resort &amp; Spa</t>
  </si>
  <si>
    <t xml:space="preserve">Ramada by Wyndham Dehradun Chakrata Road</t>
  </si>
  <si>
    <t xml:space="preserve">Regenta Dehradun by Royal Orchid Hotels Limited</t>
  </si>
  <si>
    <t xml:space="preserve">Rokeby Manor</t>
  </si>
  <si>
    <t xml:space="preserve">Sandoz Minerva Boutique Resort</t>
  </si>
  <si>
    <t xml:space="preserve">Sterling Mussoorie</t>
  </si>
  <si>
    <t xml:space="preserve">The Claridges Nabha Residence - Heritage Property</t>
  </si>
  <si>
    <t xml:space="preserve">Welcomhotel by ITC Hotels, The Savoy, Mussoorie</t>
  </si>
  <si>
    <t xml:space="preserve">Alagon Saigon Hotel &amp; Spa</t>
  </si>
  <si>
    <t xml:space="preserve">Caravelle Saigon</t>
  </si>
  <si>
    <t xml:space="preserve">GRAND HOTEL du LAC Boutique Saigon</t>
  </si>
  <si>
    <t xml:space="preserve">Harmony Saigon Hotel &amp; Spa</t>
  </si>
  <si>
    <t xml:space="preserve">Holiday Inn &amp; Suites Saigon Airport</t>
  </si>
  <si>
    <t xml:space="preserve">Hotel Grand Saigon</t>
  </si>
  <si>
    <t xml:space="preserve">Lancaster Legacy Hotel &amp; Apartments</t>
  </si>
  <si>
    <t xml:space="preserve">Le Meridien Saigon</t>
  </si>
  <si>
    <t xml:space="preserve">Liberty Hotel Saigon Greenview-Near Bui Vien Walking Street</t>
  </si>
  <si>
    <t xml:space="preserve">LOTTE HOTEL SAIGON</t>
  </si>
  <si>
    <t xml:space="preserve">New World Saigon Hotel</t>
  </si>
  <si>
    <t xml:space="preserve">Pullman Saigon Centre</t>
  </si>
  <si>
    <t xml:space="preserve">Renaissance Riverside Hotel Saigon</t>
  </si>
  <si>
    <t xml:space="preserve">Saigon Prince Hotel</t>
  </si>
  <si>
    <t xml:space="preserve">Sherwood Suites</t>
  </si>
  <si>
    <t xml:space="preserve">Silverland Yen Hotel</t>
  </si>
  <si>
    <t xml:space="preserve">Sofitel Saigon Plaza</t>
  </si>
  <si>
    <t xml:space="preserve">Somerset Chancellor Court Ho Chi Minh City</t>
  </si>
  <si>
    <t xml:space="preserve">The Reverie Saigon</t>
  </si>
  <si>
    <t xml:space="preserve">Vinpearl Landmark 81, Autograph Collection</t>
  </si>
  <si>
    <t xml:space="preserve">Club Mahindra Kandaghat</t>
  </si>
  <si>
    <t xml:space="preserve">Club Mahindra Mashobra</t>
  </si>
  <si>
    <t xml:space="preserve">Hotel De Exotica Crest Theog</t>
  </si>
  <si>
    <t xml:space="preserve">Hotel Surya</t>
  </si>
  <si>
    <t xml:space="preserve">Hotel Willow Banks, Mall Road Shimla</t>
  </si>
  <si>
    <t xml:space="preserve">Radisson Hotel Shimla</t>
  </si>
  <si>
    <t xml:space="preserve">Regenta Resort MARS Valley View</t>
  </si>
  <si>
    <t xml:space="preserve">Royale Retreat Hotel &amp; Spa Near Mall Road</t>
  </si>
  <si>
    <t xml:space="preserve">Storii by ITC Hotels Narindera Orchards, Kufri</t>
  </si>
  <si>
    <t xml:space="preserve">The Oberoi Cecil, Shimla</t>
  </si>
  <si>
    <t xml:space="preserve">The Orchid Shimla</t>
  </si>
  <si>
    <t xml:space="preserve">TreeHouse Chail Villas</t>
  </si>
  <si>
    <t xml:space="preserve">WelcomHeritage Elysium Resort &amp; Spa</t>
  </si>
  <si>
    <t xml:space="preserve">Welcomhotel by ITC Hotels, Shimla</t>
  </si>
  <si>
    <t xml:space="preserve">Welcomhotel by ITC Hotels, Tavleen, Chail</t>
  </si>
  <si>
    <t xml:space="preserve">Wildflower Hall, An Oberoi Resort, Shimla</t>
  </si>
  <si>
    <t xml:space="preserve">WoodSmoke resort &amp; Spa</t>
  </si>
  <si>
    <t xml:space="preserve">- The Lalit Laxmi vilas palace</t>
  </si>
  <si>
    <t xml:space="preserve">- Tree of Life Vantara Resort, Udaipur</t>
  </si>
  <si>
    <t xml:space="preserve">Fateh Garh Resort by Fateh Collection</t>
  </si>
  <si>
    <t xml:space="preserve">Fateh Vilas by Fateh Collection</t>
  </si>
  <si>
    <t xml:space="preserve">Ginger Udaipur, Shastri Circle</t>
  </si>
  <si>
    <t xml:space="preserve">juSTa Luxe Sajjangarh Resort &amp; Spa, Udaipur</t>
  </si>
  <si>
    <t xml:space="preserve">Justa Ssatva Resort</t>
  </si>
  <si>
    <t xml:space="preserve">lebua Udaipur Daulatgarh</t>
  </si>
  <si>
    <t xml:space="preserve">Ramada by Wyndham Udaipur Resort and Spa</t>
  </si>
  <si>
    <t xml:space="preserve">Ramee Royal Resort &amp; Spa</t>
  </si>
  <si>
    <t xml:space="preserve">Taj Lalit Bagh, Udaipur</t>
  </si>
  <si>
    <t xml:space="preserve">The Ananta</t>
  </si>
  <si>
    <t xml:space="preserve">Tree of Life Amara Resorts &amp; Spa Udaipur</t>
  </si>
  <si>
    <t xml:space="preserve">Capella Hanoi</t>
  </si>
  <si>
    <t xml:space="preserve">Dolce by Wyndham Hanoi Golden Lake</t>
  </si>
  <si>
    <t xml:space="preserve">Fraser Suites Hanoi</t>
  </si>
  <si>
    <t xml:space="preserve">Grand Mercure Hanoi</t>
  </si>
  <si>
    <t xml:space="preserve">Grand Vista Hanoi</t>
  </si>
  <si>
    <t xml:space="preserve">InterContinental Hanoi Westlake by IHG</t>
  </si>
  <si>
    <t xml:space="preserve">JW Marriott Hotel Hanoi</t>
  </si>
  <si>
    <t xml:space="preserve">La Siesta Premium Lakeside</t>
  </si>
  <si>
    <t xml:space="preserve">Lotte Hotel Hanoi</t>
  </si>
  <si>
    <t xml:space="preserve">Novotel Hanoi Thai Ha</t>
  </si>
  <si>
    <t xml:space="preserve">Pan Pacific Hanoi</t>
  </si>
  <si>
    <t xml:space="preserve">Pullman Hanoi Hotel</t>
  </si>
  <si>
    <t xml:space="preserve">Sheraton Hanoi Hotel</t>
  </si>
  <si>
    <t xml:space="preserve">Sofitel Legend Metropole Hanoi</t>
  </si>
  <si>
    <t xml:space="preserve">Baikunth Manali - By Leisure Hotels</t>
  </si>
  <si>
    <t xml:space="preserve">Baragarh Resort and Spa, Manali, IHCL SeleQtions</t>
  </si>
  <si>
    <t xml:space="preserve">Bookmark Resorts, Manali</t>
  </si>
  <si>
    <t xml:space="preserve">Club Mahindra White Meadows Manali</t>
  </si>
  <si>
    <t xml:space="preserve">Larisa Manali</t>
  </si>
  <si>
    <t xml:space="preserve">Palchan Hotel &amp; Spa, A member of Radisson Individuals Retreats</t>
  </si>
  <si>
    <t xml:space="preserve">Solang Valley Resort</t>
  </si>
  <si>
    <t xml:space="preserve">The Allure Grand - Riverside Resort &amp; Spa</t>
  </si>
  <si>
    <t xml:space="preserve">The Himalayan</t>
  </si>
  <si>
    <t xml:space="preserve">The Orchard Greens Resort (A centrally heated property)</t>
  </si>
  <si>
    <t xml:space="preserve">The Orchid Manali - a Boutique Hotel</t>
  </si>
  <si>
    <t xml:space="preserve">The Orchid Manali a Boutique Hotel</t>
  </si>
  <si>
    <t xml:space="preserve">Al Habtoor Palace</t>
  </si>
  <si>
    <t xml:space="preserve">Four Points by Sheraton Sheikh Zayed Road, Dubai</t>
  </si>
  <si>
    <t xml:space="preserve">Hotel Indigo Dubai Downtown by IHG</t>
  </si>
  <si>
    <t xml:space="preserve">InterContinental Residences Dubai Business Bay by IHG</t>
  </si>
  <si>
    <t xml:space="preserve">Landmark Grand Hotel</t>
  </si>
  <si>
    <t xml:space="preserve">Majestic City Retreat Hotel</t>
  </si>
  <si>
    <t xml:space="preserve">Queen Elizabeth 2</t>
  </si>
  <si>
    <t xml:space="preserve">Radisson Blu Hotel, Dubai Canal View</t>
  </si>
  <si>
    <t xml:space="preserve">Raviz Center Point Hotel</t>
  </si>
  <si>
    <t xml:space="preserve">voco Dubai by IHG</t>
  </si>
  <si>
    <t xml:space="preserve">Citadines Harbour Front Yokohama</t>
  </si>
  <si>
    <t xml:space="preserve">Hotel Livemax Higashi Ueno</t>
  </si>
  <si>
    <t xml:space="preserve">Hotel New Otani Tokyo Garden Tower</t>
  </si>
  <si>
    <t xml:space="preserve">Hotel Resol Stay Akihabara</t>
  </si>
  <si>
    <t xml:space="preserve">Shinjuku Granbell Hotel</t>
  </si>
  <si>
    <t xml:space="preserve">The Royal Park Hotel Ginza 6-chome</t>
  </si>
  <si>
    <t xml:space="preserve">Tokyo Marriott Hotel</t>
  </si>
  <si>
    <t xml:space="preserve">Tokyu Stay Shinjuku Eastside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</si>
</sst>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23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3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37</v>
      </c>
    </row>
    <row r="3" customFormat="false" ht="15" hidden="false" customHeight="false" outlineLevel="0" collapsed="false">
      <c r="A3" s="2" t="s">
        <v>3</v>
      </c>
      <c r="B3" s="2" t="n">
        <v>33</v>
      </c>
    </row>
    <row r="4" customFormat="false" ht="15" hidden="false" customHeight="false" outlineLevel="0" collapsed="false">
      <c r="A4" s="2" t="s">
        <v>4</v>
      </c>
      <c r="B4" s="2" t="n">
        <v>27</v>
      </c>
    </row>
    <row r="5" customFormat="false" ht="15" hidden="false" customHeight="false" outlineLevel="0" collapsed="false">
      <c r="A5" s="2" t="s">
        <v>5</v>
      </c>
      <c r="B5" s="2" t="n">
        <v>20</v>
      </c>
    </row>
    <row r="6" customFormat="false" ht="15" hidden="false" customHeight="false" outlineLevel="0" collapsed="false">
      <c r="A6" s="2" t="s">
        <v>6</v>
      </c>
      <c r="B6" s="2" t="n">
        <v>17</v>
      </c>
    </row>
    <row r="7" customFormat="false" ht="15" hidden="false" customHeight="false" outlineLevel="0" collapsed="false">
      <c r="A7" s="2" t="s">
        <v>7</v>
      </c>
      <c r="B7" s="2" t="n">
        <v>13</v>
      </c>
    </row>
    <row r="8" customFormat="false" ht="15" hidden="false" customHeight="false" outlineLevel="0" collapsed="false">
      <c r="A8" s="2" t="s">
        <v>8</v>
      </c>
      <c r="B8" s="2" t="n">
        <v>14</v>
      </c>
    </row>
    <row r="9" customFormat="false" ht="15" hidden="false" customHeight="false" outlineLevel="0" collapsed="false">
      <c r="A9" s="2" t="s">
        <v>9</v>
      </c>
      <c r="B9" s="2" t="n">
        <v>12</v>
      </c>
    </row>
    <row r="10" customFormat="false" ht="15" hidden="false" customHeight="false" outlineLevel="0" collapsed="false">
      <c r="A10" s="2" t="s">
        <v>10</v>
      </c>
      <c r="B10" s="2" t="n">
        <v>10</v>
      </c>
    </row>
    <row r="11" customFormat="false" ht="15" hidden="false" customHeight="false" outlineLevel="0" collapsed="false">
      <c r="A11" s="2" t="s">
        <v>11</v>
      </c>
      <c r="B11" s="2" t="n">
        <v>8</v>
      </c>
    </row>
    <row r="12" customFormat="false" ht="15" hidden="false" customHeight="false" outlineLevel="0" collapsed="false">
      <c r="A12" s="3" t="s">
        <v>12</v>
      </c>
      <c r="B12" s="3" t="n">
        <f aca="false">SUM(B2:B11)</f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14</v>
      </c>
    </row>
    <row r="3" customFormat="false" ht="15" hidden="false" customHeight="false" outlineLevel="0" collapsed="false">
      <c r="A3" s="2" t="s">
        <v>15</v>
      </c>
    </row>
    <row r="4" customFormat="false" ht="15" hidden="false" customHeight="false" outlineLevel="0" collapsed="false">
      <c r="A4" s="2" t="s">
        <v>16</v>
      </c>
    </row>
    <row r="5" customFormat="false" ht="15" hidden="false" customHeight="false" outlineLevel="0" collapsed="false">
      <c r="A5" s="2" t="s">
        <v>17</v>
      </c>
    </row>
    <row r="6" customFormat="false" ht="15" hidden="false" customHeight="false" outlineLevel="0" collapsed="false">
      <c r="A6" s="2" t="s">
        <v>18</v>
      </c>
    </row>
    <row r="7" customFormat="false" ht="15" hidden="false" customHeight="false" outlineLevel="0" collapsed="false">
      <c r="A7" s="2" t="s">
        <v>19</v>
      </c>
    </row>
    <row r="8" customFormat="false" ht="15" hidden="false" customHeight="false" outlineLevel="0" collapsed="false">
      <c r="A8" s="2" t="s">
        <v>20</v>
      </c>
    </row>
    <row r="9" customFormat="false" ht="15" hidden="false" customHeight="false" outlineLevel="0" collapsed="false">
      <c r="A9" s="2" t="s">
        <v>21</v>
      </c>
    </row>
    <row r="10" customFormat="false" ht="15" hidden="false" customHeight="false" outlineLevel="0" collapsed="false">
      <c r="A10" s="2" t="s">
        <v>22</v>
      </c>
    </row>
    <row r="11" customFormat="false" ht="15" hidden="false" customHeight="false" outlineLevel="0" collapsed="false">
      <c r="A11" s="2" t="s">
        <v>23</v>
      </c>
    </row>
    <row r="12" customFormat="false" ht="15" hidden="false" customHeight="false" outlineLevel="0" collapsed="false">
      <c r="A12" s="2" t="s">
        <v>24</v>
      </c>
    </row>
    <row r="13" customFormat="false" ht="15" hidden="false" customHeight="false" outlineLevel="0" collapsed="false">
      <c r="A13" s="2" t="s">
        <v>25</v>
      </c>
    </row>
    <row r="14" customFormat="false" ht="15" hidden="false" customHeight="false" outlineLevel="0" collapsed="false">
      <c r="A14" s="2" t="s">
        <v>26</v>
      </c>
    </row>
    <row r="15" customFormat="false" ht="15" hidden="false" customHeight="false" outlineLevel="0" collapsed="false">
      <c r="A15" s="2" t="s">
        <v>27</v>
      </c>
    </row>
    <row r="16" customFormat="false" ht="15" hidden="false" customHeight="false" outlineLevel="0" collapsed="false">
      <c r="A16" s="2" t="s">
        <v>28</v>
      </c>
    </row>
    <row r="17" customFormat="false" ht="15" hidden="false" customHeight="false" outlineLevel="0" collapsed="false">
      <c r="A17" s="2" t="s">
        <v>29</v>
      </c>
    </row>
    <row r="18" customFormat="false" ht="15" hidden="false" customHeight="false" outlineLevel="0" collapsed="false">
      <c r="A18" s="2" t="s">
        <v>30</v>
      </c>
    </row>
    <row r="19" customFormat="false" ht="15" hidden="false" customHeight="false" outlineLevel="0" collapsed="false">
      <c r="A19" s="2" t="s">
        <v>31</v>
      </c>
    </row>
    <row r="20" customFormat="false" ht="15" hidden="false" customHeight="false" outlineLevel="0" collapsed="false">
      <c r="A20" s="2" t="s">
        <v>32</v>
      </c>
    </row>
    <row r="21" customFormat="false" ht="15" hidden="false" customHeight="false" outlineLevel="0" collapsed="false">
      <c r="A21" s="2" t="s">
        <v>33</v>
      </c>
    </row>
    <row r="22" customFormat="false" ht="15" hidden="false" customHeight="false" outlineLevel="0" collapsed="false">
      <c r="A22" s="2" t="s">
        <v>34</v>
      </c>
    </row>
    <row r="23" customFormat="false" ht="15" hidden="false" customHeight="false" outlineLevel="0" collapsed="false">
      <c r="A23" s="2" t="s">
        <v>35</v>
      </c>
    </row>
    <row r="24" customFormat="false" ht="15" hidden="false" customHeight="false" outlineLevel="0" collapsed="false">
      <c r="A24" s="2" t="s">
        <v>36</v>
      </c>
    </row>
    <row r="25" customFormat="false" ht="15" hidden="false" customHeight="false" outlineLevel="0" collapsed="false">
      <c r="A25" s="2" t="s">
        <v>37</v>
      </c>
    </row>
    <row r="26" customFormat="false" ht="15" hidden="false" customHeight="false" outlineLevel="0" collapsed="false">
      <c r="A26" s="2" t="s">
        <v>38</v>
      </c>
    </row>
    <row r="27" customFormat="false" ht="15" hidden="false" customHeight="false" outlineLevel="0" collapsed="false">
      <c r="A27" s="2" t="s">
        <v>39</v>
      </c>
    </row>
    <row r="28" customFormat="false" ht="15" hidden="false" customHeight="false" outlineLevel="0" collapsed="false">
      <c r="A28" s="2" t="s">
        <v>40</v>
      </c>
    </row>
    <row r="29" customFormat="false" ht="15" hidden="false" customHeight="false" outlineLevel="0" collapsed="false">
      <c r="A29" s="2" t="s">
        <v>41</v>
      </c>
    </row>
    <row r="30" customFormat="false" ht="15" hidden="false" customHeight="false" outlineLevel="0" collapsed="false">
      <c r="A30" s="2" t="s">
        <v>42</v>
      </c>
    </row>
    <row r="31" customFormat="false" ht="15" hidden="false" customHeight="false" outlineLevel="0" collapsed="false">
      <c r="A31" s="2" t="s">
        <v>43</v>
      </c>
    </row>
    <row r="32" customFormat="false" ht="15" hidden="false" customHeight="false" outlineLevel="0" collapsed="false">
      <c r="A32" s="2" t="s">
        <v>44</v>
      </c>
    </row>
    <row r="33" customFormat="false" ht="15" hidden="false" customHeight="false" outlineLevel="0" collapsed="false">
      <c r="A33" s="2" t="s">
        <v>45</v>
      </c>
    </row>
    <row r="34" customFormat="false" ht="15" hidden="false" customHeight="false" outlineLevel="0" collapsed="false">
      <c r="A34" s="2" t="s">
        <v>46</v>
      </c>
    </row>
    <row r="35" customFormat="false" ht="15" hidden="false" customHeight="false" outlineLevel="0" collapsed="false">
      <c r="A35" s="2" t="s">
        <v>47</v>
      </c>
    </row>
    <row r="36" customFormat="false" ht="15" hidden="false" customHeight="false" outlineLevel="0" collapsed="false">
      <c r="A36" s="2" t="s">
        <v>48</v>
      </c>
    </row>
    <row r="37" customFormat="false" ht="15" hidden="false" customHeight="false" outlineLevel="0" collapsed="false">
      <c r="A37" s="2" t="s">
        <v>49</v>
      </c>
    </row>
    <row r="38" customFormat="false" ht="15" hidden="false" customHeight="false" outlineLevel="0" collapsed="false">
      <c r="A38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2" t="s">
        <v>52</v>
      </c>
    </row>
    <row r="4" customFormat="false" ht="15" hidden="false" customHeight="false" outlineLevel="0" collapsed="false">
      <c r="A4" s="2" t="s">
        <v>53</v>
      </c>
    </row>
    <row r="5" customFormat="false" ht="15" hidden="false" customHeight="false" outlineLevel="0" collapsed="false">
      <c r="A5" s="2" t="s">
        <v>54</v>
      </c>
    </row>
    <row r="6" customFormat="false" ht="15" hidden="false" customHeight="false" outlineLevel="0" collapsed="false">
      <c r="A6" s="2" t="s">
        <v>55</v>
      </c>
    </row>
    <row r="7" customFormat="false" ht="15" hidden="false" customHeight="false" outlineLevel="0" collapsed="false">
      <c r="A7" s="2" t="s">
        <v>56</v>
      </c>
    </row>
    <row r="8" customFormat="false" ht="15" hidden="false" customHeight="false" outlineLevel="0" collapsed="false">
      <c r="A8" s="2" t="s">
        <v>57</v>
      </c>
    </row>
    <row r="9" customFormat="false" ht="15" hidden="false" customHeight="false" outlineLevel="0" collapsed="false">
      <c r="A9" s="2" t="s">
        <v>58</v>
      </c>
    </row>
    <row r="10" customFormat="false" ht="15" hidden="false" customHeight="false" outlineLevel="0" collapsed="false">
      <c r="A10" s="2" t="s">
        <v>59</v>
      </c>
    </row>
    <row r="11" customFormat="false" ht="15" hidden="false" customHeight="false" outlineLevel="0" collapsed="false">
      <c r="A11" s="2" t="s">
        <v>60</v>
      </c>
    </row>
    <row r="12" customFormat="false" ht="15" hidden="false" customHeight="false" outlineLevel="0" collapsed="false">
      <c r="A12" s="2" t="s">
        <v>61</v>
      </c>
    </row>
    <row r="13" customFormat="false" ht="15" hidden="false" customHeight="false" outlineLevel="0" collapsed="false">
      <c r="A13" s="2" t="s">
        <v>62</v>
      </c>
    </row>
    <row r="14" customFormat="false" ht="15" hidden="false" customHeight="false" outlineLevel="0" collapsed="false">
      <c r="A14" s="2" t="s">
        <v>63</v>
      </c>
    </row>
    <row r="15" customFormat="false" ht="15" hidden="false" customHeight="false" outlineLevel="0" collapsed="false">
      <c r="A15" s="2" t="s">
        <v>64</v>
      </c>
    </row>
    <row r="16" customFormat="false" ht="15" hidden="false" customHeight="false" outlineLevel="0" collapsed="false">
      <c r="A16" s="2" t="s">
        <v>65</v>
      </c>
    </row>
    <row r="17" customFormat="false" ht="15" hidden="false" customHeight="false" outlineLevel="0" collapsed="false">
      <c r="A17" s="2" t="s">
        <v>66</v>
      </c>
    </row>
    <row r="18" customFormat="false" ht="15" hidden="false" customHeight="false" outlineLevel="0" collapsed="false">
      <c r="A18" s="2" t="s">
        <v>67</v>
      </c>
    </row>
    <row r="19" customFormat="false" ht="15" hidden="false" customHeight="false" outlineLevel="0" collapsed="false">
      <c r="A19" s="2" t="s">
        <v>68</v>
      </c>
    </row>
    <row r="20" customFormat="false" ht="15" hidden="false" customHeight="false" outlineLevel="0" collapsed="false">
      <c r="A20" s="2" t="s">
        <v>69</v>
      </c>
    </row>
    <row r="21" customFormat="false" ht="15" hidden="false" customHeight="false" outlineLevel="0" collapsed="false">
      <c r="A21" s="2" t="s">
        <v>70</v>
      </c>
    </row>
    <row r="22" customFormat="false" ht="15" hidden="false" customHeight="false" outlineLevel="0" collapsed="false">
      <c r="A22" s="2" t="s">
        <v>71</v>
      </c>
    </row>
    <row r="23" customFormat="false" ht="15" hidden="false" customHeight="false" outlineLevel="0" collapsed="false">
      <c r="A23" s="2" t="s">
        <v>72</v>
      </c>
    </row>
    <row r="24" customFormat="false" ht="15" hidden="false" customHeight="false" outlineLevel="0" collapsed="false">
      <c r="A24" s="2" t="s">
        <v>73</v>
      </c>
    </row>
    <row r="25" customFormat="false" ht="15" hidden="false" customHeight="false" outlineLevel="0" collapsed="false">
      <c r="A25" s="2" t="s">
        <v>74</v>
      </c>
    </row>
    <row r="26" customFormat="false" ht="15" hidden="false" customHeight="false" outlineLevel="0" collapsed="false">
      <c r="A26" s="2" t="s">
        <v>75</v>
      </c>
    </row>
    <row r="27" customFormat="false" ht="15" hidden="false" customHeight="false" outlineLevel="0" collapsed="false">
      <c r="A27" s="2" t="s">
        <v>76</v>
      </c>
    </row>
    <row r="28" customFormat="false" ht="15" hidden="false" customHeight="false" outlineLevel="0" collapsed="false">
      <c r="A28" s="2" t="s">
        <v>77</v>
      </c>
    </row>
    <row r="29" customFormat="false" ht="15" hidden="false" customHeight="false" outlineLevel="0" collapsed="false">
      <c r="A29" s="2" t="s">
        <v>78</v>
      </c>
    </row>
    <row r="30" customFormat="false" ht="15" hidden="false" customHeight="false" outlineLevel="0" collapsed="false">
      <c r="A30" s="2" t="s">
        <v>79</v>
      </c>
    </row>
    <row r="31" customFormat="false" ht="15" hidden="false" customHeight="false" outlineLevel="0" collapsed="false">
      <c r="A31" s="2" t="s">
        <v>80</v>
      </c>
    </row>
    <row r="32" customFormat="false" ht="15" hidden="false" customHeight="false" outlineLevel="0" collapsed="false">
      <c r="A32" s="2" t="s">
        <v>81</v>
      </c>
    </row>
    <row r="33" customFormat="false" ht="15" hidden="false" customHeight="false" outlineLevel="0" collapsed="false">
      <c r="A33" s="2" t="s">
        <v>82</v>
      </c>
    </row>
    <row r="34" customFormat="false" ht="15" hidden="false" customHeight="false" outlineLevel="0" collapsed="false">
      <c r="A34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84</v>
      </c>
    </row>
    <row r="3" customFormat="false" ht="15" hidden="false" customHeight="false" outlineLevel="0" collapsed="false">
      <c r="A3" s="2" t="s">
        <v>85</v>
      </c>
    </row>
    <row r="4" customFormat="false" ht="15" hidden="false" customHeight="false" outlineLevel="0" collapsed="false">
      <c r="A4" s="2" t="s">
        <v>86</v>
      </c>
    </row>
    <row r="5" customFormat="false" ht="15" hidden="false" customHeight="false" outlineLevel="0" collapsed="false">
      <c r="A5" s="2" t="s">
        <v>87</v>
      </c>
    </row>
    <row r="6" customFormat="false" ht="15" hidden="false" customHeight="false" outlineLevel="0" collapsed="false">
      <c r="A6" s="2" t="s">
        <v>88</v>
      </c>
    </row>
    <row r="7" customFormat="false" ht="15" hidden="false" customHeight="false" outlineLevel="0" collapsed="false">
      <c r="A7" s="2" t="s">
        <v>89</v>
      </c>
    </row>
    <row r="8" customFormat="false" ht="15" hidden="false" customHeight="false" outlineLevel="0" collapsed="false">
      <c r="A8" s="2" t="s">
        <v>90</v>
      </c>
    </row>
    <row r="9" customFormat="false" ht="15" hidden="false" customHeight="false" outlineLevel="0" collapsed="false">
      <c r="A9" s="2" t="s">
        <v>91</v>
      </c>
    </row>
    <row r="10" customFormat="false" ht="15" hidden="false" customHeight="false" outlineLevel="0" collapsed="false">
      <c r="A10" s="2" t="s">
        <v>92</v>
      </c>
    </row>
    <row r="11" customFormat="false" ht="15" hidden="false" customHeight="false" outlineLevel="0" collapsed="false">
      <c r="A11" s="2" t="s">
        <v>93</v>
      </c>
    </row>
    <row r="12" customFormat="false" ht="15" hidden="false" customHeight="false" outlineLevel="0" collapsed="false">
      <c r="A12" s="2" t="s">
        <v>94</v>
      </c>
    </row>
    <row r="13" customFormat="false" ht="15" hidden="false" customHeight="false" outlineLevel="0" collapsed="false">
      <c r="A13" s="2" t="s">
        <v>95</v>
      </c>
    </row>
    <row r="14" customFormat="false" ht="15" hidden="false" customHeight="false" outlineLevel="0" collapsed="false">
      <c r="A14" s="2" t="s">
        <v>96</v>
      </c>
    </row>
    <row r="15" customFormat="false" ht="15" hidden="false" customHeight="false" outlineLevel="0" collapsed="false">
      <c r="A15" s="2" t="s">
        <v>97</v>
      </c>
    </row>
    <row r="16" customFormat="false" ht="15" hidden="false" customHeight="false" outlineLevel="0" collapsed="false">
      <c r="A16" s="2" t="s">
        <v>98</v>
      </c>
    </row>
    <row r="17" customFormat="false" ht="15" hidden="false" customHeight="false" outlineLevel="0" collapsed="false">
      <c r="A17" s="2" t="s">
        <v>99</v>
      </c>
    </row>
    <row r="18" customFormat="false" ht="15" hidden="false" customHeight="false" outlineLevel="0" collapsed="false">
      <c r="A18" s="2" t="s">
        <v>100</v>
      </c>
    </row>
    <row r="19" customFormat="false" ht="15" hidden="false" customHeight="false" outlineLevel="0" collapsed="false">
      <c r="A19" s="2" t="s">
        <v>101</v>
      </c>
    </row>
    <row r="20" customFormat="false" ht="15" hidden="false" customHeight="false" outlineLevel="0" collapsed="false">
      <c r="A20" s="2" t="s">
        <v>102</v>
      </c>
    </row>
    <row r="21" customFormat="false" ht="15" hidden="false" customHeight="false" outlineLevel="0" collapsed="false">
      <c r="A21" s="2" t="s">
        <v>103</v>
      </c>
    </row>
    <row r="22" customFormat="false" ht="15" hidden="false" customHeight="false" outlineLevel="0" collapsed="false">
      <c r="A22" s="2" t="s">
        <v>104</v>
      </c>
    </row>
    <row r="23" customFormat="false" ht="15" hidden="false" customHeight="false" outlineLevel="0" collapsed="false">
      <c r="A23" s="2" t="s">
        <v>105</v>
      </c>
    </row>
    <row r="24" customFormat="false" ht="15" hidden="false" customHeight="false" outlineLevel="0" collapsed="false">
      <c r="A24" s="2" t="s">
        <v>106</v>
      </c>
    </row>
    <row r="25" customFormat="false" ht="15" hidden="false" customHeight="false" outlineLevel="0" collapsed="false">
      <c r="A25" s="2" t="s">
        <v>107</v>
      </c>
    </row>
    <row r="26" customFormat="false" ht="15" hidden="false" customHeight="false" outlineLevel="0" collapsed="false">
      <c r="A26" s="2" t="s">
        <v>108</v>
      </c>
    </row>
    <row r="27" customFormat="false" ht="15" hidden="false" customHeight="false" outlineLevel="0" collapsed="false">
      <c r="A27" s="2" t="s">
        <v>109</v>
      </c>
    </row>
    <row r="28" customFormat="false" ht="15" hidden="false" customHeight="false" outlineLevel="0" collapsed="false">
      <c r="A28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111</v>
      </c>
    </row>
    <row r="3" customFormat="false" ht="15" hidden="false" customHeight="false" outlineLevel="0" collapsed="false">
      <c r="A3" s="2" t="s">
        <v>112</v>
      </c>
    </row>
    <row r="4" customFormat="false" ht="15" hidden="false" customHeight="false" outlineLevel="0" collapsed="false">
      <c r="A4" s="2" t="s">
        <v>113</v>
      </c>
    </row>
    <row r="5" customFormat="false" ht="15" hidden="false" customHeight="false" outlineLevel="0" collapsed="false">
      <c r="A5" s="2" t="s">
        <v>114</v>
      </c>
    </row>
    <row r="6" customFormat="false" ht="15" hidden="false" customHeight="false" outlineLevel="0" collapsed="false">
      <c r="A6" s="2" t="s">
        <v>115</v>
      </c>
    </row>
    <row r="7" customFormat="false" ht="15" hidden="false" customHeight="false" outlineLevel="0" collapsed="false">
      <c r="A7" s="2" t="s">
        <v>116</v>
      </c>
    </row>
    <row r="8" customFormat="false" ht="15" hidden="false" customHeight="false" outlineLevel="0" collapsed="false">
      <c r="A8" s="2" t="s">
        <v>117</v>
      </c>
    </row>
    <row r="9" customFormat="false" ht="15" hidden="false" customHeight="false" outlineLevel="0" collapsed="false">
      <c r="A9" s="2" t="s">
        <v>118</v>
      </c>
    </row>
    <row r="10" customFormat="false" ht="15" hidden="false" customHeight="false" outlineLevel="0" collapsed="false">
      <c r="A10" s="2" t="s">
        <v>119</v>
      </c>
    </row>
    <row r="11" customFormat="false" ht="15" hidden="false" customHeight="false" outlineLevel="0" collapsed="false">
      <c r="A11" s="2" t="s">
        <v>120</v>
      </c>
    </row>
    <row r="12" customFormat="false" ht="15" hidden="false" customHeight="false" outlineLevel="0" collapsed="false">
      <c r="A12" s="2" t="s">
        <v>121</v>
      </c>
    </row>
    <row r="13" customFormat="false" ht="15" hidden="false" customHeight="false" outlineLevel="0" collapsed="false">
      <c r="A13" s="2" t="s">
        <v>122</v>
      </c>
    </row>
    <row r="14" customFormat="false" ht="15" hidden="false" customHeight="false" outlineLevel="0" collapsed="false">
      <c r="A14" s="2" t="s">
        <v>123</v>
      </c>
    </row>
    <row r="15" customFormat="false" ht="15" hidden="false" customHeight="false" outlineLevel="0" collapsed="false">
      <c r="A15" s="2" t="s">
        <v>124</v>
      </c>
    </row>
    <row r="16" customFormat="false" ht="15" hidden="false" customHeight="false" outlineLevel="0" collapsed="false">
      <c r="A16" s="2" t="s">
        <v>125</v>
      </c>
    </row>
    <row r="17" customFormat="false" ht="15" hidden="false" customHeight="false" outlineLevel="0" collapsed="false">
      <c r="A17" s="2" t="s">
        <v>126</v>
      </c>
    </row>
    <row r="18" customFormat="false" ht="15" hidden="false" customHeight="false" outlineLevel="0" collapsed="false">
      <c r="A18" s="2" t="s">
        <v>127</v>
      </c>
    </row>
    <row r="19" customFormat="false" ht="15" hidden="false" customHeight="false" outlineLevel="0" collapsed="false">
      <c r="A19" s="2" t="s">
        <v>128</v>
      </c>
    </row>
    <row r="20" customFormat="false" ht="15" hidden="false" customHeight="false" outlineLevel="0" collapsed="false">
      <c r="A20" s="2" t="s">
        <v>129</v>
      </c>
    </row>
    <row r="21" customFormat="false" ht="15" hidden="false" customHeight="false" outlineLevel="0" collapsed="false">
      <c r="A21" s="2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131</v>
      </c>
    </row>
    <row r="3" customFormat="false" ht="15" hidden="false" customHeight="false" outlineLevel="0" collapsed="false">
      <c r="A3" s="2" t="s">
        <v>132</v>
      </c>
    </row>
    <row r="4" customFormat="false" ht="15" hidden="false" customHeight="false" outlineLevel="0" collapsed="false">
      <c r="A4" s="2" t="s">
        <v>133</v>
      </c>
    </row>
    <row r="5" customFormat="false" ht="15" hidden="false" customHeight="false" outlineLevel="0" collapsed="false">
      <c r="A5" s="2" t="s">
        <v>134</v>
      </c>
    </row>
    <row r="6" customFormat="false" ht="15" hidden="false" customHeight="false" outlineLevel="0" collapsed="false">
      <c r="A6" s="2" t="s">
        <v>135</v>
      </c>
    </row>
    <row r="7" customFormat="false" ht="15" hidden="false" customHeight="false" outlineLevel="0" collapsed="false">
      <c r="A7" s="2" t="s">
        <v>136</v>
      </c>
    </row>
    <row r="8" customFormat="false" ht="15" hidden="false" customHeight="false" outlineLevel="0" collapsed="false">
      <c r="A8" s="2" t="s">
        <v>137</v>
      </c>
    </row>
    <row r="9" customFormat="false" ht="15" hidden="false" customHeight="false" outlineLevel="0" collapsed="false">
      <c r="A9" s="2" t="s">
        <v>138</v>
      </c>
    </row>
    <row r="10" customFormat="false" ht="15" hidden="false" customHeight="false" outlineLevel="0" collapsed="false">
      <c r="A10" s="2" t="s">
        <v>139</v>
      </c>
    </row>
    <row r="11" customFormat="false" ht="15" hidden="false" customHeight="false" outlineLevel="0" collapsed="false">
      <c r="A11" s="2" t="s">
        <v>140</v>
      </c>
    </row>
    <row r="12" customFormat="false" ht="15" hidden="false" customHeight="false" outlineLevel="0" collapsed="false">
      <c r="A12" s="2" t="s">
        <v>141</v>
      </c>
    </row>
    <row r="13" customFormat="false" ht="15" hidden="false" customHeight="false" outlineLevel="0" collapsed="false">
      <c r="A13" s="2" t="s">
        <v>142</v>
      </c>
    </row>
    <row r="14" customFormat="false" ht="15" hidden="false" customHeight="false" outlineLevel="0" collapsed="false">
      <c r="A14" s="2" t="s">
        <v>143</v>
      </c>
    </row>
    <row r="15" customFormat="false" ht="15" hidden="false" customHeight="false" outlineLevel="0" collapsed="false">
      <c r="A15" s="2" t="s">
        <v>144</v>
      </c>
    </row>
    <row r="16" customFormat="false" ht="15" hidden="false" customHeight="false" outlineLevel="0" collapsed="false">
      <c r="A16" s="2" t="s">
        <v>145</v>
      </c>
    </row>
    <row r="17" customFormat="false" ht="15" hidden="false" customHeight="false" outlineLevel="0" collapsed="false">
      <c r="A17" s="2" t="s">
        <v>146</v>
      </c>
    </row>
    <row r="18" customFormat="false" ht="15" hidden="false" customHeight="false" outlineLevel="0" collapsed="false">
      <c r="A18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2" t="s">
        <v>149</v>
      </c>
    </row>
    <row r="4" customFormat="false" ht="15" hidden="false" customHeight="false" outlineLevel="0" collapsed="false">
      <c r="A4" s="2" t="s">
        <v>150</v>
      </c>
    </row>
    <row r="5" customFormat="false" ht="15" hidden="false" customHeight="false" outlineLevel="0" collapsed="false">
      <c r="A5" s="2" t="s">
        <v>151</v>
      </c>
    </row>
    <row r="6" customFormat="false" ht="15" hidden="false" customHeight="false" outlineLevel="0" collapsed="false">
      <c r="A6" s="2" t="s">
        <v>152</v>
      </c>
    </row>
    <row r="7" customFormat="false" ht="15" hidden="false" customHeight="false" outlineLevel="0" collapsed="false">
      <c r="A7" s="2" t="s">
        <v>153</v>
      </c>
    </row>
    <row r="8" customFormat="false" ht="15" hidden="false" customHeight="false" outlineLevel="0" collapsed="false">
      <c r="A8" s="2" t="s">
        <v>154</v>
      </c>
    </row>
    <row r="9" customFormat="false" ht="15" hidden="false" customHeight="false" outlineLevel="0" collapsed="false">
      <c r="A9" s="2" t="s">
        <v>155</v>
      </c>
    </row>
    <row r="10" customFormat="false" ht="15" hidden="false" customHeight="false" outlineLevel="0" collapsed="false">
      <c r="A10" s="2" t="s">
        <v>156</v>
      </c>
    </row>
    <row r="11" customFormat="false" ht="15" hidden="false" customHeight="false" outlineLevel="0" collapsed="false">
      <c r="A11" s="2" t="s">
        <v>157</v>
      </c>
    </row>
    <row r="12" customFormat="false" ht="15" hidden="false" customHeight="false" outlineLevel="0" collapsed="false">
      <c r="A12" s="2" t="s">
        <v>158</v>
      </c>
    </row>
    <row r="13" customFormat="false" ht="15" hidden="false" customHeight="false" outlineLevel="0" collapsed="false">
      <c r="A13" s="2" t="s">
        <v>159</v>
      </c>
    </row>
    <row r="14" customFormat="false" ht="15" hidden="false" customHeight="false" outlineLevel="0" collapsed="false">
      <c r="A14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161</v>
      </c>
    </row>
    <row r="3" customFormat="false" ht="15" hidden="false" customHeight="false" outlineLevel="0" collapsed="false">
      <c r="A3" s="2" t="s">
        <v>162</v>
      </c>
    </row>
    <row r="4" customFormat="false" ht="15" hidden="false" customHeight="false" outlineLevel="0" collapsed="false">
      <c r="A4" s="2" t="s">
        <v>163</v>
      </c>
    </row>
    <row r="5" customFormat="false" ht="15" hidden="false" customHeight="false" outlineLevel="0" collapsed="false">
      <c r="A5" s="2" t="s">
        <v>164</v>
      </c>
    </row>
    <row r="6" customFormat="false" ht="15" hidden="false" customHeight="false" outlineLevel="0" collapsed="false">
      <c r="A6" s="2" t="s">
        <v>165</v>
      </c>
    </row>
    <row r="7" customFormat="false" ht="15" hidden="false" customHeight="false" outlineLevel="0" collapsed="false">
      <c r="A7" s="2" t="s">
        <v>166</v>
      </c>
    </row>
    <row r="8" customFormat="false" ht="15" hidden="false" customHeight="false" outlineLevel="0" collapsed="false">
      <c r="A8" s="2" t="s">
        <v>167</v>
      </c>
    </row>
    <row r="9" customFormat="false" ht="15" hidden="false" customHeight="false" outlineLevel="0" collapsed="false">
      <c r="A9" s="2" t="s">
        <v>168</v>
      </c>
    </row>
    <row r="10" customFormat="false" ht="15" hidden="false" customHeight="false" outlineLevel="0" collapsed="false">
      <c r="A10" s="2" t="s">
        <v>169</v>
      </c>
    </row>
    <row r="11" customFormat="false" ht="15" hidden="false" customHeight="false" outlineLevel="0" collapsed="false">
      <c r="A11" s="2" t="s">
        <v>170</v>
      </c>
    </row>
    <row r="12" customFormat="false" ht="15" hidden="false" customHeight="false" outlineLevel="0" collapsed="false">
      <c r="A12" s="2" t="s">
        <v>171</v>
      </c>
    </row>
    <row r="13" customFormat="false" ht="15" hidden="false" customHeight="false" outlineLevel="0" collapsed="false">
      <c r="A13" s="2" t="s">
        <v>172</v>
      </c>
    </row>
    <row r="14" customFormat="false" ht="15" hidden="false" customHeight="false" outlineLevel="0" collapsed="false">
      <c r="A14" s="2" t="s">
        <v>173</v>
      </c>
    </row>
    <row r="15" customFormat="false" ht="15" hidden="false" customHeight="false" outlineLevel="0" collapsed="false">
      <c r="A15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175</v>
      </c>
    </row>
    <row r="3" customFormat="false" ht="15" hidden="false" customHeight="false" outlineLevel="0" collapsed="false">
      <c r="A3" s="2" t="s">
        <v>176</v>
      </c>
    </row>
    <row r="4" customFormat="false" ht="15" hidden="false" customHeight="false" outlineLevel="0" collapsed="false">
      <c r="A4" s="2" t="s">
        <v>177</v>
      </c>
    </row>
    <row r="5" customFormat="false" ht="15" hidden="false" customHeight="false" outlineLevel="0" collapsed="false">
      <c r="A5" s="2" t="s">
        <v>178</v>
      </c>
    </row>
    <row r="6" customFormat="false" ht="15" hidden="false" customHeight="false" outlineLevel="0" collapsed="false">
      <c r="A6" s="2" t="s">
        <v>179</v>
      </c>
    </row>
    <row r="7" customFormat="false" ht="15" hidden="false" customHeight="false" outlineLevel="0" collapsed="false">
      <c r="A7" s="2" t="s">
        <v>180</v>
      </c>
    </row>
    <row r="8" customFormat="false" ht="15" hidden="false" customHeight="false" outlineLevel="0" collapsed="false">
      <c r="A8" s="2" t="s">
        <v>181</v>
      </c>
    </row>
    <row r="9" customFormat="false" ht="15" hidden="false" customHeight="false" outlineLevel="0" collapsed="false">
      <c r="A9" s="2" t="s">
        <v>182</v>
      </c>
    </row>
    <row r="10" customFormat="false" ht="15" hidden="false" customHeight="false" outlineLevel="0" collapsed="false">
      <c r="A10" s="2" t="s">
        <v>183</v>
      </c>
    </row>
    <row r="11" customFormat="false" ht="15" hidden="false" customHeight="false" outlineLevel="0" collapsed="false">
      <c r="A11" s="2" t="s">
        <v>184</v>
      </c>
    </row>
    <row r="12" customFormat="false" ht="15" hidden="false" customHeight="false" outlineLevel="0" collapsed="false">
      <c r="A12" s="2" t="s">
        <v>185</v>
      </c>
    </row>
    <row r="13" customFormat="false" ht="15" hidden="false" customHeight="false" outlineLevel="0" collapsed="false">
      <c r="A13" s="2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187</v>
      </c>
    </row>
    <row r="3" customFormat="false" ht="15" hidden="false" customHeight="false" outlineLevel="0" collapsed="false">
      <c r="A3" s="2" t="s">
        <v>188</v>
      </c>
    </row>
    <row r="4" customFormat="false" ht="15" hidden="false" customHeight="false" outlineLevel="0" collapsed="false">
      <c r="A4" s="2" t="s">
        <v>189</v>
      </c>
    </row>
    <row r="5" customFormat="false" ht="15" hidden="false" customHeight="false" outlineLevel="0" collapsed="false">
      <c r="A5" s="2" t="s">
        <v>190</v>
      </c>
    </row>
    <row r="6" customFormat="false" ht="15" hidden="false" customHeight="false" outlineLevel="0" collapsed="false">
      <c r="A6" s="2" t="s">
        <v>191</v>
      </c>
    </row>
    <row r="7" customFormat="false" ht="15" hidden="false" customHeight="false" outlineLevel="0" collapsed="false">
      <c r="A7" s="2" t="s">
        <v>192</v>
      </c>
    </row>
    <row r="8" customFormat="false" ht="15" hidden="false" customHeight="false" outlineLevel="0" collapsed="false">
      <c r="A8" s="2" t="s">
        <v>193</v>
      </c>
    </row>
    <row r="9" customFormat="false" ht="15" hidden="false" customHeight="false" outlineLevel="0" collapsed="false">
      <c r="A9" s="2" t="s">
        <v>194</v>
      </c>
    </row>
    <row r="10" customFormat="false" ht="15" hidden="false" customHeight="false" outlineLevel="0" collapsed="false">
      <c r="A10" s="2" t="s">
        <v>195</v>
      </c>
    </row>
    <row r="11" customFormat="false" ht="15" hidden="false" customHeight="false" outlineLevel="0" collapsed="false">
      <c r="A11" s="2" t="s">
        <v>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</cols>
  <sheetData>
    <row r="1" customFormat="false" ht="15" hidden="false" customHeight="false" outlineLevel="0" collapsed="false">
      <c r="A1" s="4" t="s">
        <v>13</v>
      </c>
    </row>
    <row r="2" customFormat="false" ht="15" hidden="false" customHeight="false" outlineLevel="0" collapsed="false">
      <c r="A2" s="2" t="s">
        <v>197</v>
      </c>
    </row>
    <row r="3" customFormat="false" ht="15" hidden="false" customHeight="false" outlineLevel="0" collapsed="false">
      <c r="A3" s="2" t="s">
        <v>198</v>
      </c>
    </row>
    <row r="4" customFormat="false" ht="15" hidden="false" customHeight="false" outlineLevel="0" collapsed="false">
      <c r="A4" s="2" t="s">
        <v>199</v>
      </c>
    </row>
    <row r="5" customFormat="false" ht="15" hidden="false" customHeight="false" outlineLevel="0" collapsed="false">
      <c r="A5" s="2" t="s">
        <v>200</v>
      </c>
    </row>
    <row r="6" customFormat="false" ht="15" hidden="false" customHeight="false" outlineLevel="0" collapsed="false">
      <c r="A6" s="2" t="s">
        <v>201</v>
      </c>
    </row>
    <row r="7" customFormat="false" ht="15" hidden="false" customHeight="false" outlineLevel="0" collapsed="false">
      <c r="A7" s="2" t="s">
        <v>202</v>
      </c>
    </row>
    <row r="8" customFormat="false" ht="15" hidden="false" customHeight="false" outlineLevel="0" collapsed="false">
      <c r="A8" s="2" t="s">
        <v>203</v>
      </c>
    </row>
    <row r="9" customFormat="false" ht="15" hidden="false" customHeight="false" outlineLevel="0" collapsed="false">
      <c r="A9" s="2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2026-08-13T19:00:28Z</dcterms:created>
  <dc:creator>openpyxl</dc:creator>
  <dc:description/>
  <dc:language>en-US</dc:language>
  <cp:lastModifiedBy/>
  <dcterms:modified xsi:type="dcterms:W3CDTF">2026-08-13T19:00:28Z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