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Blotter" sheetId="1" r:id="rId1"/>
    <sheet name="VerificationHandler" sheetId="2" r:id="rId2"/>
    <sheet name="VerificationHandlerOnEnterprise" sheetId="3" r:id="rId3"/>
  </sheets>
  <definedNames>
    <definedName name="_xlnm._FilterDatabase" localSheetId="2" hidden="1">VerificationHandlerOnEnterprise!$A$1:$A$198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<sst xmlns="http://schemas.openxmlformats.org/spreadsheetml/2006/main" count="1262" uniqueCount="186">
  <si>
    <t>Enterprise Column Name</t>
  </si>
  <si>
    <t>Samsara Column name</t>
  </si>
  <si>
    <t>Target Qty</t>
  </si>
  <si>
    <t>Quantity</t>
  </si>
  <si>
    <t>Total Executed Qty</t>
  </si>
  <si>
    <t>Executed Qty</t>
  </si>
  <si>
    <t>StepName</t>
  </si>
  <si>
    <t>Action</t>
  </si>
  <si>
    <t>Comparator</t>
  </si>
  <si>
    <t>KeyName</t>
  </si>
  <si>
    <t>ValueName</t>
  </si>
  <si>
    <t>VerifyComplianceOrder</t>
  </si>
  <si>
    <t>ReplaceRowValue</t>
  </si>
  <si>
    <t>Alert Type</t>
  </si>
  <si>
    <t>Soft</t>
  </si>
  <si>
    <t>Soft Alert</t>
  </si>
  <si>
    <t>Hard</t>
  </si>
  <si>
    <t>Hard Alert</t>
  </si>
  <si>
    <t>ReplaceColumnValue</t>
  </si>
  <si>
    <t>Description of Rule</t>
  </si>
  <si>
    <t>Rule Description</t>
  </si>
  <si>
    <t>Threshold</t>
  </si>
  <si>
    <t>N.A.</t>
  </si>
  <si>
    <t>N/A</t>
  </si>
  <si>
    <t>Actual Result</t>
  </si>
  <si>
    <t>AddFillsSubOrder</t>
  </si>
  <si>
    <t>Limit</t>
  </si>
  <si>
    <t>Limit Price</t>
  </si>
  <si>
    <t>Avg Fill Price</t>
  </si>
  <si>
    <t>Avg Fill Price (Local)</t>
  </si>
  <si>
    <t>AllocateFromBlotter</t>
  </si>
  <si>
    <t>Target Allocation Percentage</t>
  </si>
  <si>
    <t>Target Alloc. %</t>
  </si>
  <si>
    <t>TargetAllocationPercentage</t>
  </si>
  <si>
    <t>TargetAllocationQuantity</t>
  </si>
  <si>
    <t>Target Alloc. Qty</t>
  </si>
  <si>
    <t>Target Allocation Quantity</t>
  </si>
  <si>
    <t>ReAllocateFromBlotterByAllocate</t>
  </si>
  <si>
    <t>VerifyPTTCompliance</t>
  </si>
  <si>
    <t>VerifyPTT</t>
  </si>
  <si>
    <t>Account Name</t>
  </si>
  <si>
    <t>Account</t>
  </si>
  <si>
    <t>% Change</t>
  </si>
  <si>
    <t>Change %</t>
  </si>
  <si>
    <t>Trade Quantity</t>
  </si>
  <si>
    <t>Trade Qty</t>
  </si>
  <si>
    <t>% Allocation</t>
  </si>
  <si>
    <t>Allocation %</t>
  </si>
  <si>
    <t>RemoveColumnsAndRows</t>
  </si>
  <si>
    <t>Starting %</t>
  </si>
  <si>
    <t>MasterFund Name</t>
  </si>
  <si>
    <t>Fund</t>
  </si>
  <si>
    <t>Round Lots</t>
  </si>
  <si>
    <t>Round Lot</t>
  </si>
  <si>
    <t>Account NAV</t>
  </si>
  <si>
    <t>NAV</t>
  </si>
  <si>
    <t>Ending Value</t>
  </si>
  <si>
    <t>Ending MV</t>
  </si>
  <si>
    <t>BP Change</t>
  </si>
  <si>
    <t>Change BPS</t>
  </si>
  <si>
    <t>Ending BP</t>
  </si>
  <si>
    <t>Ending BPS</t>
  </si>
  <si>
    <t>Starting Value</t>
  </si>
  <si>
    <t>Starting MV</t>
  </si>
  <si>
    <t>EditPTTRecordAndExecuteOrder</t>
  </si>
  <si>
    <t>VerifyAllocationDetails</t>
  </si>
  <si>
    <t>Percentage</t>
  </si>
  <si>
    <t>Change Percentage</t>
  </si>
  <si>
    <t>Trade QTY</t>
  </si>
  <si>
    <t>Fx Rate</t>
  </si>
  <si>
    <t>VerifyBlotter</t>
  </si>
  <si>
    <t>SelectTradeOnBlotter</t>
  </si>
  <si>
    <t>Transaction Source</t>
  </si>
  <si>
    <t>VerifySubOrder</t>
  </si>
  <si>
    <t>Start of Day Qty</t>
  </si>
  <si>
    <t>Start of Day QTY</t>
  </si>
  <si>
    <t>Day Executed Qty</t>
  </si>
  <si>
    <t>Day Executed QTY</t>
  </si>
  <si>
    <t>VerifyRollover</t>
  </si>
  <si>
    <t>Settlement Currency</t>
  </si>
  <si>
    <t>VerifyWorkingSubs</t>
  </si>
  <si>
    <t>Allocation Status</t>
  </si>
  <si>
    <t>Unexecuted Qty</t>
  </si>
  <si>
    <t>Status</t>
  </si>
  <si>
    <t>PendingComplianceApproval</t>
  </si>
  <si>
    <t>Pending Compliance Approval</t>
  </si>
  <si>
    <t>Unallocate</t>
  </si>
  <si>
    <t>Trade Attribute 1</t>
  </si>
  <si>
    <t>Trade Attribute 01</t>
  </si>
  <si>
    <t>Trade Attribute 2</t>
  </si>
  <si>
    <t>Trade Attribute 02</t>
  </si>
  <si>
    <t>Trade Attribute 3</t>
  </si>
  <si>
    <t>Trade Attribute 03</t>
  </si>
  <si>
    <t>Trade Attribute 4</t>
  </si>
  <si>
    <t>Trade Attribute 04</t>
  </si>
  <si>
    <t>Trade Attribute 5</t>
  </si>
  <si>
    <t>Trade Attribute 05</t>
  </si>
  <si>
    <t>Trade Attribute 6</t>
  </si>
  <si>
    <t>Trade Attribute 06</t>
  </si>
  <si>
    <t>SelectTradeOnOrderGrid</t>
  </si>
  <si>
    <t>VerifyOrder</t>
  </si>
  <si>
    <t>ApproveorRejectpendingapproval</t>
  </si>
  <si>
    <t>User Name</t>
  </si>
  <si>
    <t>VerifyAlertHistory</t>
  </si>
  <si>
    <t>Trade Notes</t>
  </si>
  <si>
    <t>VerifyComplianceExample</t>
  </si>
  <si>
    <t>RemoveColumnsAndRowsUI</t>
  </si>
  <si>
    <t>CheckPortfolioManagement</t>
  </si>
  <si>
    <t>User</t>
  </si>
  <si>
    <t>Samsara</t>
  </si>
  <si>
    <t>jpearce</t>
  </si>
  <si>
    <t>CheckAllocatedGroups</t>
  </si>
  <si>
    <t>CheckAllocatedTaxlots</t>
  </si>
  <si>
    <t>CheckUnallocatedGroups</t>
  </si>
  <si>
    <t>Description</t>
  </si>
  <si>
    <t>Internal Comments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</si>
  <si>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</si>
  <si>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</si>
  <si>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</si>
  <si>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</si>
  <si>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</si>
  <si>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</si>
  <si>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</si>
  <si>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</si>
  <si>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</si>
  <si>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% P&amp;L Contribution</t>
  </si>
  <si>
    <t>% Net Market Value (Base)</t>
  </si>
  <si>
    <t>Position Side Exposure</t>
  </si>
  <si>
    <t>NAV (Touch)</t>
  </si>
  <si>
    <t>IgnorePropertyChangeEvents</t>
  </si>
  <si>
    <t>Current User</t>
  </si>
  <si>
    <t>Actual User</t>
  </si>
  <si>
    <t>VerifyMergeOrder</t>
  </si>
  <si>
    <t>Transaction Type</t>
  </si>
  <si>
    <t>Algo</t>
  </si>
  <si>
    <t>CreateTradeWithAlgoBroker</t>
  </si>
  <si>
    <t>Symbol</t>
  </si>
  <si>
    <t>TargetQuantityIn</t>
  </si>
  <si>
    <t>Price</t>
  </si>
  <si>
    <t>Order type button</t>
  </si>
  <si>
    <t>Order Side</t>
  </si>
  <si>
    <t>TIF</t>
  </si>
  <si>
    <t>Order Type</t>
  </si>
  <si>
    <t>Stop</t>
  </si>
  <si>
    <t>Venue</t>
  </si>
  <si>
    <t>AllocationMethod</t>
  </si>
  <si>
    <t>Account %</t>
  </si>
  <si>
    <t>AlgoType</t>
  </si>
  <si>
    <t>Start time</t>
  </si>
  <si>
    <t>Start Time</t>
  </si>
  <si>
    <t>End time</t>
  </si>
  <si>
    <t>End Time</t>
  </si>
  <si>
    <t>Broker</t>
  </si>
  <si>
    <t>CustomOrderMTT</t>
  </si>
  <si>
    <t>BulkUpdateOrder Side</t>
  </si>
  <si>
    <t>BulkUpdateAllocation</t>
  </si>
  <si>
    <t>BulkUpdateBroker</t>
  </si>
  <si>
    <t>BulkUpdateVenue</t>
  </si>
  <si>
    <t>BulkUpdateTIF</t>
  </si>
  <si>
    <t>BulkUpdateOrderType</t>
  </si>
  <si>
    <t>BulkUpdateLimit</t>
  </si>
  <si>
    <t>BulkUpdateStop</t>
  </si>
  <si>
    <t>BulkUpdateStrategy</t>
  </si>
  <si>
    <t>BulkUpdateCustomAllocationAccount</t>
  </si>
  <si>
    <t>BulkUpdateCustomAllocationAllocatedQTY</t>
  </si>
  <si>
    <t>BulkUpdateCustomAllocationAllocationPercent</t>
  </si>
  <si>
    <t>BulkUpdateCommit</t>
  </si>
  <si>
    <t>BulkUpdateClear</t>
  </si>
  <si>
    <t>PTT</t>
  </si>
  <si>
    <t>PST</t>
  </si>
  <si>
    <t>SelectAllocatedGroup</t>
  </si>
  <si>
    <t>SelectUnallocatedGroup</t>
  </si>
  <si>
    <t>EditTradeUsingMTT</t>
  </si>
  <si>
    <t>EditAllocatedGridWPF</t>
  </si>
  <si>
    <t>MultiTradingTicketFromBlotter</t>
  </si>
  <si>
    <t>EditUnallocatedGridWPF</t>
  </si>
  <si>
    <t>VerifyTaxlotWindow</t>
  </si>
  <si>
    <t>underlyingSymbol</t>
  </si>
  <si>
    <t>VerifyRowCalculationBaseWindow</t>
  </si>
  <si>
    <t>strategyName</t>
  </si>
  <si>
    <t>Unallocated</t>
  </si>
  <si>
    <t>Strategy Unallocated</t>
  </si>
  <si>
    <t>strategyFullName</t>
  </si>
  <si>
    <t>monthAbsQuantity</t>
  </si>
  <si>
    <t>monthNetNotional</t>
  </si>
  <si>
    <t>isMonthTrade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</si>
</sst>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1"/>
      <color rgb="FF222222"/>
      <name val="&quot;Google Sans&quot;"/>
      <charset val="134"/>
    </font>
    <font>
      <sz val="10"/>
      <color theme="1"/>
      <name val="Arial"/>
      <charset val="134"/>
      <scheme val="minor"/>
    </font>
    <font>
      <b/>
      <sz val="10"/>
      <color rgb="FFFFFFFF"/>
      <name val="Calibri"/>
      <charset val="134"/>
    </font>
    <font>
      <sz val="10"/>
      <color rgb="FF000000"/>
      <name val="Arial"/>
      <charset val="134"/>
    </font>
    <font>
      <sz val="9"/>
      <color rgb="FF000000"/>
      <name val="&quot;Segoe UI&quot;"/>
      <charset val="134"/>
    </font>
    <font>
      <sz val="10"/>
      <color rgb="FF333333"/>
      <name val="Arial"/>
      <charset val="134"/>
      <scheme val="minor"/>
    </font>
    <font>
      <sz val="10"/>
      <color rgb="FF333333"/>
      <name val="Arial"/>
      <charset val="134"/>
    </font>
    <font>
      <sz val="10"/>
      <color rgb="FF1F1F1F"/>
      <name val="Arial"/>
      <charset val="134"/>
      <scheme val="minor"/>
    </font>
    <font>
      <sz val="9"/>
      <color rgb="FF1F1F1F"/>
      <name val="Arial"/>
      <charset val="134"/>
      <scheme val="minor"/>
    </font>
    <font>
      <sz val="9"/>
      <color rgb="FF000000"/>
      <name val="Verdana"/>
      <charset val="0"/>
    </font>
    <font>
      <sz val="11"/>
      <color theme="1"/>
      <name val="Inter"/>
      <charset val="134"/>
    </font>
    <font>
      <sz val="9"/>
      <color rgb="FF1F1F1F"/>
      <name val="&quot;Google Sans&quot;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9.95"/>
      <color rgb="FF333333"/>
      <name val="Consolas"/>
      <charset val="134"/>
    </font>
    <font>
      <b/>
      <sz val="10.5"/>
      <color rgb="FF222222"/>
      <name val="Helvetic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1E9F7"/>
        <bgColor rgb="FFE1E9F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F6F6F8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7" applyNumberFormat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10" borderId="7" applyNumberFormat="0" applyAlignment="0" applyProtection="0">
      <alignment vertical="center"/>
    </xf>
    <xf numFmtId="0" fontId="30" fillId="11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3" borderId="0" xfId="0" applyFont="1" applyFill="1" applyAlignment="1"/>
    <xf numFmtId="0" fontId="4" fillId="4" borderId="0" xfId="0" applyFont="1" applyFill="1" applyBorder="1" applyAlignment="1"/>
    <xf numFmtId="0" fontId="5" fillId="0" borderId="0" xfId="0" applyFont="1" applyAlignment="1">
      <alignment horizontal="left"/>
    </xf>
    <xf numFmtId="0" fontId="6" fillId="5" borderId="1" xfId="0" applyFont="1" applyFill="1" applyBorder="1" applyAlignment="1">
      <alignment horizontal="right" vertical="top"/>
    </xf>
    <xf numFmtId="0" fontId="7" fillId="0" borderId="0" xfId="0" applyFont="1" applyAlignment="1">
      <alignment wrapText="1"/>
    </xf>
    <xf numFmtId="0" fontId="8" fillId="3" borderId="0" xfId="0" applyFont="1" applyFill="1" applyAlignment="1">
      <alignment horizontal="left"/>
    </xf>
    <xf numFmtId="0" fontId="2" fillId="3" borderId="0" xfId="0" applyFont="1" applyFill="1" applyAlignment="1"/>
    <xf numFmtId="0" fontId="3" fillId="0" borderId="0" xfId="0" applyFont="1" applyAlignment="1"/>
    <xf numFmtId="0" fontId="9" fillId="0" borderId="0" xfId="0" applyFont="1"/>
    <xf numFmtId="0" fontId="0" fillId="0" borderId="0" xfId="0" applyFont="1" applyFill="1" applyAlignment="1"/>
    <xf numFmtId="0" fontId="10" fillId="0" borderId="0" xfId="0" applyFont="1"/>
    <xf numFmtId="0" fontId="0" fillId="0" borderId="0" xfId="0"/>
    <xf numFmtId="0" fontId="11" fillId="6" borderId="2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/>
    </xf>
    <xf numFmtId="0" fontId="13" fillId="3" borderId="0" xfId="0" applyFont="1" applyFill="1" applyAlignment="1"/>
    <xf numFmtId="0" fontId="5" fillId="3" borderId="0" xfId="0" applyFont="1" applyFill="1" applyAlignment="1">
      <alignment horizontal="left"/>
    </xf>
    <xf numFmtId="0" fontId="14" fillId="0" borderId="0" xfId="0" applyFont="1" applyAlignment="1"/>
    <xf numFmtId="0" fontId="0" fillId="0" borderId="0" xfId="0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"/>
  <sheetViews>
    <sheetView workbookViewId="0">
      <selection activeCell="A4" sqref="A4"/>
    </sheetView>
  </sheetViews>
  <sheetFormatPr defaultColWidth="12.6285714285714" defaultRowHeight="15.75" customHeight="1" outlineLevelRow="2" outlineLevelCol="2"/>
  <cols>
    <col min="1" max="1" width="41.5047619047619" customWidth="1"/>
    <col min="2" max="2" width="37.6285714285714" customWidth="1"/>
  </cols>
  <sheetData>
    <row r="1" customHeight="1" spans="1:3">
      <c r="A1" s="1" t="s">
        <v>0</v>
      </c>
      <c r="B1" s="1" t="s">
        <v>1</v>
      </c>
      <c r="C1" s="24"/>
    </row>
    <row r="2" customHeight="1" spans="1:2">
      <c r="A2" s="10" t="s">
        <v>2</v>
      </c>
      <c r="B2" s="10" t="s">
        <v>3</v>
      </c>
    </row>
    <row r="3" customHeight="1" spans="1:2">
      <c r="A3" s="10" t="s">
        <v>4</v>
      </c>
      <c r="B3" s="10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9"/>
  <sheetViews>
    <sheetView tabSelected="1" topLeftCell="A79" workbookViewId="0">
      <selection activeCell="E89" sqref="E89"/>
    </sheetView>
  </sheetViews>
  <sheetFormatPr defaultColWidth="12.6285714285714" defaultRowHeight="15.75" customHeight="1" outlineLevelCol="4"/>
  <cols>
    <col min="1" max="2" width="42.752380952381" customWidth="1"/>
    <col min="3" max="3" width="29.5047619047619" customWidth="1"/>
    <col min="4" max="4" width="33.1333333333333" customWidth="1"/>
    <col min="5" max="5" width="20.8761904761905" customWidth="1"/>
  </cols>
  <sheetData>
    <row r="1" customHeight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customHeight="1" spans="1:5">
      <c r="A2" s="2" t="s">
        <v>11</v>
      </c>
      <c r="B2" s="10" t="s">
        <v>12</v>
      </c>
      <c r="C2" s="10" t="s">
        <v>13</v>
      </c>
      <c r="D2" s="10" t="s">
        <v>14</v>
      </c>
      <c r="E2" s="10" t="s">
        <v>15</v>
      </c>
    </row>
    <row r="3" customHeight="1" spans="1:5">
      <c r="A3" s="2" t="s">
        <v>11</v>
      </c>
      <c r="B3" s="10" t="s">
        <v>12</v>
      </c>
      <c r="C3" s="10" t="s">
        <v>13</v>
      </c>
      <c r="D3" s="10" t="s">
        <v>16</v>
      </c>
      <c r="E3" s="10" t="s">
        <v>17</v>
      </c>
    </row>
    <row r="4" customHeight="1" spans="1:5">
      <c r="A4" s="2" t="s">
        <v>11</v>
      </c>
      <c r="B4" s="10" t="s">
        <v>18</v>
      </c>
      <c r="C4" s="15" t="s">
        <v>19</v>
      </c>
      <c r="D4" s="15" t="s">
        <v>19</v>
      </c>
      <c r="E4" s="16" t="s">
        <v>20</v>
      </c>
    </row>
    <row r="5" customHeight="1" spans="1:5">
      <c r="A5" s="2" t="s">
        <v>11</v>
      </c>
      <c r="B5" s="10" t="s">
        <v>12</v>
      </c>
      <c r="C5" s="10" t="s">
        <v>21</v>
      </c>
      <c r="D5" t="s">
        <v>22</v>
      </c>
      <c r="E5" t="s">
        <v>23</v>
      </c>
    </row>
    <row r="6" customHeight="1" spans="1:5">
      <c r="A6" s="2" t="s">
        <v>11</v>
      </c>
      <c r="B6" s="10" t="s">
        <v>12</v>
      </c>
      <c r="C6" s="4" t="s">
        <v>24</v>
      </c>
      <c r="D6" t="s">
        <v>22</v>
      </c>
      <c r="E6" t="s">
        <v>23</v>
      </c>
    </row>
    <row r="7" customHeight="1" spans="1:5">
      <c r="A7" s="10" t="s">
        <v>25</v>
      </c>
      <c r="B7" s="10" t="s">
        <v>18</v>
      </c>
      <c r="C7" s="10" t="s">
        <v>26</v>
      </c>
      <c r="D7" s="10" t="s">
        <v>26</v>
      </c>
      <c r="E7" s="10" t="s">
        <v>27</v>
      </c>
    </row>
    <row r="8" customHeight="1" spans="1:5">
      <c r="A8" s="10" t="s">
        <v>25</v>
      </c>
      <c r="B8" s="10" t="s">
        <v>18</v>
      </c>
      <c r="C8" s="10" t="s">
        <v>28</v>
      </c>
      <c r="D8" s="10" t="s">
        <v>28</v>
      </c>
      <c r="E8" s="10" t="s">
        <v>29</v>
      </c>
    </row>
    <row r="9" customHeight="1" spans="1:5">
      <c r="A9" s="10" t="s">
        <v>30</v>
      </c>
      <c r="B9" s="10" t="s">
        <v>18</v>
      </c>
      <c r="C9" s="17" t="s">
        <v>31</v>
      </c>
      <c r="D9" s="17" t="s">
        <v>31</v>
      </c>
      <c r="E9" s="18" t="s">
        <v>32</v>
      </c>
    </row>
    <row r="10" customHeight="1" spans="1:5">
      <c r="A10" s="10" t="s">
        <v>30</v>
      </c>
      <c r="B10" s="10" t="s">
        <v>18</v>
      </c>
      <c r="C10" s="10" t="s">
        <v>33</v>
      </c>
      <c r="D10" s="10" t="s">
        <v>33</v>
      </c>
      <c r="E10" s="18" t="s">
        <v>32</v>
      </c>
    </row>
    <row r="11" customHeight="1" spans="1:5">
      <c r="A11" s="2" t="s">
        <v>30</v>
      </c>
      <c r="B11" s="10" t="s">
        <v>18</v>
      </c>
      <c r="C11" s="17" t="s">
        <v>34</v>
      </c>
      <c r="D11" s="17" t="s">
        <v>34</v>
      </c>
      <c r="E11" s="18" t="s">
        <v>35</v>
      </c>
    </row>
    <row r="12" customHeight="1" spans="1:5">
      <c r="A12" s="2" t="s">
        <v>30</v>
      </c>
      <c r="B12" s="10" t="s">
        <v>18</v>
      </c>
      <c r="C12" s="17" t="s">
        <v>36</v>
      </c>
      <c r="D12" s="17" t="s">
        <v>36</v>
      </c>
      <c r="E12" s="18" t="s">
        <v>35</v>
      </c>
    </row>
    <row r="13" customHeight="1" spans="1:5">
      <c r="A13" s="2" t="s">
        <v>37</v>
      </c>
      <c r="B13" s="10" t="s">
        <v>18</v>
      </c>
      <c r="C13" s="17" t="s">
        <v>33</v>
      </c>
      <c r="D13" s="17" t="s">
        <v>33</v>
      </c>
      <c r="E13" s="18" t="s">
        <v>32</v>
      </c>
    </row>
    <row r="14" customHeight="1" spans="1:5">
      <c r="A14" s="2" t="s">
        <v>37</v>
      </c>
      <c r="B14" s="10" t="s">
        <v>18</v>
      </c>
      <c r="C14" s="10" t="s">
        <v>36</v>
      </c>
      <c r="D14" s="10" t="s">
        <v>36</v>
      </c>
      <c r="E14" s="18" t="s">
        <v>35</v>
      </c>
    </row>
    <row r="15" customHeight="1" spans="1:5">
      <c r="A15" s="10" t="s">
        <v>37</v>
      </c>
      <c r="B15" s="10" t="s">
        <v>18</v>
      </c>
      <c r="C15" s="10" t="s">
        <v>31</v>
      </c>
      <c r="D15" s="10" t="s">
        <v>31</v>
      </c>
      <c r="E15" s="10" t="s">
        <v>32</v>
      </c>
    </row>
    <row r="16" customHeight="1" spans="1:5">
      <c r="A16" s="10" t="s">
        <v>37</v>
      </c>
      <c r="B16" s="10" t="s">
        <v>18</v>
      </c>
      <c r="C16" s="10" t="s">
        <v>34</v>
      </c>
      <c r="D16" s="10" t="s">
        <v>34</v>
      </c>
      <c r="E16" s="10" t="s">
        <v>35</v>
      </c>
    </row>
    <row r="17" ht="15" customHeight="1" spans="1:5">
      <c r="A17" s="2" t="s">
        <v>38</v>
      </c>
      <c r="B17" s="10" t="s">
        <v>12</v>
      </c>
      <c r="C17" s="10" t="s">
        <v>13</v>
      </c>
      <c r="D17" s="10" t="s">
        <v>14</v>
      </c>
      <c r="E17" s="10" t="s">
        <v>15</v>
      </c>
    </row>
    <row r="18" customHeight="1" spans="1:5">
      <c r="A18" s="2" t="s">
        <v>38</v>
      </c>
      <c r="B18" s="10" t="s">
        <v>12</v>
      </c>
      <c r="C18" s="10" t="s">
        <v>13</v>
      </c>
      <c r="D18" s="10" t="s">
        <v>16</v>
      </c>
      <c r="E18" s="10" t="s">
        <v>17</v>
      </c>
    </row>
    <row r="19" customHeight="1" spans="1:5">
      <c r="A19" s="2" t="s">
        <v>38</v>
      </c>
      <c r="B19" s="10" t="s">
        <v>18</v>
      </c>
      <c r="C19" s="15" t="s">
        <v>19</v>
      </c>
      <c r="D19" s="15" t="s">
        <v>19</v>
      </c>
      <c r="E19" s="16" t="s">
        <v>20</v>
      </c>
    </row>
    <row r="20" customHeight="1" spans="1:5">
      <c r="A20" s="2" t="s">
        <v>38</v>
      </c>
      <c r="B20" s="10" t="s">
        <v>12</v>
      </c>
      <c r="C20" s="10" t="s">
        <v>21</v>
      </c>
      <c r="D20" t="s">
        <v>22</v>
      </c>
      <c r="E20" t="s">
        <v>23</v>
      </c>
    </row>
    <row r="21" customHeight="1" spans="1:5">
      <c r="A21" s="2" t="s">
        <v>38</v>
      </c>
      <c r="B21" s="10" t="s">
        <v>12</v>
      </c>
      <c r="C21" s="4" t="s">
        <v>24</v>
      </c>
      <c r="D21" t="s">
        <v>22</v>
      </c>
      <c r="E21" t="s">
        <v>23</v>
      </c>
    </row>
    <row r="22" customHeight="1" spans="1:5">
      <c r="A22" t="s">
        <v>39</v>
      </c>
      <c r="B22" s="10" t="s">
        <v>18</v>
      </c>
      <c r="C22" t="s">
        <v>40</v>
      </c>
      <c r="D22" t="s">
        <v>40</v>
      </c>
      <c r="E22" t="s">
        <v>41</v>
      </c>
    </row>
    <row r="23" customHeight="1" spans="1:5">
      <c r="A23" t="s">
        <v>39</v>
      </c>
      <c r="B23" s="10" t="s">
        <v>18</v>
      </c>
      <c r="C23" t="s">
        <v>42</v>
      </c>
      <c r="D23" t="s">
        <v>42</v>
      </c>
      <c r="E23" s="19" t="s">
        <v>43</v>
      </c>
    </row>
    <row r="24" customHeight="1" spans="1:5">
      <c r="A24" t="s">
        <v>39</v>
      </c>
      <c r="B24" s="10" t="s">
        <v>18</v>
      </c>
      <c r="C24" t="s">
        <v>44</v>
      </c>
      <c r="D24" t="s">
        <v>44</v>
      </c>
      <c r="E24" t="s">
        <v>45</v>
      </c>
    </row>
    <row r="25" customHeight="1" spans="1:5">
      <c r="A25" t="s">
        <v>39</v>
      </c>
      <c r="B25" s="10" t="s">
        <v>18</v>
      </c>
      <c r="C25" t="s">
        <v>46</v>
      </c>
      <c r="D25" t="s">
        <v>46</v>
      </c>
      <c r="E25" t="s">
        <v>47</v>
      </c>
    </row>
    <row r="26" customHeight="1" spans="1:3">
      <c r="A26" t="s">
        <v>39</v>
      </c>
      <c r="B26" s="3" t="s">
        <v>48</v>
      </c>
      <c r="C26" t="s">
        <v>49</v>
      </c>
    </row>
    <row r="27" customHeight="1" spans="1:5">
      <c r="A27" t="s">
        <v>39</v>
      </c>
      <c r="B27" s="10" t="s">
        <v>18</v>
      </c>
      <c r="C27" t="s">
        <v>50</v>
      </c>
      <c r="D27" t="s">
        <v>50</v>
      </c>
      <c r="E27" s="19" t="s">
        <v>51</v>
      </c>
    </row>
    <row r="28" customHeight="1" spans="1:5">
      <c r="A28" t="s">
        <v>39</v>
      </c>
      <c r="B28" s="10" t="s">
        <v>18</v>
      </c>
      <c r="C28" t="s">
        <v>52</v>
      </c>
      <c r="D28" t="s">
        <v>52</v>
      </c>
      <c r="E28" t="s">
        <v>53</v>
      </c>
    </row>
    <row r="29" customHeight="1" spans="1:5">
      <c r="A29" t="s">
        <v>39</v>
      </c>
      <c r="B29" s="10" t="s">
        <v>18</v>
      </c>
      <c r="C29" t="s">
        <v>54</v>
      </c>
      <c r="D29" t="s">
        <v>54</v>
      </c>
      <c r="E29" s="19" t="s">
        <v>55</v>
      </c>
    </row>
    <row r="30" customHeight="1" spans="1:5">
      <c r="A30" t="s">
        <v>39</v>
      </c>
      <c r="B30" s="10" t="s">
        <v>18</v>
      </c>
      <c r="C30" t="s">
        <v>56</v>
      </c>
      <c r="D30" t="s">
        <v>56</v>
      </c>
      <c r="E30" t="s">
        <v>57</v>
      </c>
    </row>
    <row r="31" customHeight="1" spans="1:5">
      <c r="A31" t="s">
        <v>39</v>
      </c>
      <c r="B31" s="10" t="s">
        <v>18</v>
      </c>
      <c r="C31" t="s">
        <v>58</v>
      </c>
      <c r="D31" t="s">
        <v>58</v>
      </c>
      <c r="E31" s="19" t="s">
        <v>59</v>
      </c>
    </row>
    <row r="32" customHeight="1" spans="1:5">
      <c r="A32" t="s">
        <v>39</v>
      </c>
      <c r="B32" s="10" t="s">
        <v>18</v>
      </c>
      <c r="C32" t="s">
        <v>60</v>
      </c>
      <c r="D32" t="s">
        <v>60</v>
      </c>
      <c r="E32" s="19" t="s">
        <v>61</v>
      </c>
    </row>
    <row r="33" customHeight="1" spans="1:5">
      <c r="A33" t="s">
        <v>39</v>
      </c>
      <c r="B33" s="10" t="s">
        <v>18</v>
      </c>
      <c r="C33" t="s">
        <v>62</v>
      </c>
      <c r="D33" t="s">
        <v>62</v>
      </c>
      <c r="E33" t="s">
        <v>63</v>
      </c>
    </row>
    <row r="34" customHeight="1" spans="1:5">
      <c r="A34" t="s">
        <v>39</v>
      </c>
      <c r="B34" s="10" t="s">
        <v>18</v>
      </c>
      <c r="C34" t="s">
        <v>56</v>
      </c>
      <c r="D34" t="s">
        <v>56</v>
      </c>
      <c r="E34" s="19" t="s">
        <v>57</v>
      </c>
    </row>
    <row r="35" customHeight="1" spans="1:5">
      <c r="A35" t="s">
        <v>64</v>
      </c>
      <c r="B35" s="10" t="s">
        <v>18</v>
      </c>
      <c r="C35" t="s">
        <v>40</v>
      </c>
      <c r="D35" t="s">
        <v>40</v>
      </c>
      <c r="E35" t="s">
        <v>41</v>
      </c>
    </row>
    <row r="36" customHeight="1" spans="1:5">
      <c r="A36" t="s">
        <v>64</v>
      </c>
      <c r="B36" s="10" t="s">
        <v>18</v>
      </c>
      <c r="C36" t="s">
        <v>42</v>
      </c>
      <c r="D36" t="s">
        <v>42</v>
      </c>
      <c r="E36" s="19" t="s">
        <v>43</v>
      </c>
    </row>
    <row r="37" customHeight="1" spans="1:5">
      <c r="A37" t="s">
        <v>64</v>
      </c>
      <c r="B37" s="10" t="s">
        <v>18</v>
      </c>
      <c r="C37" t="s">
        <v>44</v>
      </c>
      <c r="D37" t="s">
        <v>44</v>
      </c>
      <c r="E37" t="s">
        <v>45</v>
      </c>
    </row>
    <row r="38" customHeight="1" spans="1:5">
      <c r="A38" t="s">
        <v>64</v>
      </c>
      <c r="B38" s="10" t="s">
        <v>18</v>
      </c>
      <c r="C38" t="s">
        <v>46</v>
      </c>
      <c r="D38" t="s">
        <v>46</v>
      </c>
      <c r="E38" t="s">
        <v>47</v>
      </c>
    </row>
    <row r="39" customHeight="1" spans="1:3">
      <c r="A39" t="s">
        <v>64</v>
      </c>
      <c r="B39" s="3" t="s">
        <v>48</v>
      </c>
      <c r="C39" t="s">
        <v>49</v>
      </c>
    </row>
    <row r="40" customHeight="1" spans="1:5">
      <c r="A40" t="s">
        <v>64</v>
      </c>
      <c r="B40" s="10" t="s">
        <v>18</v>
      </c>
      <c r="C40" t="s">
        <v>50</v>
      </c>
      <c r="D40" t="s">
        <v>50</v>
      </c>
      <c r="E40" s="19" t="s">
        <v>51</v>
      </c>
    </row>
    <row r="41" customHeight="1" spans="1:5">
      <c r="A41" t="s">
        <v>64</v>
      </c>
      <c r="B41" s="10" t="s">
        <v>18</v>
      </c>
      <c r="C41" t="s">
        <v>52</v>
      </c>
      <c r="D41" t="s">
        <v>52</v>
      </c>
      <c r="E41" t="s">
        <v>53</v>
      </c>
    </row>
    <row r="42" customHeight="1" spans="1:5">
      <c r="A42" t="s">
        <v>64</v>
      </c>
      <c r="B42" s="10" t="s">
        <v>18</v>
      </c>
      <c r="C42" t="s">
        <v>54</v>
      </c>
      <c r="D42" t="s">
        <v>54</v>
      </c>
      <c r="E42" s="19" t="s">
        <v>55</v>
      </c>
    </row>
    <row r="43" customHeight="1" spans="1:5">
      <c r="A43" t="s">
        <v>64</v>
      </c>
      <c r="B43" s="10" t="s">
        <v>18</v>
      </c>
      <c r="C43" t="s">
        <v>56</v>
      </c>
      <c r="D43" t="s">
        <v>56</v>
      </c>
      <c r="E43" t="s">
        <v>57</v>
      </c>
    </row>
    <row r="44" customHeight="1" spans="1:5">
      <c r="A44" t="s">
        <v>64</v>
      </c>
      <c r="B44" s="10" t="s">
        <v>18</v>
      </c>
      <c r="C44" t="s">
        <v>58</v>
      </c>
      <c r="D44" t="s">
        <v>58</v>
      </c>
      <c r="E44" s="19" t="s">
        <v>59</v>
      </c>
    </row>
    <row r="45" customHeight="1" spans="1:5">
      <c r="A45" t="s">
        <v>64</v>
      </c>
      <c r="B45" s="10" t="s">
        <v>18</v>
      </c>
      <c r="C45" t="s">
        <v>60</v>
      </c>
      <c r="D45" t="s">
        <v>60</v>
      </c>
      <c r="E45" s="19" t="s">
        <v>61</v>
      </c>
    </row>
    <row r="46" customHeight="1" spans="1:5">
      <c r="A46" t="s">
        <v>64</v>
      </c>
      <c r="B46" s="10" t="s">
        <v>18</v>
      </c>
      <c r="C46" t="s">
        <v>62</v>
      </c>
      <c r="D46" t="s">
        <v>62</v>
      </c>
      <c r="E46" t="s">
        <v>63</v>
      </c>
    </row>
    <row r="47" customHeight="1" spans="1:5">
      <c r="A47" t="s">
        <v>64</v>
      </c>
      <c r="B47" s="10" t="s">
        <v>18</v>
      </c>
      <c r="C47" t="s">
        <v>56</v>
      </c>
      <c r="D47" t="s">
        <v>56</v>
      </c>
      <c r="E47" s="19" t="s">
        <v>57</v>
      </c>
    </row>
    <row r="48" customHeight="1" spans="1:5">
      <c r="A48" t="s">
        <v>65</v>
      </c>
      <c r="B48" s="10" t="s">
        <v>18</v>
      </c>
      <c r="C48" t="s">
        <v>66</v>
      </c>
      <c r="D48" t="s">
        <v>66</v>
      </c>
      <c r="E48" t="s">
        <v>67</v>
      </c>
    </row>
    <row r="49" customHeight="1" spans="1:5">
      <c r="A49" t="s">
        <v>65</v>
      </c>
      <c r="B49" s="10" t="s">
        <v>18</v>
      </c>
      <c r="C49" t="s">
        <v>44</v>
      </c>
      <c r="D49" t="s">
        <v>44</v>
      </c>
      <c r="E49" t="s">
        <v>68</v>
      </c>
    </row>
    <row r="50" customHeight="1" spans="1:3">
      <c r="A50" t="s">
        <v>39</v>
      </c>
      <c r="B50" s="3" t="s">
        <v>48</v>
      </c>
      <c r="C50" s="20" t="s">
        <v>69</v>
      </c>
    </row>
    <row r="51" customHeight="1" spans="1:5">
      <c r="A51" t="s">
        <v>70</v>
      </c>
      <c r="B51" s="10" t="s">
        <v>18</v>
      </c>
      <c r="C51" t="s">
        <v>29</v>
      </c>
      <c r="D51" t="s">
        <v>29</v>
      </c>
      <c r="E51" t="s">
        <v>28</v>
      </c>
    </row>
    <row r="52" customHeight="1" spans="1:5">
      <c r="A52" t="s">
        <v>70</v>
      </c>
      <c r="B52" s="10" t="s">
        <v>18</v>
      </c>
      <c r="C52" t="s">
        <v>27</v>
      </c>
      <c r="D52" t="s">
        <v>27</v>
      </c>
      <c r="E52" t="s">
        <v>26</v>
      </c>
    </row>
    <row r="53" customHeight="1" spans="1:5">
      <c r="A53" t="s">
        <v>70</v>
      </c>
      <c r="B53" s="10" t="s">
        <v>18</v>
      </c>
      <c r="C53" t="s">
        <v>2</v>
      </c>
      <c r="D53" t="s">
        <v>2</v>
      </c>
      <c r="E53" t="s">
        <v>3</v>
      </c>
    </row>
    <row r="54" customHeight="1" spans="1:5">
      <c r="A54" t="s">
        <v>71</v>
      </c>
      <c r="B54" s="10" t="s">
        <v>18</v>
      </c>
      <c r="C54" t="s">
        <v>29</v>
      </c>
      <c r="D54" t="s">
        <v>29</v>
      </c>
      <c r="E54" t="s">
        <v>28</v>
      </c>
    </row>
    <row r="55" customHeight="1" spans="1:5">
      <c r="A55" t="s">
        <v>71</v>
      </c>
      <c r="B55" s="10" t="s">
        <v>18</v>
      </c>
      <c r="C55" t="s">
        <v>27</v>
      </c>
      <c r="D55" t="s">
        <v>27</v>
      </c>
      <c r="E55" t="s">
        <v>26</v>
      </c>
    </row>
    <row r="56" customHeight="1" spans="1:3">
      <c r="A56" t="s">
        <v>71</v>
      </c>
      <c r="B56" s="3" t="s">
        <v>48</v>
      </c>
      <c r="C56" t="s">
        <v>72</v>
      </c>
    </row>
    <row r="57" customHeight="1" spans="1:5">
      <c r="A57" t="s">
        <v>71</v>
      </c>
      <c r="B57" s="10" t="s">
        <v>18</v>
      </c>
      <c r="C57" t="s">
        <v>2</v>
      </c>
      <c r="D57" t="s">
        <v>2</v>
      </c>
      <c r="E57" t="s">
        <v>3</v>
      </c>
    </row>
    <row r="58" customHeight="1" spans="1:5">
      <c r="A58" t="s">
        <v>73</v>
      </c>
      <c r="B58" s="10" t="s">
        <v>18</v>
      </c>
      <c r="C58" t="s">
        <v>74</v>
      </c>
      <c r="D58" t="s">
        <v>74</v>
      </c>
      <c r="E58" t="s">
        <v>75</v>
      </c>
    </row>
    <row r="59" customHeight="1" spans="1:5">
      <c r="A59" t="s">
        <v>73</v>
      </c>
      <c r="B59" s="10" t="s">
        <v>18</v>
      </c>
      <c r="C59" t="s">
        <v>27</v>
      </c>
      <c r="D59" t="s">
        <v>27</v>
      </c>
      <c r="E59" t="s">
        <v>26</v>
      </c>
    </row>
    <row r="60" customHeight="1" spans="1:5">
      <c r="A60" t="s">
        <v>73</v>
      </c>
      <c r="B60" s="10" t="s">
        <v>18</v>
      </c>
      <c r="C60" s="21" t="s">
        <v>76</v>
      </c>
      <c r="D60" s="21" t="s">
        <v>76</v>
      </c>
      <c r="E60" t="s">
        <v>77</v>
      </c>
    </row>
    <row r="61" customHeight="1" spans="1:5">
      <c r="A61" t="s">
        <v>73</v>
      </c>
      <c r="B61" s="10" t="s">
        <v>18</v>
      </c>
      <c r="C61" t="s">
        <v>29</v>
      </c>
      <c r="D61" t="s">
        <v>29</v>
      </c>
      <c r="E61" t="s">
        <v>28</v>
      </c>
    </row>
    <row r="62" customHeight="1" spans="1:5">
      <c r="A62" t="s">
        <v>78</v>
      </c>
      <c r="B62" s="10" t="s">
        <v>18</v>
      </c>
      <c r="C62" t="s">
        <v>29</v>
      </c>
      <c r="D62" t="s">
        <v>29</v>
      </c>
      <c r="E62" t="s">
        <v>28</v>
      </c>
    </row>
    <row r="63" customHeight="1" spans="1:3">
      <c r="A63" t="s">
        <v>73</v>
      </c>
      <c r="B63" s="3" t="s">
        <v>48</v>
      </c>
      <c r="C63" s="14" t="s">
        <v>79</v>
      </c>
    </row>
    <row r="64" customHeight="1" spans="1:5">
      <c r="A64" t="s">
        <v>80</v>
      </c>
      <c r="B64" s="10" t="s">
        <v>18</v>
      </c>
      <c r="C64" t="s">
        <v>27</v>
      </c>
      <c r="D64" t="s">
        <v>27</v>
      </c>
      <c r="E64" t="s">
        <v>26</v>
      </c>
    </row>
    <row r="65" customHeight="1" spans="1:5">
      <c r="A65" t="s">
        <v>80</v>
      </c>
      <c r="B65" s="10" t="s">
        <v>18</v>
      </c>
      <c r="C65" t="s">
        <v>29</v>
      </c>
      <c r="D65" t="s">
        <v>29</v>
      </c>
      <c r="E65" t="s">
        <v>28</v>
      </c>
    </row>
    <row r="66" customHeight="1" spans="1:3">
      <c r="A66" t="s">
        <v>73</v>
      </c>
      <c r="B66" s="3" t="s">
        <v>48</v>
      </c>
      <c r="C66" s="14" t="s">
        <v>81</v>
      </c>
    </row>
    <row r="67" customHeight="1" spans="1:3">
      <c r="A67" t="s">
        <v>80</v>
      </c>
      <c r="B67" s="3" t="s">
        <v>48</v>
      </c>
      <c r="C67" t="s">
        <v>72</v>
      </c>
    </row>
    <row r="68" customHeight="1" spans="1:3">
      <c r="A68" t="s">
        <v>70</v>
      </c>
      <c r="B68" s="3" t="s">
        <v>48</v>
      </c>
      <c r="C68" t="s">
        <v>72</v>
      </c>
    </row>
    <row r="69" customHeight="1" spans="1:3">
      <c r="A69" t="s">
        <v>80</v>
      </c>
      <c r="B69" s="3" t="s">
        <v>48</v>
      </c>
      <c r="C69" s="22" t="s">
        <v>82</v>
      </c>
    </row>
    <row r="70" customFormat="1" customHeight="1" spans="1:3">
      <c r="A70" t="s">
        <v>80</v>
      </c>
      <c r="B70" s="3" t="s">
        <v>48</v>
      </c>
      <c r="C70" s="14" t="s">
        <v>81</v>
      </c>
    </row>
    <row r="71" customHeight="1" spans="1:5">
      <c r="A71" t="s">
        <v>73</v>
      </c>
      <c r="B71" s="10" t="s">
        <v>12</v>
      </c>
      <c r="C71" t="s">
        <v>83</v>
      </c>
      <c r="D71" t="s">
        <v>84</v>
      </c>
      <c r="E71" t="s">
        <v>85</v>
      </c>
    </row>
    <row r="72" customHeight="1" spans="1:5">
      <c r="A72" t="s">
        <v>80</v>
      </c>
      <c r="B72" s="10" t="s">
        <v>12</v>
      </c>
      <c r="C72" t="s">
        <v>83</v>
      </c>
      <c r="D72" t="s">
        <v>84</v>
      </c>
      <c r="E72" t="s">
        <v>85</v>
      </c>
    </row>
    <row r="73" customHeight="1" spans="1:5">
      <c r="A73" s="12" t="s">
        <v>86</v>
      </c>
      <c r="B73" s="12" t="s">
        <v>18</v>
      </c>
      <c r="C73" s="12" t="s">
        <v>87</v>
      </c>
      <c r="D73" s="12" t="s">
        <v>87</v>
      </c>
      <c r="E73" s="12" t="s">
        <v>88</v>
      </c>
    </row>
    <row r="74" customHeight="1" spans="1:5">
      <c r="A74" s="12" t="s">
        <v>86</v>
      </c>
      <c r="B74" s="12" t="s">
        <v>18</v>
      </c>
      <c r="C74" s="12" t="s">
        <v>89</v>
      </c>
      <c r="D74" s="12" t="s">
        <v>89</v>
      </c>
      <c r="E74" s="12" t="s">
        <v>90</v>
      </c>
    </row>
    <row r="75" customHeight="1" spans="1:5">
      <c r="A75" s="12" t="s">
        <v>86</v>
      </c>
      <c r="B75" s="12" t="s">
        <v>18</v>
      </c>
      <c r="C75" s="12" t="s">
        <v>91</v>
      </c>
      <c r="D75" s="12" t="s">
        <v>91</v>
      </c>
      <c r="E75" s="12" t="s">
        <v>92</v>
      </c>
    </row>
    <row r="76" customHeight="1" spans="1:5">
      <c r="A76" s="12" t="s">
        <v>86</v>
      </c>
      <c r="B76" s="12" t="s">
        <v>18</v>
      </c>
      <c r="C76" s="12" t="s">
        <v>93</v>
      </c>
      <c r="D76" s="12" t="s">
        <v>93</v>
      </c>
      <c r="E76" s="12" t="s">
        <v>94</v>
      </c>
    </row>
    <row r="77" customHeight="1" spans="1:5">
      <c r="A77" s="12" t="s">
        <v>86</v>
      </c>
      <c r="B77" s="12" t="s">
        <v>18</v>
      </c>
      <c r="C77" s="12" t="s">
        <v>95</v>
      </c>
      <c r="D77" s="12" t="s">
        <v>95</v>
      </c>
      <c r="E77" s="12" t="s">
        <v>96</v>
      </c>
    </row>
    <row r="78" customHeight="1" spans="1:5">
      <c r="A78" s="12" t="s">
        <v>86</v>
      </c>
      <c r="B78" s="12" t="s">
        <v>18</v>
      </c>
      <c r="C78" s="12" t="s">
        <v>97</v>
      </c>
      <c r="D78" s="12" t="s">
        <v>97</v>
      </c>
      <c r="E78" s="12" t="s">
        <v>98</v>
      </c>
    </row>
    <row r="79" customHeight="1" spans="1:4">
      <c r="A79" s="23" t="s">
        <v>99</v>
      </c>
      <c r="B79" s="12" t="s">
        <v>18</v>
      </c>
      <c r="C79" t="s">
        <v>4</v>
      </c>
      <c r="D79" t="s">
        <v>5</v>
      </c>
    </row>
    <row r="80" customHeight="1" spans="1:5">
      <c r="A80" t="s">
        <v>100</v>
      </c>
      <c r="B80" s="12" t="s">
        <v>18</v>
      </c>
      <c r="C80" s="12" t="s">
        <v>87</v>
      </c>
      <c r="D80" s="12" t="s">
        <v>87</v>
      </c>
      <c r="E80" s="12" t="s">
        <v>88</v>
      </c>
    </row>
    <row r="81" customHeight="1" spans="1:5">
      <c r="A81" t="s">
        <v>100</v>
      </c>
      <c r="B81" s="12" t="s">
        <v>18</v>
      </c>
      <c r="C81" s="12" t="s">
        <v>89</v>
      </c>
      <c r="D81" s="12" t="s">
        <v>89</v>
      </c>
      <c r="E81" s="12" t="s">
        <v>90</v>
      </c>
    </row>
    <row r="82" customHeight="1" spans="1:5">
      <c r="A82" t="s">
        <v>100</v>
      </c>
      <c r="B82" s="12" t="s">
        <v>18</v>
      </c>
      <c r="C82" s="12" t="s">
        <v>91</v>
      </c>
      <c r="D82" s="12" t="s">
        <v>91</v>
      </c>
      <c r="E82" s="12" t="s">
        <v>92</v>
      </c>
    </row>
    <row r="83" customHeight="1" spans="1:5">
      <c r="A83" t="s">
        <v>100</v>
      </c>
      <c r="B83" s="12" t="s">
        <v>18</v>
      </c>
      <c r="C83" s="12" t="s">
        <v>93</v>
      </c>
      <c r="D83" s="12" t="s">
        <v>93</v>
      </c>
      <c r="E83" s="12" t="s">
        <v>94</v>
      </c>
    </row>
    <row r="84" customHeight="1" spans="1:5">
      <c r="A84" t="s">
        <v>100</v>
      </c>
      <c r="B84" s="12" t="s">
        <v>18</v>
      </c>
      <c r="C84" s="12" t="s">
        <v>95</v>
      </c>
      <c r="D84" s="12" t="s">
        <v>95</v>
      </c>
      <c r="E84" s="12" t="s">
        <v>96</v>
      </c>
    </row>
    <row r="85" customHeight="1" spans="1:5">
      <c r="A85" t="s">
        <v>100</v>
      </c>
      <c r="B85" s="12" t="s">
        <v>18</v>
      </c>
      <c r="C85" s="12" t="s">
        <v>97</v>
      </c>
      <c r="D85" s="12" t="s">
        <v>97</v>
      </c>
      <c r="E85" s="12" t="s">
        <v>98</v>
      </c>
    </row>
    <row r="86" customHeight="1" spans="1:5">
      <c r="A86" t="s">
        <v>100</v>
      </c>
      <c r="B86" s="12" t="s">
        <v>18</v>
      </c>
      <c r="C86" t="s">
        <v>4</v>
      </c>
      <c r="D86" s="14" t="s">
        <v>5</v>
      </c>
      <c r="E86" s="14" t="s">
        <v>5</v>
      </c>
    </row>
    <row r="87" customHeight="1" spans="1:5">
      <c r="A87" t="s">
        <v>100</v>
      </c>
      <c r="B87" s="12" t="s">
        <v>18</v>
      </c>
      <c r="C87" s="14" t="s">
        <v>29</v>
      </c>
      <c r="D87" s="14" t="s">
        <v>28</v>
      </c>
      <c r="E87" s="14" t="s">
        <v>28</v>
      </c>
    </row>
    <row r="88" customHeight="1" spans="1:5">
      <c r="A88" t="s">
        <v>100</v>
      </c>
      <c r="B88" s="12" t="s">
        <v>18</v>
      </c>
      <c r="C88" s="14" t="s">
        <v>27</v>
      </c>
      <c r="D88" s="14" t="s">
        <v>26</v>
      </c>
      <c r="E88" s="14" t="s">
        <v>26</v>
      </c>
    </row>
    <row r="89" customHeight="1" spans="1:5">
      <c r="A89" t="s">
        <v>100</v>
      </c>
      <c r="B89" s="12" t="s">
        <v>18</v>
      </c>
      <c r="C89" s="14" t="s">
        <v>2</v>
      </c>
      <c r="D89" s="14" t="s">
        <v>2</v>
      </c>
      <c r="E89" s="14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8"/>
  <sheetViews>
    <sheetView topLeftCell="A180" workbookViewId="0">
      <selection activeCell="D198" sqref="D198"/>
    </sheetView>
  </sheetViews>
  <sheetFormatPr defaultColWidth="12.6285714285714" defaultRowHeight="15.75" customHeight="1" outlineLevelCol="4"/>
  <cols>
    <col min="1" max="1" width="50.247619047619" customWidth="1"/>
    <col min="2" max="2" width="41.5047619047619" customWidth="1"/>
    <col min="3" max="3" width="33.8761904761905" customWidth="1"/>
    <col min="4" max="4" width="52.752380952381" customWidth="1"/>
    <col min="5" max="5" width="32.752380952381" customWidth="1"/>
  </cols>
  <sheetData>
    <row r="1" customHeight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customHeight="1" spans="1:5">
      <c r="A2" s="2" t="s">
        <v>101</v>
      </c>
      <c r="B2" s="3" t="s">
        <v>48</v>
      </c>
      <c r="C2" s="4" t="s">
        <v>102</v>
      </c>
      <c r="D2" s="5"/>
      <c r="E2" s="6"/>
    </row>
    <row r="3" customHeight="1" spans="1:5">
      <c r="A3" s="5" t="s">
        <v>103</v>
      </c>
      <c r="B3" s="3" t="s">
        <v>48</v>
      </c>
      <c r="C3" s="4" t="s">
        <v>102</v>
      </c>
      <c r="D3" s="7"/>
      <c r="E3" s="8"/>
    </row>
    <row r="4" customHeight="1" spans="1:3">
      <c r="A4" s="2" t="s">
        <v>101</v>
      </c>
      <c r="B4" s="3" t="s">
        <v>48</v>
      </c>
      <c r="C4" s="4" t="s">
        <v>104</v>
      </c>
    </row>
    <row r="5" customHeight="1" spans="1:3">
      <c r="A5" s="5" t="s">
        <v>103</v>
      </c>
      <c r="B5" s="3" t="s">
        <v>48</v>
      </c>
      <c r="C5" s="4" t="s">
        <v>83</v>
      </c>
    </row>
    <row r="6" customHeight="1" spans="1:3">
      <c r="A6" s="9" t="s">
        <v>105</v>
      </c>
      <c r="B6" s="3" t="s">
        <v>106</v>
      </c>
      <c r="C6" s="4" t="s">
        <v>83</v>
      </c>
    </row>
    <row r="7" customHeight="1" spans="1:5">
      <c r="A7" s="10" t="s">
        <v>107</v>
      </c>
      <c r="B7" s="10" t="s">
        <v>12</v>
      </c>
      <c r="C7" s="10" t="s">
        <v>108</v>
      </c>
      <c r="D7" s="10" t="s">
        <v>109</v>
      </c>
      <c r="E7" s="10" t="s">
        <v>110</v>
      </c>
    </row>
    <row r="8" customHeight="1" spans="1:5">
      <c r="A8" s="10" t="s">
        <v>107</v>
      </c>
      <c r="B8" s="10" t="s">
        <v>12</v>
      </c>
      <c r="C8" s="10" t="s">
        <v>108</v>
      </c>
      <c r="D8" s="10" t="s">
        <v>109</v>
      </c>
      <c r="E8" s="10" t="s">
        <v>110</v>
      </c>
    </row>
    <row r="9" customHeight="1" spans="1:5">
      <c r="A9" s="10" t="s">
        <v>107</v>
      </c>
      <c r="B9" s="10" t="s">
        <v>12</v>
      </c>
      <c r="C9" s="10" t="s">
        <v>108</v>
      </c>
      <c r="D9" s="10" t="s">
        <v>109</v>
      </c>
      <c r="E9" s="10" t="s">
        <v>110</v>
      </c>
    </row>
    <row r="10" customHeight="1" spans="1:3">
      <c r="A10" s="10" t="s">
        <v>99</v>
      </c>
      <c r="B10" s="3" t="s">
        <v>48</v>
      </c>
      <c r="C10" s="10" t="s">
        <v>74</v>
      </c>
    </row>
    <row r="11" customHeight="1" spans="1:5">
      <c r="A11" t="s">
        <v>111</v>
      </c>
      <c r="B11" t="s">
        <v>12</v>
      </c>
      <c r="C11" t="s">
        <v>108</v>
      </c>
      <c r="D11" t="s">
        <v>109</v>
      </c>
      <c r="E11" t="s">
        <v>110</v>
      </c>
    </row>
    <row r="12" customHeight="1" spans="1:5">
      <c r="A12" t="s">
        <v>112</v>
      </c>
      <c r="B12" t="s">
        <v>12</v>
      </c>
      <c r="C12" t="s">
        <v>108</v>
      </c>
      <c r="D12" t="s">
        <v>109</v>
      </c>
      <c r="E12" t="s">
        <v>110</v>
      </c>
    </row>
    <row r="13" customHeight="1" spans="1:5">
      <c r="A13" t="s">
        <v>113</v>
      </c>
      <c r="B13" t="s">
        <v>12</v>
      </c>
      <c r="C13" t="s">
        <v>108</v>
      </c>
      <c r="D13" t="s">
        <v>109</v>
      </c>
      <c r="E13" t="s">
        <v>110</v>
      </c>
    </row>
    <row r="14" customHeight="1" spans="1:3">
      <c r="A14" t="s">
        <v>11</v>
      </c>
      <c r="B14" t="s">
        <v>48</v>
      </c>
      <c r="C14" t="s">
        <v>19</v>
      </c>
    </row>
    <row r="15" customHeight="1" spans="1:3">
      <c r="A15" t="s">
        <v>111</v>
      </c>
      <c r="B15" t="s">
        <v>48</v>
      </c>
      <c r="C15" t="s">
        <v>114</v>
      </c>
    </row>
    <row r="16" customHeight="1" spans="1:3">
      <c r="A16" t="s">
        <v>111</v>
      </c>
      <c r="B16" t="s">
        <v>48</v>
      </c>
      <c r="C16" t="s">
        <v>115</v>
      </c>
    </row>
    <row r="17" customHeight="1" spans="1:3">
      <c r="A17" t="s">
        <v>113</v>
      </c>
      <c r="B17" t="s">
        <v>48</v>
      </c>
      <c r="C17" t="s">
        <v>114</v>
      </c>
    </row>
    <row r="18" customHeight="1" spans="1:3">
      <c r="A18" t="s">
        <v>113</v>
      </c>
      <c r="B18" t="s">
        <v>48</v>
      </c>
      <c r="C18" t="s">
        <v>115</v>
      </c>
    </row>
    <row r="19" customHeight="1" spans="1:3">
      <c r="A19" t="s">
        <v>112</v>
      </c>
      <c r="B19" t="s">
        <v>48</v>
      </c>
      <c r="C19" t="s">
        <v>114</v>
      </c>
    </row>
    <row r="20" customHeight="1" spans="1:3">
      <c r="A20" t="s">
        <v>112</v>
      </c>
      <c r="B20" t="s">
        <v>48</v>
      </c>
      <c r="C20" t="s">
        <v>115</v>
      </c>
    </row>
    <row r="21" customHeight="1" spans="1:3">
      <c r="A21" t="s">
        <v>107</v>
      </c>
      <c r="B21" t="s">
        <v>48</v>
      </c>
      <c r="C21" t="s">
        <v>114</v>
      </c>
    </row>
    <row r="22" customHeight="1" spans="1:3">
      <c r="A22" t="s">
        <v>107</v>
      </c>
      <c r="B22" t="s">
        <v>48</v>
      </c>
      <c r="C22" t="s">
        <v>115</v>
      </c>
    </row>
    <row r="23" customHeight="1" spans="1:3">
      <c r="A23" t="s">
        <v>100</v>
      </c>
      <c r="B23" t="s">
        <v>48</v>
      </c>
      <c r="C23" s="11" t="s">
        <v>115</v>
      </c>
    </row>
    <row r="24" customHeight="1" spans="1:3">
      <c r="A24" t="s">
        <v>107</v>
      </c>
      <c r="B24" t="s">
        <v>48</v>
      </c>
      <c r="C24" t="s">
        <v>116</v>
      </c>
    </row>
    <row r="25" customHeight="1" spans="1:3">
      <c r="A25" t="s">
        <v>107</v>
      </c>
      <c r="B25" t="s">
        <v>48</v>
      </c>
      <c r="C25" t="s">
        <v>117</v>
      </c>
    </row>
    <row r="26" customHeight="1" spans="1:3">
      <c r="A26" t="s">
        <v>107</v>
      </c>
      <c r="B26" t="s">
        <v>48</v>
      </c>
      <c r="C26" t="s">
        <v>118</v>
      </c>
    </row>
    <row r="27" customHeight="1" spans="1:3">
      <c r="A27" t="s">
        <v>107</v>
      </c>
      <c r="B27" t="s">
        <v>48</v>
      </c>
      <c r="C27" t="s">
        <v>119</v>
      </c>
    </row>
    <row r="28" customHeight="1" spans="1:3">
      <c r="A28" t="s">
        <v>107</v>
      </c>
      <c r="B28" t="s">
        <v>48</v>
      </c>
      <c r="C28" t="s">
        <v>120</v>
      </c>
    </row>
    <row r="29" customHeight="1" spans="1:3">
      <c r="A29" t="s">
        <v>107</v>
      </c>
      <c r="B29" t="s">
        <v>48</v>
      </c>
      <c r="C29" t="s">
        <v>121</v>
      </c>
    </row>
    <row r="30" customHeight="1" spans="1:3">
      <c r="A30" t="s">
        <v>107</v>
      </c>
      <c r="B30" t="s">
        <v>48</v>
      </c>
      <c r="C30" t="s">
        <v>122</v>
      </c>
    </row>
    <row r="31" customHeight="1" spans="1:3">
      <c r="A31" t="s">
        <v>107</v>
      </c>
      <c r="B31" t="s">
        <v>48</v>
      </c>
      <c r="C31" t="s">
        <v>123</v>
      </c>
    </row>
    <row r="32" customHeight="1" spans="1:3">
      <c r="A32" t="s">
        <v>107</v>
      </c>
      <c r="B32" t="s">
        <v>48</v>
      </c>
      <c r="C32" t="s">
        <v>124</v>
      </c>
    </row>
    <row r="33" customHeight="1" spans="1:3">
      <c r="A33" t="s">
        <v>107</v>
      </c>
      <c r="B33" t="s">
        <v>48</v>
      </c>
      <c r="C33" t="s">
        <v>55</v>
      </c>
    </row>
    <row r="34" customHeight="1" spans="1:3">
      <c r="A34" t="s">
        <v>107</v>
      </c>
      <c r="B34" t="s">
        <v>48</v>
      </c>
      <c r="C34" t="s">
        <v>125</v>
      </c>
    </row>
    <row r="35" customHeight="1" spans="1:3">
      <c r="A35" t="s">
        <v>107</v>
      </c>
      <c r="B35" t="s">
        <v>48</v>
      </c>
      <c r="C35" t="s">
        <v>126</v>
      </c>
    </row>
    <row r="36" customHeight="1" spans="1:3">
      <c r="A36" t="s">
        <v>107</v>
      </c>
      <c r="B36" t="s">
        <v>48</v>
      </c>
      <c r="C36" t="s">
        <v>127</v>
      </c>
    </row>
    <row r="37" customHeight="1" spans="1:3">
      <c r="A37" t="s">
        <v>107</v>
      </c>
      <c r="B37" t="s">
        <v>48</v>
      </c>
      <c r="C37" t="s">
        <v>128</v>
      </c>
    </row>
    <row r="38" customHeight="1" spans="1:3">
      <c r="A38" t="s">
        <v>107</v>
      </c>
      <c r="B38" t="s">
        <v>48</v>
      </c>
      <c r="C38" t="s">
        <v>129</v>
      </c>
    </row>
    <row r="39" customHeight="1" spans="1:3">
      <c r="A39" t="s">
        <v>107</v>
      </c>
      <c r="B39" t="s">
        <v>48</v>
      </c>
      <c r="C39" t="s">
        <v>114</v>
      </c>
    </row>
    <row r="40" customHeight="1" spans="1:5">
      <c r="A40" t="s">
        <v>100</v>
      </c>
      <c r="B40" t="s">
        <v>12</v>
      </c>
      <c r="C40" t="s">
        <v>130</v>
      </c>
      <c r="D40" t="s">
        <v>109</v>
      </c>
      <c r="E40" t="s">
        <v>110</v>
      </c>
    </row>
    <row r="41" customHeight="1" spans="1:5">
      <c r="A41" t="s">
        <v>100</v>
      </c>
      <c r="B41" t="s">
        <v>12</v>
      </c>
      <c r="C41" t="s">
        <v>131</v>
      </c>
      <c r="D41" t="s">
        <v>109</v>
      </c>
      <c r="E41" t="s">
        <v>110</v>
      </c>
    </row>
    <row r="42" customHeight="1" spans="1:5">
      <c r="A42" t="s">
        <v>73</v>
      </c>
      <c r="B42" t="s">
        <v>12</v>
      </c>
      <c r="C42" t="s">
        <v>130</v>
      </c>
      <c r="D42" t="s">
        <v>109</v>
      </c>
      <c r="E42" t="s">
        <v>110</v>
      </c>
    </row>
    <row r="43" customHeight="1" spans="1:5">
      <c r="A43" t="s">
        <v>73</v>
      </c>
      <c r="B43" t="s">
        <v>12</v>
      </c>
      <c r="C43" t="s">
        <v>131</v>
      </c>
      <c r="D43" t="s">
        <v>109</v>
      </c>
      <c r="E43" t="s">
        <v>110</v>
      </c>
    </row>
    <row r="44" customHeight="1" spans="1:5">
      <c r="A44" t="s">
        <v>132</v>
      </c>
      <c r="B44" t="s">
        <v>12</v>
      </c>
      <c r="C44" t="s">
        <v>130</v>
      </c>
      <c r="D44" t="s">
        <v>109</v>
      </c>
      <c r="E44" t="s">
        <v>110</v>
      </c>
    </row>
    <row r="45" customHeight="1" spans="1:5">
      <c r="A45" t="s">
        <v>132</v>
      </c>
      <c r="B45" t="s">
        <v>12</v>
      </c>
      <c r="C45" t="s">
        <v>131</v>
      </c>
      <c r="D45" t="s">
        <v>109</v>
      </c>
      <c r="E45" t="s">
        <v>110</v>
      </c>
    </row>
    <row r="46" customHeight="1" spans="1:5">
      <c r="A46" t="s">
        <v>80</v>
      </c>
      <c r="B46" t="s">
        <v>12</v>
      </c>
      <c r="C46" t="s">
        <v>130</v>
      </c>
      <c r="D46" t="s">
        <v>109</v>
      </c>
      <c r="E46" t="s">
        <v>110</v>
      </c>
    </row>
    <row r="47" customHeight="1" spans="1:5">
      <c r="A47" t="s">
        <v>80</v>
      </c>
      <c r="B47" t="s">
        <v>12</v>
      </c>
      <c r="C47" t="s">
        <v>131</v>
      </c>
      <c r="D47" t="s">
        <v>109</v>
      </c>
      <c r="E47" t="s">
        <v>110</v>
      </c>
    </row>
    <row r="48" customHeight="1" spans="1:3">
      <c r="A48" t="s">
        <v>100</v>
      </c>
      <c r="B48" t="s">
        <v>48</v>
      </c>
      <c r="C48" t="s">
        <v>74</v>
      </c>
    </row>
    <row r="49" customHeight="1" spans="1:3">
      <c r="A49" t="s">
        <v>100</v>
      </c>
      <c r="B49" t="s">
        <v>48</v>
      </c>
      <c r="C49" t="s">
        <v>115</v>
      </c>
    </row>
    <row r="50" customHeight="1" spans="1:3">
      <c r="A50" t="s">
        <v>80</v>
      </c>
      <c r="B50" t="s">
        <v>48</v>
      </c>
      <c r="C50" s="12" t="s">
        <v>74</v>
      </c>
    </row>
    <row r="51" customHeight="1" spans="1:3">
      <c r="A51" t="s">
        <v>80</v>
      </c>
      <c r="B51" t="s">
        <v>48</v>
      </c>
      <c r="C51" s="12" t="s">
        <v>115</v>
      </c>
    </row>
    <row r="52" customHeight="1" spans="1:3">
      <c r="A52" t="s">
        <v>107</v>
      </c>
      <c r="B52" t="s">
        <v>48</v>
      </c>
      <c r="C52" s="13" t="s">
        <v>133</v>
      </c>
    </row>
    <row r="53" customHeight="1" spans="1:3">
      <c r="A53" t="s">
        <v>100</v>
      </c>
      <c r="B53" s="3" t="s">
        <v>48</v>
      </c>
      <c r="C53" t="s">
        <v>134</v>
      </c>
    </row>
    <row r="54" customHeight="1" spans="1:5">
      <c r="A54" s="2" t="s">
        <v>11</v>
      </c>
      <c r="B54" s="10" t="s">
        <v>12</v>
      </c>
      <c r="C54" s="13" t="s">
        <v>13</v>
      </c>
      <c r="D54" s="10" t="s">
        <v>15</v>
      </c>
      <c r="E54" s="10" t="s">
        <v>14</v>
      </c>
    </row>
    <row r="55" customHeight="1" spans="1:5">
      <c r="A55" s="2" t="s">
        <v>11</v>
      </c>
      <c r="B55" s="10" t="s">
        <v>12</v>
      </c>
      <c r="C55" t="s">
        <v>21</v>
      </c>
      <c r="D55" t="s">
        <v>22</v>
      </c>
      <c r="E55" t="s">
        <v>23</v>
      </c>
    </row>
    <row r="56" customHeight="1" spans="1:5">
      <c r="A56" s="2" t="s">
        <v>11</v>
      </c>
      <c r="B56" s="10" t="s">
        <v>12</v>
      </c>
      <c r="C56" t="s">
        <v>24</v>
      </c>
      <c r="D56" t="s">
        <v>22</v>
      </c>
      <c r="E56" t="s">
        <v>23</v>
      </c>
    </row>
    <row r="57" customHeight="1" spans="1:5">
      <c r="A57" s="2" t="s">
        <v>11</v>
      </c>
      <c r="B57" s="10" t="s">
        <v>12</v>
      </c>
      <c r="C57" s="13" t="s">
        <v>13</v>
      </c>
      <c r="D57" s="10" t="s">
        <v>17</v>
      </c>
      <c r="E57" s="10" t="s">
        <v>16</v>
      </c>
    </row>
    <row r="58" customHeight="1" spans="1:5">
      <c r="A58" t="s">
        <v>99</v>
      </c>
      <c r="B58" t="s">
        <v>18</v>
      </c>
      <c r="C58" t="s">
        <v>3</v>
      </c>
      <c r="D58" t="s">
        <v>3</v>
      </c>
      <c r="E58" t="s">
        <v>2</v>
      </c>
    </row>
    <row r="59" customHeight="1" spans="1:5">
      <c r="A59" t="s">
        <v>99</v>
      </c>
      <c r="B59" t="s">
        <v>18</v>
      </c>
      <c r="C59" t="s">
        <v>5</v>
      </c>
      <c r="D59" t="s">
        <v>5</v>
      </c>
      <c r="E59" t="s">
        <v>4</v>
      </c>
    </row>
    <row r="60" customHeight="1" spans="1:3">
      <c r="A60" s="2" t="s">
        <v>135</v>
      </c>
      <c r="B60" s="3" t="s">
        <v>48</v>
      </c>
      <c r="C60" t="s">
        <v>136</v>
      </c>
    </row>
    <row r="61" customHeight="1" spans="1:3">
      <c r="A61" s="2" t="s">
        <v>135</v>
      </c>
      <c r="B61" s="3" t="s">
        <v>48</v>
      </c>
      <c r="C61" t="s">
        <v>3</v>
      </c>
    </row>
    <row r="62" customHeight="1" spans="1:3">
      <c r="A62" s="2" t="s">
        <v>135</v>
      </c>
      <c r="B62" s="3" t="s">
        <v>48</v>
      </c>
      <c r="C62" t="s">
        <v>137</v>
      </c>
    </row>
    <row r="63" customHeight="1" spans="1:3">
      <c r="A63" s="2" t="s">
        <v>135</v>
      </c>
      <c r="B63" s="3" t="s">
        <v>48</v>
      </c>
      <c r="C63" t="s">
        <v>138</v>
      </c>
    </row>
    <row r="64" customHeight="1" spans="1:3">
      <c r="A64" s="2" t="s">
        <v>135</v>
      </c>
      <c r="B64" s="3" t="s">
        <v>48</v>
      </c>
      <c r="C64" t="s">
        <v>139</v>
      </c>
    </row>
    <row r="65" customHeight="1" spans="1:3">
      <c r="A65" s="2" t="s">
        <v>135</v>
      </c>
      <c r="B65" s="3" t="s">
        <v>48</v>
      </c>
      <c r="C65" t="s">
        <v>140</v>
      </c>
    </row>
    <row r="66" customHeight="1" spans="1:3">
      <c r="A66" s="2" t="s">
        <v>135</v>
      </c>
      <c r="B66" s="3" t="s">
        <v>48</v>
      </c>
      <c r="C66" t="s">
        <v>141</v>
      </c>
    </row>
    <row r="67" customHeight="1" spans="1:3">
      <c r="A67" s="2" t="s">
        <v>135</v>
      </c>
      <c r="B67" s="3" t="s">
        <v>48</v>
      </c>
      <c r="C67" t="s">
        <v>142</v>
      </c>
    </row>
    <row r="68" customHeight="1" spans="1:3">
      <c r="A68" s="2" t="s">
        <v>135</v>
      </c>
      <c r="B68" s="3" t="s">
        <v>48</v>
      </c>
      <c r="C68" t="s">
        <v>143</v>
      </c>
    </row>
    <row r="69" customHeight="1" spans="1:3">
      <c r="A69" s="2" t="s">
        <v>135</v>
      </c>
      <c r="B69" s="3" t="s">
        <v>48</v>
      </c>
      <c r="C69" t="s">
        <v>26</v>
      </c>
    </row>
    <row r="70" customHeight="1" spans="1:3">
      <c r="A70" s="2" t="s">
        <v>135</v>
      </c>
      <c r="B70" s="3" t="s">
        <v>48</v>
      </c>
      <c r="C70" t="s">
        <v>144</v>
      </c>
    </row>
    <row r="71" customHeight="1" spans="1:3">
      <c r="A71" s="2" t="s">
        <v>135</v>
      </c>
      <c r="B71" s="3" t="s">
        <v>48</v>
      </c>
      <c r="C71" t="s">
        <v>145</v>
      </c>
    </row>
    <row r="72" customHeight="1" spans="1:3">
      <c r="A72" s="2" t="s">
        <v>135</v>
      </c>
      <c r="B72" s="3" t="s">
        <v>48</v>
      </c>
      <c r="C72" t="s">
        <v>41</v>
      </c>
    </row>
    <row r="73" customHeight="1" spans="1:3">
      <c r="A73" s="2" t="s">
        <v>135</v>
      </c>
      <c r="B73" s="3" t="s">
        <v>48</v>
      </c>
      <c r="C73" t="s">
        <v>146</v>
      </c>
    </row>
    <row r="74" customHeight="1" spans="1:3">
      <c r="A74" s="2" t="s">
        <v>135</v>
      </c>
      <c r="B74" s="3" t="s">
        <v>48</v>
      </c>
      <c r="C74" t="s">
        <v>147</v>
      </c>
    </row>
    <row r="75" customHeight="1" spans="1:5">
      <c r="A75" s="2" t="s">
        <v>135</v>
      </c>
      <c r="B75" t="s">
        <v>18</v>
      </c>
      <c r="C75" t="s">
        <v>148</v>
      </c>
      <c r="D75" t="s">
        <v>148</v>
      </c>
      <c r="E75" t="s">
        <v>149</v>
      </c>
    </row>
    <row r="76" customHeight="1" spans="1:5">
      <c r="A76" s="2" t="s">
        <v>135</v>
      </c>
      <c r="B76" t="s">
        <v>18</v>
      </c>
      <c r="C76" t="s">
        <v>150</v>
      </c>
      <c r="D76" t="s">
        <v>150</v>
      </c>
      <c r="E76" t="s">
        <v>151</v>
      </c>
    </row>
    <row r="77" customHeight="1" spans="1:3">
      <c r="A77" s="2" t="s">
        <v>135</v>
      </c>
      <c r="B77" s="3" t="s">
        <v>48</v>
      </c>
      <c r="C77" t="s">
        <v>152</v>
      </c>
    </row>
    <row r="78" customHeight="1" spans="1:3">
      <c r="A78" t="s">
        <v>153</v>
      </c>
      <c r="B78" s="3" t="s">
        <v>48</v>
      </c>
      <c r="C78" t="s">
        <v>154</v>
      </c>
    </row>
    <row r="79" customHeight="1" spans="1:3">
      <c r="A79" t="s">
        <v>153</v>
      </c>
      <c r="B79" s="3" t="s">
        <v>48</v>
      </c>
      <c r="C79" t="s">
        <v>155</v>
      </c>
    </row>
    <row r="80" customHeight="1" spans="1:3">
      <c r="A80" t="s">
        <v>153</v>
      </c>
      <c r="B80" s="3" t="s">
        <v>48</v>
      </c>
      <c r="C80" t="s">
        <v>156</v>
      </c>
    </row>
    <row r="81" customHeight="1" spans="1:3">
      <c r="A81" t="s">
        <v>153</v>
      </c>
      <c r="B81" s="3" t="s">
        <v>48</v>
      </c>
      <c r="C81" t="s">
        <v>157</v>
      </c>
    </row>
    <row r="82" customHeight="1" spans="1:3">
      <c r="A82" t="s">
        <v>153</v>
      </c>
      <c r="B82" s="3" t="s">
        <v>48</v>
      </c>
      <c r="C82" t="s">
        <v>158</v>
      </c>
    </row>
    <row r="83" customHeight="1" spans="1:3">
      <c r="A83" t="s">
        <v>153</v>
      </c>
      <c r="B83" s="3" t="s">
        <v>48</v>
      </c>
      <c r="C83" t="s">
        <v>159</v>
      </c>
    </row>
    <row r="84" customHeight="1" spans="1:3">
      <c r="A84" t="s">
        <v>153</v>
      </c>
      <c r="B84" s="3" t="s">
        <v>48</v>
      </c>
      <c r="C84" t="s">
        <v>160</v>
      </c>
    </row>
    <row r="85" customHeight="1" spans="1:3">
      <c r="A85" t="s">
        <v>153</v>
      </c>
      <c r="B85" s="3" t="s">
        <v>48</v>
      </c>
      <c r="C85" t="s">
        <v>161</v>
      </c>
    </row>
    <row r="86" customHeight="1" spans="1:3">
      <c r="A86" t="s">
        <v>153</v>
      </c>
      <c r="B86" s="3" t="s">
        <v>48</v>
      </c>
      <c r="C86" t="s">
        <v>162</v>
      </c>
    </row>
    <row r="87" customHeight="1" spans="1:3">
      <c r="A87" t="s">
        <v>153</v>
      </c>
      <c r="B87" s="3" t="s">
        <v>48</v>
      </c>
      <c r="C87" t="s">
        <v>163</v>
      </c>
    </row>
    <row r="88" customHeight="1" spans="1:3">
      <c r="A88" t="s">
        <v>153</v>
      </c>
      <c r="B88" s="3" t="s">
        <v>48</v>
      </c>
      <c r="C88" t="s">
        <v>164</v>
      </c>
    </row>
    <row r="89" customHeight="1" spans="1:3">
      <c r="A89" t="s">
        <v>153</v>
      </c>
      <c r="B89" s="3" t="s">
        <v>48</v>
      </c>
      <c r="C89" t="s">
        <v>165</v>
      </c>
    </row>
    <row r="90" customHeight="1" spans="1:3">
      <c r="A90" t="s">
        <v>153</v>
      </c>
      <c r="B90" s="3" t="s">
        <v>48</v>
      </c>
      <c r="C90" t="s">
        <v>166</v>
      </c>
    </row>
    <row r="91" customHeight="1" spans="1:3">
      <c r="A91" t="s">
        <v>153</v>
      </c>
      <c r="B91" s="3" t="s">
        <v>48</v>
      </c>
      <c r="C91" t="s">
        <v>167</v>
      </c>
    </row>
    <row r="92" customHeight="1" spans="1:5">
      <c r="A92" t="s">
        <v>100</v>
      </c>
      <c r="B92" s="10" t="s">
        <v>12</v>
      </c>
      <c r="C92" s="14" t="s">
        <v>72</v>
      </c>
      <c r="D92" t="s">
        <v>168</v>
      </c>
      <c r="E92" t="s">
        <v>169</v>
      </c>
    </row>
    <row r="93" customHeight="1" spans="1:5">
      <c r="A93" t="s">
        <v>80</v>
      </c>
      <c r="B93" s="10" t="s">
        <v>12</v>
      </c>
      <c r="C93" s="14" t="s">
        <v>72</v>
      </c>
      <c r="D93" t="s">
        <v>168</v>
      </c>
      <c r="E93" t="s">
        <v>169</v>
      </c>
    </row>
    <row r="94" customHeight="1" spans="1:5">
      <c r="A94" t="s">
        <v>111</v>
      </c>
      <c r="B94" s="10" t="s">
        <v>12</v>
      </c>
      <c r="C94" s="14" t="s">
        <v>72</v>
      </c>
      <c r="D94" t="s">
        <v>168</v>
      </c>
      <c r="E94" t="s">
        <v>169</v>
      </c>
    </row>
    <row r="95" customHeight="1" spans="1:5">
      <c r="A95" t="s">
        <v>73</v>
      </c>
      <c r="B95" s="10" t="s">
        <v>12</v>
      </c>
      <c r="C95" s="14" t="s">
        <v>72</v>
      </c>
      <c r="D95" t="s">
        <v>168</v>
      </c>
      <c r="E95" t="s">
        <v>169</v>
      </c>
    </row>
    <row r="96" customHeight="1" spans="1:5">
      <c r="A96" t="s">
        <v>100</v>
      </c>
      <c r="B96" t="s">
        <v>18</v>
      </c>
      <c r="C96" t="s">
        <v>87</v>
      </c>
      <c r="D96" t="s">
        <v>87</v>
      </c>
      <c r="E96" t="s">
        <v>88</v>
      </c>
    </row>
    <row r="97" customHeight="1" spans="1:5">
      <c r="A97" t="s">
        <v>111</v>
      </c>
      <c r="B97" t="s">
        <v>18</v>
      </c>
      <c r="C97" t="s">
        <v>87</v>
      </c>
      <c r="D97" t="s">
        <v>87</v>
      </c>
      <c r="E97" t="s">
        <v>88</v>
      </c>
    </row>
    <row r="98" customHeight="1" spans="1:5">
      <c r="A98" t="s">
        <v>100</v>
      </c>
      <c r="B98" t="s">
        <v>18</v>
      </c>
      <c r="C98" t="s">
        <v>89</v>
      </c>
      <c r="D98" t="s">
        <v>89</v>
      </c>
      <c r="E98" t="s">
        <v>90</v>
      </c>
    </row>
    <row r="99" customHeight="1" spans="1:5">
      <c r="A99" t="s">
        <v>111</v>
      </c>
      <c r="B99" t="s">
        <v>18</v>
      </c>
      <c r="C99" t="s">
        <v>89</v>
      </c>
      <c r="D99" t="s">
        <v>89</v>
      </c>
      <c r="E99" t="s">
        <v>90</v>
      </c>
    </row>
    <row r="100" customHeight="1" spans="1:5">
      <c r="A100" t="s">
        <v>100</v>
      </c>
      <c r="B100" t="s">
        <v>18</v>
      </c>
      <c r="C100" t="s">
        <v>91</v>
      </c>
      <c r="D100" t="s">
        <v>91</v>
      </c>
      <c r="E100" t="s">
        <v>92</v>
      </c>
    </row>
    <row r="101" customHeight="1" spans="1:5">
      <c r="A101" t="s">
        <v>111</v>
      </c>
      <c r="B101" t="s">
        <v>18</v>
      </c>
      <c r="C101" t="s">
        <v>91</v>
      </c>
      <c r="D101" t="s">
        <v>91</v>
      </c>
      <c r="E101" t="s">
        <v>92</v>
      </c>
    </row>
    <row r="102" customHeight="1" spans="1:5">
      <c r="A102" t="s">
        <v>100</v>
      </c>
      <c r="B102" t="s">
        <v>18</v>
      </c>
      <c r="C102" t="s">
        <v>93</v>
      </c>
      <c r="D102" t="s">
        <v>93</v>
      </c>
      <c r="E102" t="s">
        <v>94</v>
      </c>
    </row>
    <row r="103" customHeight="1" spans="1:5">
      <c r="A103" t="s">
        <v>111</v>
      </c>
      <c r="B103" t="s">
        <v>18</v>
      </c>
      <c r="C103" t="s">
        <v>93</v>
      </c>
      <c r="D103" t="s">
        <v>93</v>
      </c>
      <c r="E103" t="s">
        <v>94</v>
      </c>
    </row>
    <row r="104" customHeight="1" spans="1:5">
      <c r="A104" t="s">
        <v>100</v>
      </c>
      <c r="B104" t="s">
        <v>18</v>
      </c>
      <c r="C104" t="s">
        <v>95</v>
      </c>
      <c r="D104" t="s">
        <v>95</v>
      </c>
      <c r="E104" t="s">
        <v>96</v>
      </c>
    </row>
    <row r="105" customHeight="1" spans="1:5">
      <c r="A105" t="s">
        <v>111</v>
      </c>
      <c r="B105" t="s">
        <v>18</v>
      </c>
      <c r="C105" t="s">
        <v>95</v>
      </c>
      <c r="D105" t="s">
        <v>95</v>
      </c>
      <c r="E105" t="s">
        <v>96</v>
      </c>
    </row>
    <row r="106" customHeight="1" spans="1:5">
      <c r="A106" t="s">
        <v>100</v>
      </c>
      <c r="B106" t="s">
        <v>18</v>
      </c>
      <c r="C106" t="s">
        <v>97</v>
      </c>
      <c r="D106" t="s">
        <v>97</v>
      </c>
      <c r="E106" t="s">
        <v>98</v>
      </c>
    </row>
    <row r="107" customHeight="1" spans="1:5">
      <c r="A107" t="s">
        <v>111</v>
      </c>
      <c r="B107" t="s">
        <v>18</v>
      </c>
      <c r="C107" t="s">
        <v>97</v>
      </c>
      <c r="D107" t="s">
        <v>97</v>
      </c>
      <c r="E107" t="s">
        <v>98</v>
      </c>
    </row>
    <row r="108" customHeight="1" spans="1:5">
      <c r="A108" t="s">
        <v>113</v>
      </c>
      <c r="B108" t="s">
        <v>18</v>
      </c>
      <c r="C108" t="s">
        <v>87</v>
      </c>
      <c r="D108" t="s">
        <v>87</v>
      </c>
      <c r="E108" t="s">
        <v>88</v>
      </c>
    </row>
    <row r="109" customHeight="1" spans="1:5">
      <c r="A109" t="s">
        <v>113</v>
      </c>
      <c r="B109" t="s">
        <v>18</v>
      </c>
      <c r="C109" t="s">
        <v>89</v>
      </c>
      <c r="D109" t="s">
        <v>89</v>
      </c>
      <c r="E109" t="s">
        <v>90</v>
      </c>
    </row>
    <row r="110" customHeight="1" spans="1:5">
      <c r="A110" t="s">
        <v>113</v>
      </c>
      <c r="B110" t="s">
        <v>18</v>
      </c>
      <c r="C110" t="s">
        <v>91</v>
      </c>
      <c r="D110" t="s">
        <v>91</v>
      </c>
      <c r="E110" t="s">
        <v>92</v>
      </c>
    </row>
    <row r="111" customHeight="1" spans="1:5">
      <c r="A111" t="s">
        <v>113</v>
      </c>
      <c r="B111" t="s">
        <v>18</v>
      </c>
      <c r="C111" t="s">
        <v>93</v>
      </c>
      <c r="D111" t="s">
        <v>93</v>
      </c>
      <c r="E111" t="s">
        <v>94</v>
      </c>
    </row>
    <row r="112" customHeight="1" spans="1:5">
      <c r="A112" t="s">
        <v>113</v>
      </c>
      <c r="B112" t="s">
        <v>18</v>
      </c>
      <c r="C112" t="s">
        <v>95</v>
      </c>
      <c r="D112" t="s">
        <v>95</v>
      </c>
      <c r="E112" t="s">
        <v>96</v>
      </c>
    </row>
    <row r="113" customHeight="1" spans="1:5">
      <c r="A113" t="s">
        <v>113</v>
      </c>
      <c r="B113" t="s">
        <v>18</v>
      </c>
      <c r="C113" t="s">
        <v>97</v>
      </c>
      <c r="D113" t="s">
        <v>97</v>
      </c>
      <c r="E113" t="s">
        <v>98</v>
      </c>
    </row>
    <row r="114" customHeight="1" spans="1:3">
      <c r="A114" t="s">
        <v>111</v>
      </c>
      <c r="B114" t="s">
        <v>48</v>
      </c>
      <c r="C114" s="14" t="s">
        <v>72</v>
      </c>
    </row>
    <row r="115" customHeight="1" spans="1:3">
      <c r="A115" t="s">
        <v>113</v>
      </c>
      <c r="B115" t="s">
        <v>48</v>
      </c>
      <c r="C115" s="14" t="s">
        <v>72</v>
      </c>
    </row>
    <row r="116" customHeight="1" spans="1:3">
      <c r="A116" t="s">
        <v>80</v>
      </c>
      <c r="B116" t="s">
        <v>48</v>
      </c>
      <c r="C116" s="14" t="s">
        <v>72</v>
      </c>
    </row>
    <row r="117" customHeight="1" spans="1:3">
      <c r="A117" t="s">
        <v>100</v>
      </c>
      <c r="B117" t="s">
        <v>48</v>
      </c>
      <c r="C117" s="14" t="s">
        <v>72</v>
      </c>
    </row>
    <row r="118" customHeight="1" spans="1:3">
      <c r="A118" t="s">
        <v>73</v>
      </c>
      <c r="B118" t="s">
        <v>48</v>
      </c>
      <c r="C118" s="14" t="s">
        <v>72</v>
      </c>
    </row>
    <row r="119" customHeight="1" spans="1:3">
      <c r="A119" t="s">
        <v>132</v>
      </c>
      <c r="B119" t="s">
        <v>48</v>
      </c>
      <c r="C119" s="14" t="s">
        <v>72</v>
      </c>
    </row>
    <row r="120" customHeight="1" spans="1:5">
      <c r="A120" s="12" t="s">
        <v>107</v>
      </c>
      <c r="B120" t="s">
        <v>18</v>
      </c>
      <c r="C120" t="s">
        <v>87</v>
      </c>
      <c r="D120" t="s">
        <v>87</v>
      </c>
      <c r="E120" t="s">
        <v>88</v>
      </c>
    </row>
    <row r="121" customHeight="1" spans="1:5">
      <c r="A121" s="12" t="s">
        <v>107</v>
      </c>
      <c r="B121" t="s">
        <v>18</v>
      </c>
      <c r="C121" t="s">
        <v>89</v>
      </c>
      <c r="D121" t="s">
        <v>89</v>
      </c>
      <c r="E121" t="s">
        <v>90</v>
      </c>
    </row>
    <row r="122" customHeight="1" spans="1:5">
      <c r="A122" s="12" t="s">
        <v>107</v>
      </c>
      <c r="B122" t="s">
        <v>18</v>
      </c>
      <c r="C122" t="s">
        <v>91</v>
      </c>
      <c r="D122" t="s">
        <v>91</v>
      </c>
      <c r="E122" t="s">
        <v>92</v>
      </c>
    </row>
    <row r="123" customHeight="1" spans="1:5">
      <c r="A123" s="12" t="s">
        <v>107</v>
      </c>
      <c r="B123" t="s">
        <v>18</v>
      </c>
      <c r="C123" t="s">
        <v>93</v>
      </c>
      <c r="D123" t="s">
        <v>93</v>
      </c>
      <c r="E123" t="s">
        <v>94</v>
      </c>
    </row>
    <row r="124" customHeight="1" spans="1:5">
      <c r="A124" s="12" t="s">
        <v>107</v>
      </c>
      <c r="B124" t="s">
        <v>18</v>
      </c>
      <c r="C124" t="s">
        <v>95</v>
      </c>
      <c r="D124" t="s">
        <v>95</v>
      </c>
      <c r="E124" t="s">
        <v>96</v>
      </c>
    </row>
    <row r="125" customHeight="1" spans="1:5">
      <c r="A125" s="12" t="s">
        <v>107</v>
      </c>
      <c r="B125" t="s">
        <v>18</v>
      </c>
      <c r="C125" t="s">
        <v>97</v>
      </c>
      <c r="D125" t="s">
        <v>97</v>
      </c>
      <c r="E125" t="s">
        <v>98</v>
      </c>
    </row>
    <row r="126" customHeight="1" spans="1:3">
      <c r="A126" t="s">
        <v>86</v>
      </c>
      <c r="B126" t="s">
        <v>48</v>
      </c>
      <c r="C126" t="s">
        <v>115</v>
      </c>
    </row>
    <row r="127" customHeight="1" spans="1:5">
      <c r="A127" t="s">
        <v>170</v>
      </c>
      <c r="B127" t="s">
        <v>18</v>
      </c>
      <c r="C127" t="s">
        <v>87</v>
      </c>
      <c r="D127" t="s">
        <v>87</v>
      </c>
      <c r="E127" t="s">
        <v>88</v>
      </c>
    </row>
    <row r="128" customHeight="1" spans="1:5">
      <c r="A128" t="s">
        <v>170</v>
      </c>
      <c r="B128" t="s">
        <v>18</v>
      </c>
      <c r="C128" t="s">
        <v>89</v>
      </c>
      <c r="D128" t="s">
        <v>89</v>
      </c>
      <c r="E128" t="s">
        <v>90</v>
      </c>
    </row>
    <row r="129" customHeight="1" spans="1:5">
      <c r="A129" t="s">
        <v>170</v>
      </c>
      <c r="B129" t="s">
        <v>18</v>
      </c>
      <c r="C129" t="s">
        <v>91</v>
      </c>
      <c r="D129" t="s">
        <v>91</v>
      </c>
      <c r="E129" t="s">
        <v>92</v>
      </c>
    </row>
    <row r="130" customHeight="1" spans="1:5">
      <c r="A130" t="s">
        <v>170</v>
      </c>
      <c r="B130" t="s">
        <v>18</v>
      </c>
      <c r="C130" t="s">
        <v>93</v>
      </c>
      <c r="D130" t="s">
        <v>93</v>
      </c>
      <c r="E130" t="s">
        <v>94</v>
      </c>
    </row>
    <row r="131" customHeight="1" spans="1:5">
      <c r="A131" t="s">
        <v>170</v>
      </c>
      <c r="B131" t="s">
        <v>18</v>
      </c>
      <c r="C131" t="s">
        <v>95</v>
      </c>
      <c r="D131" t="s">
        <v>95</v>
      </c>
      <c r="E131" t="s">
        <v>96</v>
      </c>
    </row>
    <row r="132" customHeight="1" spans="1:5">
      <c r="A132" t="s">
        <v>170</v>
      </c>
      <c r="B132" t="s">
        <v>18</v>
      </c>
      <c r="C132" t="s">
        <v>97</v>
      </c>
      <c r="D132" t="s">
        <v>97</v>
      </c>
      <c r="E132" t="s">
        <v>98</v>
      </c>
    </row>
    <row r="133" customHeight="1" spans="1:5">
      <c r="A133" t="s">
        <v>171</v>
      </c>
      <c r="B133" t="s">
        <v>18</v>
      </c>
      <c r="C133" t="s">
        <v>87</v>
      </c>
      <c r="D133" t="s">
        <v>87</v>
      </c>
      <c r="E133" t="s">
        <v>88</v>
      </c>
    </row>
    <row r="134" customHeight="1" spans="1:5">
      <c r="A134" t="s">
        <v>171</v>
      </c>
      <c r="B134" t="s">
        <v>18</v>
      </c>
      <c r="C134" t="s">
        <v>89</v>
      </c>
      <c r="D134" t="s">
        <v>89</v>
      </c>
      <c r="E134" t="s">
        <v>90</v>
      </c>
    </row>
    <row r="135" customHeight="1" spans="1:5">
      <c r="A135" t="s">
        <v>171</v>
      </c>
      <c r="B135" t="s">
        <v>18</v>
      </c>
      <c r="C135" t="s">
        <v>91</v>
      </c>
      <c r="D135" t="s">
        <v>91</v>
      </c>
      <c r="E135" t="s">
        <v>92</v>
      </c>
    </row>
    <row r="136" customHeight="1" spans="1:5">
      <c r="A136" t="s">
        <v>171</v>
      </c>
      <c r="B136" t="s">
        <v>18</v>
      </c>
      <c r="C136" t="s">
        <v>93</v>
      </c>
      <c r="D136" t="s">
        <v>93</v>
      </c>
      <c r="E136" t="s">
        <v>94</v>
      </c>
    </row>
    <row r="137" customHeight="1" spans="1:5">
      <c r="A137" t="s">
        <v>171</v>
      </c>
      <c r="B137" t="s">
        <v>18</v>
      </c>
      <c r="C137" t="s">
        <v>95</v>
      </c>
      <c r="D137" t="s">
        <v>95</v>
      </c>
      <c r="E137" t="s">
        <v>96</v>
      </c>
    </row>
    <row r="138" customHeight="1" spans="1:5">
      <c r="A138" t="s">
        <v>171</v>
      </c>
      <c r="B138" t="s">
        <v>18</v>
      </c>
      <c r="C138" t="s">
        <v>97</v>
      </c>
      <c r="D138" t="s">
        <v>97</v>
      </c>
      <c r="E138" t="s">
        <v>98</v>
      </c>
    </row>
    <row r="139" customHeight="1" spans="1:5">
      <c r="A139" t="s">
        <v>80</v>
      </c>
      <c r="B139" t="s">
        <v>18</v>
      </c>
      <c r="C139" t="s">
        <v>87</v>
      </c>
      <c r="D139" t="s">
        <v>87</v>
      </c>
      <c r="E139" t="s">
        <v>88</v>
      </c>
    </row>
    <row r="140" customHeight="1" spans="1:5">
      <c r="A140" t="s">
        <v>80</v>
      </c>
      <c r="B140" t="s">
        <v>18</v>
      </c>
      <c r="C140" t="s">
        <v>89</v>
      </c>
      <c r="D140" t="s">
        <v>89</v>
      </c>
      <c r="E140" t="s">
        <v>90</v>
      </c>
    </row>
    <row r="141" customHeight="1" spans="1:5">
      <c r="A141" t="s">
        <v>80</v>
      </c>
      <c r="B141" t="s">
        <v>18</v>
      </c>
      <c r="C141" t="s">
        <v>91</v>
      </c>
      <c r="D141" t="s">
        <v>91</v>
      </c>
      <c r="E141" t="s">
        <v>92</v>
      </c>
    </row>
    <row r="142" customHeight="1" spans="1:5">
      <c r="A142" t="s">
        <v>80</v>
      </c>
      <c r="B142" t="s">
        <v>18</v>
      </c>
      <c r="C142" t="s">
        <v>93</v>
      </c>
      <c r="D142" t="s">
        <v>93</v>
      </c>
      <c r="E142" t="s">
        <v>94</v>
      </c>
    </row>
    <row r="143" customHeight="1" spans="1:5">
      <c r="A143" t="s">
        <v>80</v>
      </c>
      <c r="B143" t="s">
        <v>18</v>
      </c>
      <c r="C143" t="s">
        <v>95</v>
      </c>
      <c r="D143" t="s">
        <v>95</v>
      </c>
      <c r="E143" t="s">
        <v>96</v>
      </c>
    </row>
    <row r="144" customHeight="1" spans="1:5">
      <c r="A144" t="s">
        <v>80</v>
      </c>
      <c r="B144" t="s">
        <v>18</v>
      </c>
      <c r="C144" t="s">
        <v>97</v>
      </c>
      <c r="D144" t="s">
        <v>97</v>
      </c>
      <c r="E144" t="s">
        <v>98</v>
      </c>
    </row>
    <row r="145" customHeight="1" spans="1:5">
      <c r="A145" t="s">
        <v>172</v>
      </c>
      <c r="B145" t="s">
        <v>18</v>
      </c>
      <c r="C145" t="s">
        <v>87</v>
      </c>
      <c r="D145" t="s">
        <v>87</v>
      </c>
      <c r="E145" t="s">
        <v>88</v>
      </c>
    </row>
    <row r="146" customHeight="1" spans="1:5">
      <c r="A146" t="s">
        <v>172</v>
      </c>
      <c r="B146" t="s">
        <v>18</v>
      </c>
      <c r="C146" t="s">
        <v>89</v>
      </c>
      <c r="D146" t="s">
        <v>89</v>
      </c>
      <c r="E146" t="s">
        <v>90</v>
      </c>
    </row>
    <row r="147" customHeight="1" spans="1:5">
      <c r="A147" t="s">
        <v>172</v>
      </c>
      <c r="B147" t="s">
        <v>18</v>
      </c>
      <c r="C147" t="s">
        <v>91</v>
      </c>
      <c r="D147" t="s">
        <v>91</v>
      </c>
      <c r="E147" t="s">
        <v>92</v>
      </c>
    </row>
    <row r="148" customHeight="1" spans="1:5">
      <c r="A148" t="s">
        <v>172</v>
      </c>
      <c r="B148" t="s">
        <v>18</v>
      </c>
      <c r="C148" t="s">
        <v>93</v>
      </c>
      <c r="D148" t="s">
        <v>93</v>
      </c>
      <c r="E148" t="s">
        <v>94</v>
      </c>
    </row>
    <row r="149" customHeight="1" spans="1:5">
      <c r="A149" t="s">
        <v>172</v>
      </c>
      <c r="B149" t="s">
        <v>18</v>
      </c>
      <c r="C149" t="s">
        <v>95</v>
      </c>
      <c r="D149" t="s">
        <v>95</v>
      </c>
      <c r="E149" t="s">
        <v>96</v>
      </c>
    </row>
    <row r="150" customHeight="1" spans="1:5">
      <c r="A150" t="s">
        <v>172</v>
      </c>
      <c r="B150" t="s">
        <v>18</v>
      </c>
      <c r="C150" t="s">
        <v>97</v>
      </c>
      <c r="D150" t="s">
        <v>97</v>
      </c>
      <c r="E150" t="s">
        <v>98</v>
      </c>
    </row>
    <row r="151" customHeight="1" spans="1:5">
      <c r="A151" s="12" t="s">
        <v>173</v>
      </c>
      <c r="B151" t="s">
        <v>18</v>
      </c>
      <c r="C151" t="s">
        <v>87</v>
      </c>
      <c r="D151" t="s">
        <v>87</v>
      </c>
      <c r="E151" t="s">
        <v>88</v>
      </c>
    </row>
    <row r="152" customHeight="1" spans="1:5">
      <c r="A152" s="12" t="s">
        <v>173</v>
      </c>
      <c r="B152" t="s">
        <v>18</v>
      </c>
      <c r="C152" t="s">
        <v>89</v>
      </c>
      <c r="D152" t="s">
        <v>89</v>
      </c>
      <c r="E152" t="s">
        <v>90</v>
      </c>
    </row>
    <row r="153" customHeight="1" spans="1:5">
      <c r="A153" s="12" t="s">
        <v>173</v>
      </c>
      <c r="B153" t="s">
        <v>18</v>
      </c>
      <c r="C153" t="s">
        <v>91</v>
      </c>
      <c r="D153" t="s">
        <v>91</v>
      </c>
      <c r="E153" t="s">
        <v>92</v>
      </c>
    </row>
    <row r="154" customHeight="1" spans="1:5">
      <c r="A154" s="12" t="s">
        <v>173</v>
      </c>
      <c r="B154" t="s">
        <v>18</v>
      </c>
      <c r="C154" t="s">
        <v>93</v>
      </c>
      <c r="D154" t="s">
        <v>93</v>
      </c>
      <c r="E154" t="s">
        <v>94</v>
      </c>
    </row>
    <row r="155" customHeight="1" spans="1:5">
      <c r="A155" s="12" t="s">
        <v>173</v>
      </c>
      <c r="B155" t="s">
        <v>18</v>
      </c>
      <c r="C155" t="s">
        <v>95</v>
      </c>
      <c r="D155" t="s">
        <v>95</v>
      </c>
      <c r="E155" t="s">
        <v>96</v>
      </c>
    </row>
    <row r="156" customHeight="1" spans="1:5">
      <c r="A156" s="12" t="s">
        <v>173</v>
      </c>
      <c r="B156" t="s">
        <v>18</v>
      </c>
      <c r="C156" t="s">
        <v>97</v>
      </c>
      <c r="D156" t="s">
        <v>97</v>
      </c>
      <c r="E156" t="s">
        <v>98</v>
      </c>
    </row>
    <row r="157" customHeight="1" spans="1:5">
      <c r="A157" t="s">
        <v>99</v>
      </c>
      <c r="B157" t="s">
        <v>18</v>
      </c>
      <c r="C157" t="s">
        <v>87</v>
      </c>
      <c r="D157" t="s">
        <v>87</v>
      </c>
      <c r="E157" t="s">
        <v>88</v>
      </c>
    </row>
    <row r="158" customHeight="1" spans="1:5">
      <c r="A158" t="s">
        <v>99</v>
      </c>
      <c r="B158" t="s">
        <v>18</v>
      </c>
      <c r="C158" t="s">
        <v>89</v>
      </c>
      <c r="D158" t="s">
        <v>89</v>
      </c>
      <c r="E158" t="s">
        <v>90</v>
      </c>
    </row>
    <row r="159" customHeight="1" spans="1:5">
      <c r="A159" t="s">
        <v>99</v>
      </c>
      <c r="B159" t="s">
        <v>18</v>
      </c>
      <c r="C159" t="s">
        <v>91</v>
      </c>
      <c r="D159" t="s">
        <v>91</v>
      </c>
      <c r="E159" t="s">
        <v>92</v>
      </c>
    </row>
    <row r="160" customHeight="1" spans="1:5">
      <c r="A160" t="s">
        <v>99</v>
      </c>
      <c r="B160" t="s">
        <v>18</v>
      </c>
      <c r="C160" t="s">
        <v>93</v>
      </c>
      <c r="D160" t="s">
        <v>93</v>
      </c>
      <c r="E160" t="s">
        <v>94</v>
      </c>
    </row>
    <row r="161" customHeight="1" spans="1:5">
      <c r="A161" t="s">
        <v>99</v>
      </c>
      <c r="B161" t="s">
        <v>18</v>
      </c>
      <c r="C161" t="s">
        <v>95</v>
      </c>
      <c r="D161" t="s">
        <v>95</v>
      </c>
      <c r="E161" t="s">
        <v>96</v>
      </c>
    </row>
    <row r="162" customHeight="1" spans="1:5">
      <c r="A162" t="s">
        <v>99</v>
      </c>
      <c r="B162" t="s">
        <v>18</v>
      </c>
      <c r="C162" t="s">
        <v>97</v>
      </c>
      <c r="D162" t="s">
        <v>97</v>
      </c>
      <c r="E162" t="s">
        <v>98</v>
      </c>
    </row>
    <row r="163" customHeight="1" spans="1:5">
      <c r="A163" s="12" t="s">
        <v>73</v>
      </c>
      <c r="B163" t="s">
        <v>18</v>
      </c>
      <c r="C163" t="s">
        <v>87</v>
      </c>
      <c r="D163" t="s">
        <v>87</v>
      </c>
      <c r="E163" t="s">
        <v>88</v>
      </c>
    </row>
    <row r="164" customHeight="1" spans="1:5">
      <c r="A164" s="12" t="s">
        <v>73</v>
      </c>
      <c r="B164" t="s">
        <v>18</v>
      </c>
      <c r="C164" t="s">
        <v>89</v>
      </c>
      <c r="D164" t="s">
        <v>89</v>
      </c>
      <c r="E164" t="s">
        <v>90</v>
      </c>
    </row>
    <row r="165" customHeight="1" spans="1:5">
      <c r="A165" s="12" t="s">
        <v>73</v>
      </c>
      <c r="B165" t="s">
        <v>18</v>
      </c>
      <c r="C165" t="s">
        <v>91</v>
      </c>
      <c r="D165" t="s">
        <v>91</v>
      </c>
      <c r="E165" t="s">
        <v>92</v>
      </c>
    </row>
    <row r="166" customHeight="1" spans="1:5">
      <c r="A166" s="12" t="s">
        <v>73</v>
      </c>
      <c r="B166" t="s">
        <v>18</v>
      </c>
      <c r="C166" t="s">
        <v>93</v>
      </c>
      <c r="D166" t="s">
        <v>93</v>
      </c>
      <c r="E166" t="s">
        <v>94</v>
      </c>
    </row>
    <row r="167" customHeight="1" spans="1:5">
      <c r="A167" s="12" t="s">
        <v>73</v>
      </c>
      <c r="B167" t="s">
        <v>18</v>
      </c>
      <c r="C167" t="s">
        <v>95</v>
      </c>
      <c r="D167" t="s">
        <v>95</v>
      </c>
      <c r="E167" t="s">
        <v>96</v>
      </c>
    </row>
    <row r="168" customHeight="1" spans="1:5">
      <c r="A168" s="12" t="s">
        <v>73</v>
      </c>
      <c r="B168" t="s">
        <v>18</v>
      </c>
      <c r="C168" t="s">
        <v>97</v>
      </c>
      <c r="D168" t="s">
        <v>97</v>
      </c>
      <c r="E168" t="s">
        <v>98</v>
      </c>
    </row>
    <row r="169" customHeight="1" spans="1:5">
      <c r="A169" s="12" t="s">
        <v>25</v>
      </c>
      <c r="B169" t="s">
        <v>18</v>
      </c>
      <c r="C169" t="s">
        <v>87</v>
      </c>
      <c r="D169" t="s">
        <v>87</v>
      </c>
      <c r="E169" t="s">
        <v>88</v>
      </c>
    </row>
    <row r="170" customHeight="1" spans="1:5">
      <c r="A170" s="12" t="s">
        <v>25</v>
      </c>
      <c r="B170" t="s">
        <v>18</v>
      </c>
      <c r="C170" t="s">
        <v>89</v>
      </c>
      <c r="D170" t="s">
        <v>89</v>
      </c>
      <c r="E170" t="s">
        <v>90</v>
      </c>
    </row>
    <row r="171" customHeight="1" spans="1:5">
      <c r="A171" s="12" t="s">
        <v>25</v>
      </c>
      <c r="B171" t="s">
        <v>18</v>
      </c>
      <c r="C171" t="s">
        <v>91</v>
      </c>
      <c r="D171" t="s">
        <v>91</v>
      </c>
      <c r="E171" t="s">
        <v>92</v>
      </c>
    </row>
    <row r="172" customHeight="1" spans="1:5">
      <c r="A172" s="12" t="s">
        <v>25</v>
      </c>
      <c r="B172" t="s">
        <v>18</v>
      </c>
      <c r="C172" t="s">
        <v>93</v>
      </c>
      <c r="D172" t="s">
        <v>93</v>
      </c>
      <c r="E172" t="s">
        <v>94</v>
      </c>
    </row>
    <row r="173" customHeight="1" spans="1:5">
      <c r="A173" s="12" t="s">
        <v>25</v>
      </c>
      <c r="B173" t="s">
        <v>18</v>
      </c>
      <c r="C173" t="s">
        <v>95</v>
      </c>
      <c r="D173" t="s">
        <v>95</v>
      </c>
      <c r="E173" t="s">
        <v>96</v>
      </c>
    </row>
    <row r="174" customHeight="1" spans="1:5">
      <c r="A174" s="12" t="s">
        <v>25</v>
      </c>
      <c r="B174" t="s">
        <v>18</v>
      </c>
      <c r="C174" t="s">
        <v>97</v>
      </c>
      <c r="D174" t="s">
        <v>97</v>
      </c>
      <c r="E174" t="s">
        <v>98</v>
      </c>
    </row>
    <row r="175" customHeight="1" spans="1:5">
      <c r="A175" t="s">
        <v>174</v>
      </c>
      <c r="B175" t="s">
        <v>18</v>
      </c>
      <c r="C175" t="s">
        <v>87</v>
      </c>
      <c r="D175" t="s">
        <v>87</v>
      </c>
      <c r="E175" t="s">
        <v>88</v>
      </c>
    </row>
    <row r="176" customHeight="1" spans="1:5">
      <c r="A176" t="s">
        <v>174</v>
      </c>
      <c r="B176" t="s">
        <v>18</v>
      </c>
      <c r="C176" t="s">
        <v>89</v>
      </c>
      <c r="D176" t="s">
        <v>89</v>
      </c>
      <c r="E176" t="s">
        <v>90</v>
      </c>
    </row>
    <row r="177" customHeight="1" spans="1:5">
      <c r="A177" t="s">
        <v>174</v>
      </c>
      <c r="B177" t="s">
        <v>18</v>
      </c>
      <c r="C177" t="s">
        <v>91</v>
      </c>
      <c r="D177" t="s">
        <v>91</v>
      </c>
      <c r="E177" t="s">
        <v>92</v>
      </c>
    </row>
    <row r="178" customHeight="1" spans="1:5">
      <c r="A178" t="s">
        <v>174</v>
      </c>
      <c r="B178" t="s">
        <v>18</v>
      </c>
      <c r="C178" t="s">
        <v>93</v>
      </c>
      <c r="D178" t="s">
        <v>93</v>
      </c>
      <c r="E178" t="s">
        <v>94</v>
      </c>
    </row>
    <row r="179" customHeight="1" spans="1:5">
      <c r="A179" t="s">
        <v>174</v>
      </c>
      <c r="B179" t="s">
        <v>18</v>
      </c>
      <c r="C179" t="s">
        <v>95</v>
      </c>
      <c r="D179" t="s">
        <v>95</v>
      </c>
      <c r="E179" t="s">
        <v>96</v>
      </c>
    </row>
    <row r="180" customHeight="1" spans="1:5">
      <c r="A180" t="s">
        <v>174</v>
      </c>
      <c r="B180" t="s">
        <v>18</v>
      </c>
      <c r="C180" t="s">
        <v>97</v>
      </c>
      <c r="D180" t="s">
        <v>97</v>
      </c>
      <c r="E180" t="s">
        <v>98</v>
      </c>
    </row>
    <row r="181" customHeight="1" spans="1:5">
      <c r="A181" s="12" t="s">
        <v>175</v>
      </c>
      <c r="B181" t="s">
        <v>18</v>
      </c>
      <c r="C181" t="s">
        <v>87</v>
      </c>
      <c r="D181" t="s">
        <v>87</v>
      </c>
      <c r="E181" t="s">
        <v>88</v>
      </c>
    </row>
    <row r="182" customHeight="1" spans="1:5">
      <c r="A182" s="12" t="s">
        <v>175</v>
      </c>
      <c r="B182" t="s">
        <v>18</v>
      </c>
      <c r="C182" t="s">
        <v>89</v>
      </c>
      <c r="D182" t="s">
        <v>89</v>
      </c>
      <c r="E182" t="s">
        <v>90</v>
      </c>
    </row>
    <row r="183" customHeight="1" spans="1:5">
      <c r="A183" s="12" t="s">
        <v>175</v>
      </c>
      <c r="B183" t="s">
        <v>18</v>
      </c>
      <c r="C183" t="s">
        <v>91</v>
      </c>
      <c r="D183" t="s">
        <v>91</v>
      </c>
      <c r="E183" t="s">
        <v>92</v>
      </c>
    </row>
    <row r="184" customHeight="1" spans="1:5">
      <c r="A184" s="12" t="s">
        <v>175</v>
      </c>
      <c r="B184" t="s">
        <v>18</v>
      </c>
      <c r="C184" t="s">
        <v>93</v>
      </c>
      <c r="D184" t="s">
        <v>93</v>
      </c>
      <c r="E184" t="s">
        <v>94</v>
      </c>
    </row>
    <row r="185" customHeight="1" spans="1:5">
      <c r="A185" s="12" t="s">
        <v>175</v>
      </c>
      <c r="B185" t="s">
        <v>18</v>
      </c>
      <c r="C185" t="s">
        <v>95</v>
      </c>
      <c r="D185" t="s">
        <v>95</v>
      </c>
      <c r="E185" t="s">
        <v>96</v>
      </c>
    </row>
    <row r="186" customHeight="1" spans="1:5">
      <c r="A186" s="12" t="s">
        <v>175</v>
      </c>
      <c r="B186" t="s">
        <v>18</v>
      </c>
      <c r="C186" t="s">
        <v>97</v>
      </c>
      <c r="D186" t="s">
        <v>97</v>
      </c>
      <c r="E186" t="s">
        <v>98</v>
      </c>
    </row>
    <row r="187" customHeight="1" spans="1:3">
      <c r="A187" t="s">
        <v>176</v>
      </c>
      <c r="B187" t="s">
        <v>48</v>
      </c>
      <c r="C187" s="14" t="s">
        <v>177</v>
      </c>
    </row>
    <row r="188" customHeight="1" spans="1:5">
      <c r="A188" t="s">
        <v>178</v>
      </c>
      <c r="B188" s="10" t="s">
        <v>12</v>
      </c>
      <c r="C188" t="s">
        <v>179</v>
      </c>
      <c r="D188" t="s">
        <v>180</v>
      </c>
      <c r="E188" t="s">
        <v>181</v>
      </c>
    </row>
    <row r="189" customHeight="1" spans="1:5">
      <c r="A189" s="12" t="s">
        <v>112</v>
      </c>
      <c r="B189" t="s">
        <v>18</v>
      </c>
      <c r="C189" t="s">
        <v>87</v>
      </c>
      <c r="D189" t="s">
        <v>87</v>
      </c>
      <c r="E189" t="s">
        <v>88</v>
      </c>
    </row>
    <row r="190" customHeight="1" spans="1:5">
      <c r="A190" s="12" t="s">
        <v>112</v>
      </c>
      <c r="B190" t="s">
        <v>18</v>
      </c>
      <c r="C190" t="s">
        <v>89</v>
      </c>
      <c r="D190" t="s">
        <v>89</v>
      </c>
      <c r="E190" t="s">
        <v>90</v>
      </c>
    </row>
    <row r="191" customHeight="1" spans="1:5">
      <c r="A191" s="12" t="s">
        <v>112</v>
      </c>
      <c r="B191" t="s">
        <v>18</v>
      </c>
      <c r="C191" t="s">
        <v>91</v>
      </c>
      <c r="D191" t="s">
        <v>91</v>
      </c>
      <c r="E191" t="s">
        <v>92</v>
      </c>
    </row>
    <row r="192" customHeight="1" spans="1:5">
      <c r="A192" s="12" t="s">
        <v>112</v>
      </c>
      <c r="B192" t="s">
        <v>18</v>
      </c>
      <c r="C192" t="s">
        <v>93</v>
      </c>
      <c r="D192" t="s">
        <v>93</v>
      </c>
      <c r="E192" t="s">
        <v>94</v>
      </c>
    </row>
    <row r="193" customHeight="1" spans="1:5">
      <c r="A193" s="12" t="s">
        <v>112</v>
      </c>
      <c r="B193" t="s">
        <v>18</v>
      </c>
      <c r="C193" t="s">
        <v>95</v>
      </c>
      <c r="D193" t="s">
        <v>95</v>
      </c>
      <c r="E193" t="s">
        <v>96</v>
      </c>
    </row>
    <row r="194" customHeight="1" spans="1:5">
      <c r="A194" s="12" t="s">
        <v>112</v>
      </c>
      <c r="B194" t="s">
        <v>18</v>
      </c>
      <c r="C194" t="s">
        <v>97</v>
      </c>
      <c r="D194" t="s">
        <v>97</v>
      </c>
      <c r="E194" t="s">
        <v>98</v>
      </c>
    </row>
    <row r="195" customHeight="1" spans="1:5">
      <c r="A195" t="s">
        <v>178</v>
      </c>
      <c r="B195" s="10" t="s">
        <v>12</v>
      </c>
      <c r="C195" t="s">
        <v>182</v>
      </c>
      <c r="D195" t="s">
        <v>180</v>
      </c>
      <c r="E195" t="s">
        <v>181</v>
      </c>
    </row>
    <row r="196" customHeight="1" spans="1:3">
      <c r="A196" t="s">
        <v>178</v>
      </c>
      <c r="B196" t="s">
        <v>48</v>
      </c>
      <c r="C196" t="s">
        <v>183</v>
      </c>
    </row>
    <row r="197" customHeight="1" spans="1:3">
      <c r="A197" t="s">
        <v>178</v>
      </c>
      <c r="B197" t="s">
        <v>48</v>
      </c>
      <c r="C197" t="s">
        <v>184</v>
      </c>
    </row>
    <row r="198" customHeight="1" spans="1:3">
      <c r="A198" t="s">
        <v>178</v>
      </c>
      <c r="B198" t="s">
        <v>48</v>
      </c>
      <c r="C198" t="s">
        <v>185</v>
      </c>
    </row>
  </sheetData>
  <autoFilter xmlns:etc="http://www.wps.cn/officeDocument/2017/etCustomData" ref="A1:A198" etc:filterBottomFollowUsedRange="0">
    <extLst/>
  </autoFilter>
  <dataValidations count="1">
    <dataValidation type="list" allowBlank="1" sqref="A3 A5">
      <formula1>"CheckCompliance,VerifyAccountDivisorWindow,VerifyAccountSymbolDivisorWindow,VerifyAggregationAccountSymbolWithNav,VerifyAggregationAccountWithNav,VerifyAggregationMasterFundSymbolWithNav,VerifyAggregationMasterFundUnderlyingSymbolWithNav,VerifyAggregation"&amp;"MasterFundWithNav,VerifyAggregationSectorWithNav,VerifyAggregationUnderlyingSymbolWithNav,VerifyAuecWindow,VerifyBetaWindow,VerifyCustomSymbolDataWindow,VerifyDayEndCashAccountWindow,VerifyDbNavWindow,VerifyGlobalDivisorWindow,VerifyPmCalculationPreferenc"&amp;"eWindow,VerifyRowCalculationBaseWindow,VerifySecurityWindow,VerifySymbolDataWindow,VerifySymbolDivisorWindow,VerifyTaxlotWindow,RestartEsper,VerifyAccountNavPreferenceWindow,VerifyAggregationAccountUnderlyingSymbolWithNav,VerifyAggregationAssetWithNav,Ver"&amp;"ifyAggregationSymbolWithNav,VerifyAggregationSubSectorWithNav,VerifyAggregationGlobalWithNav,VerifyAggregationGlobalWithNav,VerifyGlobalDivisorWindow,VerifyAccrualForAccountWindow,VerifyGlobalDivisorWindow,VerifyMasterFundDivisorWindow,VerifyMasterFundSym"&amp;"bolDivisorWindow,RestartRuleMediator,VerifyAggAccountSymbolWithNav,ApproveorRejectpendingapproval,VerifyAlertHistory,EditInterceptorFile,ReplaceInterceptorFile,RestartReleasesAndServices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Blotter</vt:lpstr>
      <vt:lpstr>VerificationHandler</vt:lpstr>
      <vt:lpstr>VerificationHandlerOnEnterprise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2024-03-15T12:51:00Z</dcterms:created>
  <dcterms:modified xsi:type="dcterms:W3CDTF">2025-09-05T11:15:04Z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2B8D7A3EEBF64E2185CC53DAE43C3CDA_12</vt:lpwstr>
  </property>
  <property fmtid="{D5CDD505-2E9C-101B-9397-08002B2CF9AE}" pid="3" name="KSOProductBuildVer">
    <vt:lpwstr>1033-12.2.0.22549</vt:lpwstr>
  </property>
</Properties>
</file>