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60"/>
  </bookViews>
  <sheets>
    <sheet name="Sheet1" sheetId="1" r:id="rId1"/>
  </sheets>
  <definedNames>
    <definedName name="_xlnm._FilterDatabase" localSheetId="0" hidden="1">Sheet1!$A$1:$K$752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<sst xmlns="http://schemas.openxmlformats.org/spreadsheetml/2006/main" count="3778" uniqueCount="801">
  <si>
    <t>Regression Sheet</t>
  </si>
  <si>
    <t>Module</t>
  </si>
  <si>
    <t>Testcase ID</t>
  </si>
  <si>
    <t>Dependency</t>
  </si>
  <si>
    <t>Status</t>
  </si>
  <si>
    <t>Retry Counter</t>
  </si>
  <si>
    <t>Timeout</t>
  </si>
  <si>
    <t>Current IP Address</t>
  </si>
  <si>
    <t>Last Run update</t>
  </si>
  <si>
    <t>Previous IP Address</t>
  </si>
  <si>
    <t>Update Time</t>
  </si>
  <si>
    <t>PreRequisiteType</t>
  </si>
  <si>
    <t>Regression Test Cases</t>
  </si>
  <si>
    <t>Rebalancer2</t>
  </si>
  <si>
    <t>RB-0323</t>
  </si>
  <si>
    <t>None</t>
  </si>
  <si>
    <t>Not_Run</t>
  </si>
  <si>
    <t>Basket Compliance</t>
  </si>
  <si>
    <t>BasketCompliance-0128</t>
  </si>
  <si>
    <t>PTT</t>
  </si>
  <si>
    <t>PTT-0085</t>
  </si>
  <si>
    <t>PTT-0089</t>
  </si>
  <si>
    <t>PTT-0087</t>
  </si>
  <si>
    <t>PTT-0088</t>
  </si>
  <si>
    <t>PTT-0090</t>
  </si>
  <si>
    <t>PTT-0092</t>
  </si>
  <si>
    <t>PTT-0093</t>
  </si>
  <si>
    <t>PTT-0086</t>
  </si>
  <si>
    <t>PTT-0091</t>
  </si>
  <si>
    <t>PTT-0094</t>
  </si>
  <si>
    <t>PTT-0095</t>
  </si>
  <si>
    <t>PTT-0096</t>
  </si>
  <si>
    <t>PTT-0114</t>
  </si>
  <si>
    <t>PTT-0116</t>
  </si>
  <si>
    <t>PTT-0117</t>
  </si>
  <si>
    <t>PTT-0120</t>
  </si>
  <si>
    <t>PTT-0122</t>
  </si>
  <si>
    <t>PTT-0130</t>
  </si>
  <si>
    <t>PTT-0118</t>
  </si>
  <si>
    <t>PTT-0115</t>
  </si>
  <si>
    <t>PTT-0121</t>
  </si>
  <si>
    <t>PTT-0124</t>
  </si>
  <si>
    <t>PTT-0125</t>
  </si>
  <si>
    <t>PTT-0126</t>
  </si>
  <si>
    <t>PTT-0127</t>
  </si>
  <si>
    <t>PTT-0128</t>
  </si>
  <si>
    <t>PTT-0129</t>
  </si>
  <si>
    <t>PTT-0134</t>
  </si>
  <si>
    <t>PTT-0135</t>
  </si>
  <si>
    <t>PTT-0136</t>
  </si>
  <si>
    <t>PTT-0137</t>
  </si>
  <si>
    <t>PTT-0123</t>
  </si>
  <si>
    <t>Rebalancer</t>
  </si>
  <si>
    <t>RB-0061</t>
  </si>
  <si>
    <t>RB-0062</t>
  </si>
  <si>
    <t>RB-0063</t>
  </si>
  <si>
    <t>RB-0064</t>
  </si>
  <si>
    <t>RB-0065</t>
  </si>
  <si>
    <t>RB-0066</t>
  </si>
  <si>
    <t>RB-0067</t>
  </si>
  <si>
    <t>RB-0068</t>
  </si>
  <si>
    <t>RB-0069</t>
  </si>
  <si>
    <t>RB-0070</t>
  </si>
  <si>
    <t>RB-0071</t>
  </si>
  <si>
    <t>RB-0072</t>
  </si>
  <si>
    <t>RB-0073</t>
  </si>
  <si>
    <t>RB-0074</t>
  </si>
  <si>
    <t>RB-0075</t>
  </si>
  <si>
    <t>RB-0078</t>
  </si>
  <si>
    <t>RB-0079</t>
  </si>
  <si>
    <t>RB-0080</t>
  </si>
  <si>
    <t>RB-0081</t>
  </si>
  <si>
    <t>RB-0082</t>
  </si>
  <si>
    <t>RB-0083</t>
  </si>
  <si>
    <t>RB-0084</t>
  </si>
  <si>
    <t>RB-0085</t>
  </si>
  <si>
    <t>RB-0086</t>
  </si>
  <si>
    <t>RB-0087</t>
  </si>
  <si>
    <t>RB-0088</t>
  </si>
  <si>
    <t>RB-0089</t>
  </si>
  <si>
    <t>RB-0091</t>
  </si>
  <si>
    <t>RB-0093</t>
  </si>
  <si>
    <t>RB-0135</t>
  </si>
  <si>
    <t>RB-0136</t>
  </si>
  <si>
    <t>RB-0139</t>
  </si>
  <si>
    <t>RB-0140</t>
  </si>
  <si>
    <t>RB-0141</t>
  </si>
  <si>
    <t>RB-0142</t>
  </si>
  <si>
    <t>RB-0145</t>
  </si>
  <si>
    <t>RB-0146</t>
  </si>
  <si>
    <t>RB-0153</t>
  </si>
  <si>
    <t>RB-0154</t>
  </si>
  <si>
    <t>RB-0137</t>
  </si>
  <si>
    <t>RB-0138</t>
  </si>
  <si>
    <t>RB-0143</t>
  </si>
  <si>
    <t>RB-0144</t>
  </si>
  <si>
    <t>RB-0147</t>
  </si>
  <si>
    <t>RB-0151</t>
  </si>
  <si>
    <t>RB-0149</t>
  </si>
  <si>
    <t>RB-0150</t>
  </si>
  <si>
    <t>RB-0156</t>
  </si>
  <si>
    <t>RB-0157</t>
  </si>
  <si>
    <t>RB-0158</t>
  </si>
  <si>
    <t>RB-0159</t>
  </si>
  <si>
    <t>RB-0160</t>
  </si>
  <si>
    <t>RB-0161</t>
  </si>
  <si>
    <t>RB-0162</t>
  </si>
  <si>
    <t>RB-0167</t>
  </si>
  <si>
    <t>RB-0168</t>
  </si>
  <si>
    <t>RB-0169</t>
  </si>
  <si>
    <t>RB-0164</t>
  </si>
  <si>
    <t>RB-0163</t>
  </si>
  <si>
    <t>RB-0148</t>
  </si>
  <si>
    <t>RB-0165</t>
  </si>
  <si>
    <t>RB-0166</t>
  </si>
  <si>
    <t>RB-0170</t>
  </si>
  <si>
    <t>RB-0171</t>
  </si>
  <si>
    <t>RB-0174</t>
  </si>
  <si>
    <t>RB-0176</t>
  </si>
  <si>
    <t>RB-0178</t>
  </si>
  <si>
    <t>RB-0179</t>
  </si>
  <si>
    <t>RB-0175</t>
  </si>
  <si>
    <t>RB-0192</t>
  </si>
  <si>
    <t>RB-0193</t>
  </si>
  <si>
    <t>RB-0194</t>
  </si>
  <si>
    <t>RB-0199</t>
  </si>
  <si>
    <t>RB-0200</t>
  </si>
  <si>
    <t>RB-0201</t>
  </si>
  <si>
    <t>RB-0202</t>
  </si>
  <si>
    <t>RB-0210</t>
  </si>
  <si>
    <t>RB-0211</t>
  </si>
  <si>
    <t>RB-0212</t>
  </si>
  <si>
    <t>RB-0216</t>
  </si>
  <si>
    <t>RB-0217</t>
  </si>
  <si>
    <t>RB-0218</t>
  </si>
  <si>
    <t>RB-0203</t>
  </si>
  <si>
    <t>RB-0207</t>
  </si>
  <si>
    <t>RB-0208</t>
  </si>
  <si>
    <t>RB-0209</t>
  </si>
  <si>
    <t>RB-0244</t>
  </si>
  <si>
    <t>RB-0180</t>
  </si>
  <si>
    <t>RB-0181</t>
  </si>
  <si>
    <t>RB-0182</t>
  </si>
  <si>
    <t>RB-0183</t>
  </si>
  <si>
    <t>RB-0184</t>
  </si>
  <si>
    <t>RB-0185</t>
  </si>
  <si>
    <t>RB-0186</t>
  </si>
  <si>
    <t>RB-0187</t>
  </si>
  <si>
    <t>RB-0188</t>
  </si>
  <si>
    <t>RB-0189</t>
  </si>
  <si>
    <t>RB-0190</t>
  </si>
  <si>
    <t>RB-0191</t>
  </si>
  <si>
    <t>RB-0219</t>
  </si>
  <si>
    <t>RB-0220</t>
  </si>
  <si>
    <t>RB-0221</t>
  </si>
  <si>
    <t>RB-0205</t>
  </si>
  <si>
    <t>RB-0204</t>
  </si>
  <si>
    <t>RB-0206</t>
  </si>
  <si>
    <t>RB-0257</t>
  </si>
  <si>
    <t>RB-0255</t>
  </si>
  <si>
    <t>RB-0256</t>
  </si>
  <si>
    <t>RB-0262</t>
  </si>
  <si>
    <t>RB-0259</t>
  </si>
  <si>
    <t>RB-0265</t>
  </si>
  <si>
    <t>RB-0270</t>
  </si>
  <si>
    <t>RB-0285</t>
  </si>
  <si>
    <t>RB-0214</t>
  </si>
  <si>
    <t>RB-0215</t>
  </si>
  <si>
    <t>RB-0300</t>
  </si>
  <si>
    <t>RB-0213</t>
  </si>
  <si>
    <t>RB-0283</t>
  </si>
  <si>
    <t>RB-0297</t>
  </si>
  <si>
    <t>RB-0298</t>
  </si>
  <si>
    <t>RB-0268</t>
  </si>
  <si>
    <t>SymbolLookup</t>
  </si>
  <si>
    <t>SM-0012</t>
  </si>
  <si>
    <t>SM-0015</t>
  </si>
  <si>
    <t>TT</t>
  </si>
  <si>
    <t>TT-0149</t>
  </si>
  <si>
    <t>TT-0151</t>
  </si>
  <si>
    <t>TT-0152</t>
  </si>
  <si>
    <t>TT-0153</t>
  </si>
  <si>
    <t>TT-0154</t>
  </si>
  <si>
    <t>TT-0155</t>
  </si>
  <si>
    <t>TT-0156</t>
  </si>
  <si>
    <t>TT-0157</t>
  </si>
  <si>
    <t>RB-0330</t>
  </si>
  <si>
    <t>TT3</t>
  </si>
  <si>
    <t>TT-0680</t>
  </si>
  <si>
    <t>TT-0682</t>
  </si>
  <si>
    <t>BasketCompliance-0116</t>
  </si>
  <si>
    <t>BasketCompliance</t>
  </si>
  <si>
    <t>Compliance</t>
  </si>
  <si>
    <t>Compliance-0096</t>
  </si>
  <si>
    <t>Compliance-0097</t>
  </si>
  <si>
    <t>Compliance-0098</t>
  </si>
  <si>
    <t>Compliance-0099</t>
  </si>
  <si>
    <t>Compliance-0145</t>
  </si>
  <si>
    <t>Compliance-0165</t>
  </si>
  <si>
    <t>Compliance-0166</t>
  </si>
  <si>
    <t>Compliance-0167</t>
  </si>
  <si>
    <t>Compliance-0168</t>
  </si>
  <si>
    <t>Compliance-0171</t>
  </si>
  <si>
    <t>Compliance-0199</t>
  </si>
  <si>
    <t>Compliance-0231</t>
  </si>
  <si>
    <t>Compliance2</t>
  </si>
  <si>
    <t>Compliance-0312</t>
  </si>
  <si>
    <t>Compliance-0313</t>
  </si>
  <si>
    <t>MTT</t>
  </si>
  <si>
    <t>MTT-131</t>
  </si>
  <si>
    <t>MTT-21</t>
  </si>
  <si>
    <t>TT-0114</t>
  </si>
  <si>
    <t>TT-0115</t>
  </si>
  <si>
    <t>TT-0116</t>
  </si>
  <si>
    <t>TT-0117</t>
  </si>
  <si>
    <t>TT-0119</t>
  </si>
  <si>
    <t>TT-0120</t>
  </si>
  <si>
    <t>TT-0121</t>
  </si>
  <si>
    <t>TT-0122</t>
  </si>
  <si>
    <t>Simulator</t>
  </si>
  <si>
    <t>TT-0123</t>
  </si>
  <si>
    <t>TT-0124</t>
  </si>
  <si>
    <t>TT-0125</t>
  </si>
  <si>
    <t>TT-0126</t>
  </si>
  <si>
    <t>TT-0127</t>
  </si>
  <si>
    <t>TT-0128</t>
  </si>
  <si>
    <t>TT-0129</t>
  </si>
  <si>
    <t>TT-0130</t>
  </si>
  <si>
    <t>TT-0171</t>
  </si>
  <si>
    <t>TT-0172</t>
  </si>
  <si>
    <t>TT-0180</t>
  </si>
  <si>
    <t>TT-0181</t>
  </si>
  <si>
    <t>TT-0182</t>
  </si>
  <si>
    <t>TT-0185</t>
  </si>
  <si>
    <t>TT-0186</t>
  </si>
  <si>
    <t>TT-0187</t>
  </si>
  <si>
    <t>TT-0188</t>
  </si>
  <si>
    <t>TT-0189</t>
  </si>
  <si>
    <t>TT-0190</t>
  </si>
  <si>
    <t>TT-0191</t>
  </si>
  <si>
    <t>TT-0193</t>
  </si>
  <si>
    <t>TT-0195</t>
  </si>
  <si>
    <t>TT-0196</t>
  </si>
  <si>
    <t>TT-0200</t>
  </si>
  <si>
    <t>TT-0205</t>
  </si>
  <si>
    <t>TT-0233</t>
  </si>
  <si>
    <t>TT2</t>
  </si>
  <si>
    <t>TT-0251</t>
  </si>
  <si>
    <t>TT-0252</t>
  </si>
  <si>
    <t>TT-0253</t>
  </si>
  <si>
    <t>TT-0255</t>
  </si>
  <si>
    <t>TT-0257</t>
  </si>
  <si>
    <t>TT-0268</t>
  </si>
  <si>
    <t>TT-0270</t>
  </si>
  <si>
    <t>TT-0271</t>
  </si>
  <si>
    <t>TT-0281</t>
  </si>
  <si>
    <t>TT-0283</t>
  </si>
  <si>
    <t>TT-0284</t>
  </si>
  <si>
    <t>TT-0285</t>
  </si>
  <si>
    <t>TT-0287</t>
  </si>
  <si>
    <t>TT-0295</t>
  </si>
  <si>
    <t>TT-0301</t>
  </si>
  <si>
    <t>TT-0306</t>
  </si>
  <si>
    <t>TT-0312</t>
  </si>
  <si>
    <t>TT-0313</t>
  </si>
  <si>
    <t>TT-0314</t>
  </si>
  <si>
    <t>TT-0315</t>
  </si>
  <si>
    <t>TT-0316</t>
  </si>
  <si>
    <t>TT-0318</t>
  </si>
  <si>
    <t>TT-0319</t>
  </si>
  <si>
    <t>TT-0320</t>
  </si>
  <si>
    <t>TT-0321</t>
  </si>
  <si>
    <t>TT-0322</t>
  </si>
  <si>
    <t>TT-0323</t>
  </si>
  <si>
    <t>TT-0324</t>
  </si>
  <si>
    <t>TT-0327</t>
  </si>
  <si>
    <t>TT-0328</t>
  </si>
  <si>
    <t>TT-0329</t>
  </si>
  <si>
    <t>TT-0333</t>
  </si>
  <si>
    <t>TT-0334</t>
  </si>
  <si>
    <t>TT-0335</t>
  </si>
  <si>
    <t>TT-0336</t>
  </si>
  <si>
    <t>TT-0337</t>
  </si>
  <si>
    <t>TT-0338</t>
  </si>
  <si>
    <t>TT-0339</t>
  </si>
  <si>
    <t>TT-0340</t>
  </si>
  <si>
    <t>TT-0345</t>
  </si>
  <si>
    <t>TT-0348</t>
  </si>
  <si>
    <t>TT-0349</t>
  </si>
  <si>
    <t>TT-0350</t>
  </si>
  <si>
    <t>TT-0354</t>
  </si>
  <si>
    <t>TT-0355</t>
  </si>
  <si>
    <t>TT-0356</t>
  </si>
  <si>
    <t>TT-0357</t>
  </si>
  <si>
    <t>TT-0358</t>
  </si>
  <si>
    <t>TT-0376</t>
  </si>
  <si>
    <t>TT-0377</t>
  </si>
  <si>
    <t>TT-0379</t>
  </si>
  <si>
    <t>TT-0380</t>
  </si>
  <si>
    <t>TT-0381</t>
  </si>
  <si>
    <t>TT-0383</t>
  </si>
  <si>
    <t>TT-0385</t>
  </si>
  <si>
    <t>TT-0387</t>
  </si>
  <si>
    <t>TT-0388</t>
  </si>
  <si>
    <t>TT-0389</t>
  </si>
  <si>
    <t>TT-0390</t>
  </si>
  <si>
    <t>TT-0391</t>
  </si>
  <si>
    <t>TT-0392</t>
  </si>
  <si>
    <t>TT-0393</t>
  </si>
  <si>
    <t>TT-0394</t>
  </si>
  <si>
    <t>TT-0395</t>
  </si>
  <si>
    <t>TT-0396</t>
  </si>
  <si>
    <t>TT-0402</t>
  </si>
  <si>
    <t>TT-0403</t>
  </si>
  <si>
    <t>TT-0438</t>
  </si>
  <si>
    <t>TT-0449</t>
  </si>
  <si>
    <t>TT-0450</t>
  </si>
  <si>
    <t>TT-0451</t>
  </si>
  <si>
    <t>TT-0453</t>
  </si>
  <si>
    <t>TT-0454</t>
  </si>
  <si>
    <t>TT-0455</t>
  </si>
  <si>
    <t>TT-0456</t>
  </si>
  <si>
    <t>TT-0457</t>
  </si>
  <si>
    <t>TT-0459</t>
  </si>
  <si>
    <t>TT-0463</t>
  </si>
  <si>
    <t>TT-0464</t>
  </si>
  <si>
    <t>TT-0465</t>
  </si>
  <si>
    <t>TT-0466</t>
  </si>
  <si>
    <t>TT-0467</t>
  </si>
  <si>
    <t>TT-0468</t>
  </si>
  <si>
    <t>TT-0469</t>
  </si>
  <si>
    <t>TT-0471</t>
  </si>
  <si>
    <t>TT-0472</t>
  </si>
  <si>
    <t>TT-0475</t>
  </si>
  <si>
    <t>TT-0476</t>
  </si>
  <si>
    <t>TT-0477</t>
  </si>
  <si>
    <t>TT-0480</t>
  </si>
  <si>
    <t>TT-0481</t>
  </si>
  <si>
    <t>TT-0490</t>
  </si>
  <si>
    <t>TT-0510</t>
  </si>
  <si>
    <t>TT-0522</t>
  </si>
  <si>
    <t>TT-0524</t>
  </si>
  <si>
    <t>TT-0525</t>
  </si>
  <si>
    <t>TT-0570</t>
  </si>
  <si>
    <t>TT-0673</t>
  </si>
  <si>
    <t>TT-0674</t>
  </si>
  <si>
    <t>TT-0676</t>
  </si>
  <si>
    <t>TT-0690</t>
  </si>
  <si>
    <t>TT-0692</t>
  </si>
  <si>
    <t>TT-0695</t>
  </si>
  <si>
    <t>TT-0698</t>
  </si>
  <si>
    <t>TT-0699</t>
  </si>
  <si>
    <t>TT-0700</t>
  </si>
  <si>
    <t>TT-0701</t>
  </si>
  <si>
    <t>TT-0704</t>
  </si>
  <si>
    <t>TT-0707</t>
  </si>
  <si>
    <t>OpenFin</t>
  </si>
  <si>
    <t>OpenFin-0001</t>
  </si>
  <si>
    <t>OpenFin-0002</t>
  </si>
  <si>
    <t>OpenFin-0003</t>
  </si>
  <si>
    <t>RTPNL</t>
  </si>
  <si>
    <t>RTPNL-0070</t>
  </si>
  <si>
    <t>OpenFin-0004</t>
  </si>
  <si>
    <t>OpenFin-0005</t>
  </si>
  <si>
    <t>OpenFin-0006</t>
  </si>
  <si>
    <t>OpenFin-0007</t>
  </si>
  <si>
    <t>RTPNL-0073</t>
  </si>
  <si>
    <t>RTPNL-0074</t>
  </si>
  <si>
    <t>QTT</t>
  </si>
  <si>
    <t>QTT-0001</t>
  </si>
  <si>
    <t>QTT-0002</t>
  </si>
  <si>
    <t>QTT-0003</t>
  </si>
  <si>
    <t>QTT-0004</t>
  </si>
  <si>
    <t>QTT-0006</t>
  </si>
  <si>
    <t>QTT-0007</t>
  </si>
  <si>
    <t>QTT-0008</t>
  </si>
  <si>
    <t>QTT-0009</t>
  </si>
  <si>
    <t>QTT-0010</t>
  </si>
  <si>
    <t>PTT2</t>
  </si>
  <si>
    <t>PTT-0293</t>
  </si>
  <si>
    <t>Allocation</t>
  </si>
  <si>
    <t>Allocation-0232</t>
  </si>
  <si>
    <t>Allocation-0247</t>
  </si>
  <si>
    <t>Allocation-0248</t>
  </si>
  <si>
    <t>Allocation2</t>
  </si>
  <si>
    <t>Allocation-0260</t>
  </si>
  <si>
    <t>CheckSide</t>
  </si>
  <si>
    <t>Allocation-0261</t>
  </si>
  <si>
    <t>Allocation-0262</t>
  </si>
  <si>
    <t>Allocation-0263</t>
  </si>
  <si>
    <t>Allocation-0264</t>
  </si>
  <si>
    <t>Allocation-0265</t>
  </si>
  <si>
    <t>Allocation-0266</t>
  </si>
  <si>
    <t>Allocation-0267</t>
  </si>
  <si>
    <t>Allocation-0340</t>
  </si>
  <si>
    <t>Allocation-0342</t>
  </si>
  <si>
    <t>Allocation-0344</t>
  </si>
  <si>
    <t>Allocation-0361</t>
  </si>
  <si>
    <t>Allocation-0363</t>
  </si>
  <si>
    <t>Allocation-0364</t>
  </si>
  <si>
    <t>Allocation-0367</t>
  </si>
  <si>
    <t>Allocation-0369</t>
  </si>
  <si>
    <t>Allocation-0370</t>
  </si>
  <si>
    <t>Allocation-0371</t>
  </si>
  <si>
    <t>Allocation-0377</t>
  </si>
  <si>
    <t>Allocation-0378</t>
  </si>
  <si>
    <t>Allocation-0382</t>
  </si>
  <si>
    <t>Allocation-0383</t>
  </si>
  <si>
    <t>Allocation-0384</t>
  </si>
  <si>
    <t>Allocation-0385</t>
  </si>
  <si>
    <t>Allocation-0386</t>
  </si>
  <si>
    <t>Allocation-0387</t>
  </si>
  <si>
    <t>Allocation-0388</t>
  </si>
  <si>
    <t>Allocation-0389</t>
  </si>
  <si>
    <t>Allocation-0390</t>
  </si>
  <si>
    <t>Allocation-0391</t>
  </si>
  <si>
    <t>Allocation-0398</t>
  </si>
  <si>
    <t>Allocation-0401</t>
  </si>
  <si>
    <t>Allocation-0402</t>
  </si>
  <si>
    <t>Allocation-0403</t>
  </si>
  <si>
    <t>Allocation-0406</t>
  </si>
  <si>
    <t>Allocation-0408</t>
  </si>
  <si>
    <t>Allocation-0410</t>
  </si>
  <si>
    <t>Allocation-0411</t>
  </si>
  <si>
    <t>Allocation-0415</t>
  </si>
  <si>
    <t>Allocation-0453</t>
  </si>
  <si>
    <t>Allocation-0457</t>
  </si>
  <si>
    <t>Allocation-0460</t>
  </si>
  <si>
    <t>Allocation-0466</t>
  </si>
  <si>
    <t>Allocation-0467</t>
  </si>
  <si>
    <t>Allocation-0471</t>
  </si>
  <si>
    <t>Allocation-0473</t>
  </si>
  <si>
    <t>Allocation-0490</t>
  </si>
  <si>
    <t>Allocation-0491</t>
  </si>
  <si>
    <t>Allocation3</t>
  </si>
  <si>
    <t>Allocation-0532</t>
  </si>
  <si>
    <t>Allocation-0540</t>
  </si>
  <si>
    <t>Allocation-0542</t>
  </si>
  <si>
    <t>Allocation-0544</t>
  </si>
  <si>
    <t>Allocation-0545</t>
  </si>
  <si>
    <t>Allocation-0546</t>
  </si>
  <si>
    <t>Allocation-0551</t>
  </si>
  <si>
    <t>Allocation-0552</t>
  </si>
  <si>
    <t>Allocation-0553</t>
  </si>
  <si>
    <t>Allocation-0563</t>
  </si>
  <si>
    <t>Allocation-0564</t>
  </si>
  <si>
    <t>Allocation-0565</t>
  </si>
  <si>
    <t>Allocation-0573</t>
  </si>
  <si>
    <t>Allocation-0574</t>
  </si>
  <si>
    <t>Allocation-0576</t>
  </si>
  <si>
    <t>Allocation-0578</t>
  </si>
  <si>
    <t>Allocation-0702</t>
  </si>
  <si>
    <t>Allocation-0706</t>
  </si>
  <si>
    <t>Allocation-0707</t>
  </si>
  <si>
    <t>Allocation-0708</t>
  </si>
  <si>
    <t>Blotter</t>
  </si>
  <si>
    <t>Blotter-0110</t>
  </si>
  <si>
    <t>Blotter-0112</t>
  </si>
  <si>
    <t>Blotter-0176</t>
  </si>
  <si>
    <t>Blotter-0178</t>
  </si>
  <si>
    <t>Blotter3</t>
  </si>
  <si>
    <t>Blotter-0589</t>
  </si>
  <si>
    <t>MatchClosingTransaction</t>
  </si>
  <si>
    <t>MCT-0001</t>
  </si>
  <si>
    <t>MCT-0002</t>
  </si>
  <si>
    <t>MCT-0003</t>
  </si>
  <si>
    <t>MCT-0004</t>
  </si>
  <si>
    <t>MCT-0005</t>
  </si>
  <si>
    <t>MCT-0006</t>
  </si>
  <si>
    <t>MCT-0007</t>
  </si>
  <si>
    <t>MCT-0008</t>
  </si>
  <si>
    <t>MCT-0009</t>
  </si>
  <si>
    <t>MCT-0010</t>
  </si>
  <si>
    <t>MCT-0011</t>
  </si>
  <si>
    <t>MCT-0012</t>
  </si>
  <si>
    <t>MCT-0013</t>
  </si>
  <si>
    <t>MasterFundAllocation</t>
  </si>
  <si>
    <t>MF-0001</t>
  </si>
  <si>
    <t>MF-0002</t>
  </si>
  <si>
    <t>MF-0003</t>
  </si>
  <si>
    <t>MF-0004</t>
  </si>
  <si>
    <t>PA-0010</t>
  </si>
  <si>
    <t>PA-0011</t>
  </si>
  <si>
    <t>PM</t>
  </si>
  <si>
    <t>PM-0213</t>
  </si>
  <si>
    <t>PM-0216</t>
  </si>
  <si>
    <t>RMF-0003</t>
  </si>
  <si>
    <t>TT-0229</t>
  </si>
  <si>
    <t>TT-0404</t>
  </si>
  <si>
    <t>TT-0503</t>
  </si>
  <si>
    <t>TT-0509</t>
  </si>
  <si>
    <t>TT-0691</t>
  </si>
  <si>
    <t>TT-0694</t>
  </si>
  <si>
    <t>TT-0706</t>
  </si>
  <si>
    <t>PTT-0339</t>
  </si>
  <si>
    <t>Blotter-0698</t>
  </si>
  <si>
    <t>Allocation-0729</t>
  </si>
  <si>
    <t>Allocation-0734</t>
  </si>
  <si>
    <t>Allocation-0746</t>
  </si>
  <si>
    <t>Allocation-0747</t>
  </si>
  <si>
    <t>Allocation-0749</t>
  </si>
  <si>
    <t>Allocation-0699</t>
  </si>
  <si>
    <t>Allocation4</t>
  </si>
  <si>
    <t>Allocation-0751</t>
  </si>
  <si>
    <t>Allocation-0752</t>
  </si>
  <si>
    <t>Allocation-0755</t>
  </si>
  <si>
    <t>Allocation-0766</t>
  </si>
  <si>
    <t>Blotter-0169</t>
  </si>
  <si>
    <t>Blotter2</t>
  </si>
  <si>
    <t>Blotter-0312</t>
  </si>
  <si>
    <t>Blotter-0660</t>
  </si>
  <si>
    <t>Blotter-0664</t>
  </si>
  <si>
    <t>Blotter-0665</t>
  </si>
  <si>
    <t>Blotter-0666</t>
  </si>
  <si>
    <t>Blotter-0620</t>
  </si>
  <si>
    <t>Compliance-0232</t>
  </si>
  <si>
    <t>Compliance-0230</t>
  </si>
  <si>
    <t>Compliance-0239</t>
  </si>
  <si>
    <t>Compliance-0242</t>
  </si>
  <si>
    <t>Compliance-0243</t>
  </si>
  <si>
    <t>Compliance-0227</t>
  </si>
  <si>
    <t>Compliance-0228</t>
  </si>
  <si>
    <t>Compliance-0250</t>
  </si>
  <si>
    <t>Compliance-0246</t>
  </si>
  <si>
    <t>Compliance-0240</t>
  </si>
  <si>
    <t>Compliance-0241</t>
  </si>
  <si>
    <t>Compliance-0249</t>
  </si>
  <si>
    <t>Compliance-0245</t>
  </si>
  <si>
    <t>Compliance-0237</t>
  </si>
  <si>
    <t>Compliance-0204</t>
  </si>
  <si>
    <t>Compliance-0222</t>
  </si>
  <si>
    <t>Compliance-0224</t>
  </si>
  <si>
    <t>Compliance-0208</t>
  </si>
  <si>
    <t>Compliance-0247</t>
  </si>
  <si>
    <t>Compliance-0209</t>
  </si>
  <si>
    <t>Compliance-0148</t>
  </si>
  <si>
    <t>Compliance-0150</t>
  </si>
  <si>
    <t>Compliance-0151</t>
  </si>
  <si>
    <t>Compliance-0152</t>
  </si>
  <si>
    <t>Compliance-0155</t>
  </si>
  <si>
    <t>Compliance-0161</t>
  </si>
  <si>
    <t>Compliance-0164_2</t>
  </si>
  <si>
    <t>Compliance-0175</t>
  </si>
  <si>
    <t>Compliance-0183</t>
  </si>
  <si>
    <t>Compliance-0185</t>
  </si>
  <si>
    <t>Compliance-0187</t>
  </si>
  <si>
    <t>Compliance-0188</t>
  </si>
  <si>
    <t>Compliance-0189</t>
  </si>
  <si>
    <t>Compliance-0190</t>
  </si>
  <si>
    <t>Compliance-0192</t>
  </si>
  <si>
    <t>Compliance-0194</t>
  </si>
  <si>
    <t>Compliance-0197</t>
  </si>
  <si>
    <t>Compliance-0201</t>
  </si>
  <si>
    <t>Compliance-0210</t>
  </si>
  <si>
    <t>Compliance-0213</t>
  </si>
  <si>
    <t>Compliance-0215</t>
  </si>
  <si>
    <t>Compliance-0217</t>
  </si>
  <si>
    <t>Compliance-0219</t>
  </si>
  <si>
    <t>Compliance-0218</t>
  </si>
  <si>
    <t>Compliance-0221</t>
  </si>
  <si>
    <t>Compliance-002</t>
  </si>
  <si>
    <t>Compliance-0020</t>
  </si>
  <si>
    <t>Compliance-0022</t>
  </si>
  <si>
    <t>Compliance-0023</t>
  </si>
  <si>
    <t>Compliance-0024</t>
  </si>
  <si>
    <t>Compliance-0025</t>
  </si>
  <si>
    <t>Compliance-0027</t>
  </si>
  <si>
    <t>Compliance-0028</t>
  </si>
  <si>
    <t>Compliance-0030</t>
  </si>
  <si>
    <t>Compliance-0031</t>
  </si>
  <si>
    <t>Compliance-0033</t>
  </si>
  <si>
    <t>Compliance-0034</t>
  </si>
  <si>
    <t>Compliance-0035</t>
  </si>
  <si>
    <t>Compliance-0036</t>
  </si>
  <si>
    <t>Compliance-038</t>
  </si>
  <si>
    <t>Compliance-040</t>
  </si>
  <si>
    <t>Compliance-041</t>
  </si>
  <si>
    <t>Compliance-042</t>
  </si>
  <si>
    <t>Compliance-045</t>
  </si>
  <si>
    <t>Compliance-047</t>
  </si>
  <si>
    <t>Compliance-049</t>
  </si>
  <si>
    <t>Compliance-050</t>
  </si>
  <si>
    <t>Compliance-051</t>
  </si>
  <si>
    <t>Compliance-004</t>
  </si>
  <si>
    <t>Compliance-0043</t>
  </si>
  <si>
    <t>Compliance-005</t>
  </si>
  <si>
    <t>Compliance-0056</t>
  </si>
  <si>
    <t>Compliance-0057</t>
  </si>
  <si>
    <t>Compliance-0059</t>
  </si>
  <si>
    <t>Compliance-006</t>
  </si>
  <si>
    <t>Compliance-0060</t>
  </si>
  <si>
    <t>Compliance-0061</t>
  </si>
  <si>
    <t>Compliance-0062</t>
  </si>
  <si>
    <t>Compliance-0063</t>
  </si>
  <si>
    <t>Compliance-0064</t>
  </si>
  <si>
    <t>Compliance-0065</t>
  </si>
  <si>
    <t>Compliance-0066</t>
  </si>
  <si>
    <t>Compliance-0067</t>
  </si>
  <si>
    <t>Compliance-0068</t>
  </si>
  <si>
    <t>Compliance-007</t>
  </si>
  <si>
    <t>Compliance-0070</t>
  </si>
  <si>
    <t>Compliance-0072</t>
  </si>
  <si>
    <t>Compliance-0073</t>
  </si>
  <si>
    <t>Compliance-0074</t>
  </si>
  <si>
    <t>Compliance-0075</t>
  </si>
  <si>
    <t>Compliance-0076</t>
  </si>
  <si>
    <t>Compliance-0077</t>
  </si>
  <si>
    <t>Compliance-0078</t>
  </si>
  <si>
    <t>Compliance-0079</t>
  </si>
  <si>
    <t>Compliance-008</t>
  </si>
  <si>
    <t>Compliance-0082</t>
  </si>
  <si>
    <t>Compliance-0083</t>
  </si>
  <si>
    <t>Compliance-0084</t>
  </si>
  <si>
    <t>Compliance-0085</t>
  </si>
  <si>
    <t>Compliance-009</t>
  </si>
  <si>
    <t>Compliance-0090</t>
  </si>
  <si>
    <t>Compliance-0091</t>
  </si>
  <si>
    <t>Compliance-0094</t>
  </si>
  <si>
    <t>Compliance-0095</t>
  </si>
  <si>
    <t>Compliance-0156</t>
  </si>
  <si>
    <t>Compliance-0211</t>
  </si>
  <si>
    <t>Compliance-0207</t>
  </si>
  <si>
    <t>Compliance-0205</t>
  </si>
  <si>
    <t>Compliance-0214</t>
  </si>
  <si>
    <t>Compliance-0216</t>
  </si>
  <si>
    <t>Compliance-0220</t>
  </si>
  <si>
    <t>Compliance-0225</t>
  </si>
  <si>
    <t>Compliance-0226</t>
  </si>
  <si>
    <t>Compliance-0386</t>
  </si>
  <si>
    <t>Compliance-0373</t>
  </si>
  <si>
    <t>Compliance-0374</t>
  </si>
  <si>
    <t>Compliance-0375</t>
  </si>
  <si>
    <t>Compliance-0376</t>
  </si>
  <si>
    <t>Compliance-0377</t>
  </si>
  <si>
    <t>Compliance-0378</t>
  </si>
  <si>
    <t>Compliance-0379</t>
  </si>
  <si>
    <t>Compliance-0381</t>
  </si>
  <si>
    <t>Compliance-0384</t>
  </si>
  <si>
    <t>Compliance-0388</t>
  </si>
  <si>
    <t>Compliance-0390</t>
  </si>
  <si>
    <t>Compliance-0391</t>
  </si>
  <si>
    <t>Compliance-0392</t>
  </si>
  <si>
    <t>Compliance-0397</t>
  </si>
  <si>
    <t>Compliance-0398</t>
  </si>
  <si>
    <t>Compliance-0399</t>
  </si>
  <si>
    <t>Compliance-0400</t>
  </si>
  <si>
    <t>Compliance-0405</t>
  </si>
  <si>
    <t>Compliance-0406</t>
  </si>
  <si>
    <t>Compliance-0415</t>
  </si>
  <si>
    <t>Compliance-0380</t>
  </si>
  <si>
    <t>Compliance-0382</t>
  </si>
  <si>
    <t>Compliance-0383</t>
  </si>
  <si>
    <t>Compliance-0385</t>
  </si>
  <si>
    <t>Compliance-0387</t>
  </si>
  <si>
    <t>Compliance-0389</t>
  </si>
  <si>
    <t>Compliance-0393</t>
  </si>
  <si>
    <t>Compliance-0394</t>
  </si>
  <si>
    <t>Compliance-0395</t>
  </si>
  <si>
    <t>Compliance-0412</t>
  </si>
  <si>
    <t>Compliance-0413</t>
  </si>
  <si>
    <t>Compliance-0416</t>
  </si>
  <si>
    <t>Compliance-0417</t>
  </si>
  <si>
    <t>Compliance-0396</t>
  </si>
  <si>
    <t>Compliance-0401</t>
  </si>
  <si>
    <t>Compliance-0402</t>
  </si>
  <si>
    <t>Compliance-0409</t>
  </si>
  <si>
    <t>Compliance-0410</t>
  </si>
  <si>
    <t>Compliance-0254</t>
  </si>
  <si>
    <t>Compliance-0255</t>
  </si>
  <si>
    <t>Compliance-0253</t>
  </si>
  <si>
    <t>Compliance-0265</t>
  </si>
  <si>
    <t>Compliance-0262</t>
  </si>
  <si>
    <t>Compliance-0276</t>
  </si>
  <si>
    <t>Compliance-0278</t>
  </si>
  <si>
    <t>Compliance-0279</t>
  </si>
  <si>
    <t>Compliance-0280</t>
  </si>
  <si>
    <t>Compliance-0266</t>
  </si>
  <si>
    <t>Compliance-0281</t>
  </si>
  <si>
    <t>Compliance-0288</t>
  </si>
  <si>
    <t>Compliance-0273</t>
  </si>
  <si>
    <t>Compliance-0274</t>
  </si>
  <si>
    <t>Compliance-0302</t>
  </si>
  <si>
    <t>Compliance-0305</t>
  </si>
  <si>
    <t>Compliance-0306</t>
  </si>
  <si>
    <t>Compliance-0310</t>
  </si>
  <si>
    <t>Compliance-0348</t>
  </si>
  <si>
    <t>Compliance-0350</t>
  </si>
  <si>
    <t>Compliance-0352</t>
  </si>
  <si>
    <t>Compliance-0353</t>
  </si>
  <si>
    <t>Compliance-0354</t>
  </si>
  <si>
    <t>Compliance-0355</t>
  </si>
  <si>
    <t>Compliance-0356</t>
  </si>
  <si>
    <t>Compliance-0357</t>
  </si>
  <si>
    <t>Compliance-0358</t>
  </si>
  <si>
    <t>Compliance-0359</t>
  </si>
  <si>
    <t>Compliance-0360</t>
  </si>
  <si>
    <t>Compliance-0361</t>
  </si>
  <si>
    <t>Compliance-0362</t>
  </si>
  <si>
    <t>Compliance-0364</t>
  </si>
  <si>
    <t>Compliance-0365</t>
  </si>
  <si>
    <t>Compliance-0366</t>
  </si>
  <si>
    <t>Compliance-0367</t>
  </si>
  <si>
    <t>Compliance-0368</t>
  </si>
  <si>
    <t>Compliance-0369</t>
  </si>
  <si>
    <t>Compliance-0370</t>
  </si>
  <si>
    <t>Compliance-0371</t>
  </si>
  <si>
    <t>Compliance-0372</t>
  </si>
  <si>
    <t>Compliance-0363</t>
  </si>
  <si>
    <t>Compliance-0252</t>
  </si>
  <si>
    <t>Compliance-0258</t>
  </si>
  <si>
    <t>Compliance-0260</t>
  </si>
  <si>
    <t>Compliance-0270</t>
  </si>
  <si>
    <t>Compliance-0272</t>
  </si>
  <si>
    <t>Compliance-0303</t>
  </si>
  <si>
    <t>Compliance-0304</t>
  </si>
  <si>
    <t>Compliance-0349</t>
  </si>
  <si>
    <t>Compliance-0351</t>
  </si>
  <si>
    <t>FeedProvider</t>
  </si>
  <si>
    <t>FeedProvider-0002</t>
  </si>
  <si>
    <t>FeedProvider-0003</t>
  </si>
  <si>
    <t>FeedProvider-0004</t>
  </si>
  <si>
    <t>FeedProvider-0005</t>
  </si>
  <si>
    <t>FeedProvider-0001</t>
  </si>
  <si>
    <t>MTT-194</t>
  </si>
  <si>
    <t>MTT-196</t>
  </si>
  <si>
    <t>MTT-204</t>
  </si>
  <si>
    <t>MTT-169</t>
  </si>
  <si>
    <t>PTT-0235</t>
  </si>
  <si>
    <t>TT-0197</t>
  </si>
  <si>
    <t>TT-0203</t>
  </si>
  <si>
    <t>TT-0204</t>
  </si>
  <si>
    <t>TT-0207</t>
  </si>
  <si>
    <t>TT-0433</t>
  </si>
  <si>
    <t>TT-0434</t>
  </si>
  <si>
    <t>TT-0435</t>
  </si>
  <si>
    <t>TT-0708</t>
  </si>
  <si>
    <t>TT-0603</t>
  </si>
  <si>
    <t>TT-0614</t>
  </si>
  <si>
    <t>TT-0596</t>
  </si>
  <si>
    <t>TT-0600</t>
  </si>
  <si>
    <t>TT-0599</t>
  </si>
  <si>
    <t>TT-0619</t>
  </si>
  <si>
    <t>TT-0655</t>
  </si>
  <si>
    <t>TT-0613</t>
  </si>
  <si>
    <t>TT-0612</t>
  </si>
  <si>
    <t>TT-0656</t>
  </si>
  <si>
    <t>TT-0611</t>
  </si>
  <si>
    <t>Compliance-0332</t>
  </si>
  <si>
    <t>Compliance-0333</t>
  </si>
  <si>
    <t>Compliance-0334</t>
  </si>
  <si>
    <t>Compliance-0335</t>
  </si>
  <si>
    <t>Compliance-0336</t>
  </si>
  <si>
    <t>Compliance-0337</t>
  </si>
  <si>
    <t>Compliance-0338</t>
  </si>
  <si>
    <t>Compliance-0339</t>
  </si>
  <si>
    <t>Compliance-0340</t>
  </si>
  <si>
    <t>Compliance-0341</t>
  </si>
  <si>
    <t>Compliance-0342</t>
  </si>
  <si>
    <t>Compliance-0343</t>
  </si>
  <si>
    <t>Compliance-0344</t>
  </si>
  <si>
    <t>Compliance-0345</t>
  </si>
  <si>
    <t>Compliance-0346</t>
  </si>
  <si>
    <t>MTT-193</t>
  </si>
  <si>
    <t>MTT-195</t>
  </si>
  <si>
    <t>RTPNL-0007</t>
  </si>
  <si>
    <t>RTPNL-0009</t>
  </si>
  <si>
    <t>RTPNL-0013</t>
  </si>
  <si>
    <t>RTPNL-0018</t>
  </si>
  <si>
    <t>RTPNL-0036</t>
  </si>
  <si>
    <t>RTPNL-0039</t>
  </si>
  <si>
    <t>RTPNL-0083</t>
  </si>
  <si>
    <t>RTPNL-0084</t>
  </si>
  <si>
    <t>RTPNL-0085</t>
  </si>
  <si>
    <t>OpenFin-0008</t>
  </si>
  <si>
    <t>RTPNL-0075</t>
  </si>
  <si>
    <t>PTT-0363</t>
  </si>
  <si>
    <t>PTT-0364</t>
  </si>
  <si>
    <t>TT4</t>
  </si>
  <si>
    <t>TT-0812</t>
  </si>
  <si>
    <t>TT-0820</t>
  </si>
  <si>
    <t>TT-0822</t>
  </si>
  <si>
    <t>TT-0826</t>
  </si>
  <si>
    <t>TT-0823</t>
  </si>
  <si>
    <t>TT-0827</t>
  </si>
  <si>
    <t>TT-0828</t>
  </si>
  <si>
    <t>TT-0829</t>
  </si>
  <si>
    <t>RTPNL-0086</t>
  </si>
  <si>
    <t>TT-0836</t>
  </si>
  <si>
    <t>PTT-0370</t>
  </si>
  <si>
    <t>PTT-0262</t>
  </si>
  <si>
    <t>PTT-0369</t>
  </si>
  <si>
    <t>PTT-0371</t>
  </si>
  <si>
    <t>PTT-0368</t>
  </si>
  <si>
    <t>PTT-0367</t>
  </si>
  <si>
    <t>Blotter4</t>
  </si>
  <si>
    <t>Blotter-0792</t>
  </si>
  <si>
    <t>00:30</t>
  </si>
  <si>
    <t>TT-0960</t>
  </si>
  <si>
    <t>Import</t>
  </si>
  <si>
    <t>Import-106</t>
  </si>
  <si>
    <t>TT-0726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</si>
</sst>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1"/>
      <name val="Calibri"/>
      <charset val="134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.5"/>
      <color rgb="FF222222"/>
      <name val="Helvetica"/>
      <charset val="134"/>
    </font>
    <font>
      <sz val="10"/>
      <color rgb="FF000000"/>
      <name val="Arial"/>
      <charset val="134"/>
    </font>
    <font>
      <sz val="9"/>
      <color rgb="FF000000"/>
      <name val="Google Sans Mono"/>
      <charset val="134"/>
    </font>
    <font>
      <sz val="11"/>
      <color rgb="FF000000"/>
      <name val="Calibri"/>
      <charset val="134"/>
    </font>
    <font>
      <sz val="10"/>
      <color rgb="FF3F4170"/>
      <name val="Arial"/>
      <charset val="134"/>
    </font>
    <font>
      <sz val="10"/>
      <color rgb="FF2A3243"/>
      <name val="Arial"/>
      <charset val="134"/>
    </font>
    <font>
      <sz val="10"/>
      <color theme="1"/>
      <name val="Calibri"/>
      <charset val="134"/>
    </font>
    <font>
      <sz val="10"/>
      <color rgb="FF263238"/>
      <name val="Roboto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E4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6" borderId="4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5">
      <alignment vertical="center"/>
    </xf>
    <xf numFmtId="0" fontId="20" fillId="0" borderId="5">
      <alignment vertical="center"/>
    </xf>
    <xf numFmtId="0" fontId="21" fillId="0" borderId="6">
      <alignment vertical="center"/>
    </xf>
    <xf numFmtId="0" fontId="21" fillId="0" borderId="0">
      <alignment vertical="center"/>
    </xf>
    <xf numFmtId="0" fontId="22" fillId="7" borderId="7">
      <alignment vertical="center"/>
    </xf>
    <xf numFmtId="0" fontId="23" fillId="8" borderId="8">
      <alignment vertical="center"/>
    </xf>
    <xf numFmtId="0" fontId="24" fillId="8" borderId="7">
      <alignment vertical="center"/>
    </xf>
    <xf numFmtId="0" fontId="25" fillId="9" borderId="9">
      <alignment vertical="center"/>
    </xf>
    <xf numFmtId="0" fontId="26" fillId="0" borderId="10">
      <alignment vertical="center"/>
    </xf>
    <xf numFmtId="0" fontId="4" fillId="0" borderId="11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0" fillId="34" borderId="0">
      <alignment vertical="center"/>
    </xf>
    <xf numFmtId="0" fontId="0" fillId="35" borderId="0">
      <alignment vertical="center"/>
    </xf>
    <xf numFmtId="0" fontId="30" fillId="36" borderId="0">
      <alignment vertical="center"/>
    </xf>
  </cellStyleXfs>
  <cellXfs count="35">
    <xf numFmtId="0" fontId="0" fillId="0" borderId="0" xfId="0" applyFont="1" applyFill="1" applyBorder="1">
      <alignment vertical="center"/>
    </xf>
    <xf numFmtId="0" fontId="1" fillId="0" borderId="0" xfId="0" applyFont="1" applyFill="1" applyBorder="1" applyAlignment="1"/>
    <xf numFmtId="0" fontId="2" fillId="0" borderId="0" xfId="0" applyFont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20" fontId="0" fillId="0" borderId="0" xfId="0" applyNumberFormat="1" applyFont="1" applyFill="1" applyBorder="1">
      <alignment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2" fillId="2" borderId="1" xfId="0" applyFont="1" applyFill="1" applyBorder="1" applyAlignment="1">
      <alignment vertical="top"/>
    </xf>
    <xf numFmtId="0" fontId="7" fillId="0" borderId="0" xfId="0" applyFont="1" applyFill="1" applyBorder="1" applyAlignment="1"/>
    <xf numFmtId="20" fontId="7" fillId="0" borderId="0" xfId="0" applyNumberFormat="1" applyFont="1" applyFill="1" applyBorder="1" applyAlignment="1"/>
    <xf numFmtId="0" fontId="8" fillId="3" borderId="2" xfId="0" applyFont="1" applyFill="1" applyBorder="1" applyAlignment="1">
      <alignment wrapText="1" readingOrder="1"/>
    </xf>
    <xf numFmtId="0" fontId="7" fillId="0" borderId="0" xfId="0" applyFont="1" applyFill="1" applyAlignment="1"/>
    <xf numFmtId="0" fontId="7" fillId="3" borderId="2" xfId="0" applyFont="1" applyFill="1" applyBorder="1" applyAlignment="1">
      <alignment wrapText="1" readingOrder="1"/>
    </xf>
    <xf numFmtId="0" fontId="9" fillId="3" borderId="2" xfId="0" applyFont="1" applyFill="1" applyBorder="1" applyAlignment="1">
      <alignment wrapText="1" readingOrder="1"/>
    </xf>
    <xf numFmtId="0" fontId="9" fillId="3" borderId="2" xfId="0" applyFont="1" applyFill="1" applyBorder="1" applyAlignment="1">
      <alignment horizontal="right" wrapText="1" readingOrder="1"/>
    </xf>
    <xf numFmtId="20" fontId="9" fillId="3" borderId="2" xfId="0" applyNumberFormat="1" applyFont="1" applyFill="1" applyBorder="1" applyAlignment="1">
      <alignment horizontal="right" wrapText="1" readingOrder="1"/>
    </xf>
    <xf numFmtId="0" fontId="5" fillId="3" borderId="2" xfId="0" applyFont="1" applyFill="1" applyBorder="1" applyAlignment="1">
      <alignment wrapText="1" readingOrder="1"/>
    </xf>
    <xf numFmtId="0" fontId="10" fillId="3" borderId="2" xfId="0" applyFont="1" applyFill="1" applyBorder="1" applyAlignment="1">
      <alignment wrapText="1" readingOrder="1"/>
    </xf>
    <xf numFmtId="0" fontId="5" fillId="4" borderId="2" xfId="0" applyFont="1" applyFill="1" applyBorder="1" applyAlignment="1">
      <alignment wrapText="1" readingOrder="1"/>
    </xf>
    <xf numFmtId="0" fontId="11" fillId="3" borderId="2" xfId="0" applyFont="1" applyFill="1" applyBorder="1" applyAlignment="1">
      <alignment wrapText="1" readingOrder="1"/>
    </xf>
    <xf numFmtId="0" fontId="5" fillId="3" borderId="2" xfId="0" applyFont="1" applyFill="1" applyBorder="1" applyAlignment="1">
      <alignment horizontal="right" wrapText="1" readingOrder="1"/>
    </xf>
    <xf numFmtId="20" fontId="5" fillId="3" borderId="2" xfId="0" applyNumberFormat="1" applyFont="1" applyFill="1" applyBorder="1" applyAlignment="1">
      <alignment horizontal="right" wrapText="1" readingOrder="1"/>
    </xf>
    <xf numFmtId="0" fontId="9" fillId="0" borderId="0" xfId="0" applyFont="1" applyFill="1" applyBorder="1" applyAlignment="1"/>
    <xf numFmtId="0" fontId="9" fillId="0" borderId="0" xfId="0" applyFont="1" applyFill="1" applyBorder="1" applyAlignment="1">
      <alignment vertical="center"/>
    </xf>
    <xf numFmtId="20" fontId="0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5" fillId="3" borderId="3" xfId="0" applyFont="1" applyFill="1" applyBorder="1" applyAlignment="1">
      <alignment wrapText="1" readingOrder="1"/>
    </xf>
    <xf numFmtId="20" fontId="2" fillId="0" borderId="0" xfId="0" applyNumberFormat="1" applyFont="1" applyFill="1" applyBorder="1" applyAlignment="1"/>
    <xf numFmtId="0" fontId="12" fillId="0" borderId="0" xfId="0" applyFont="1">
      <alignment vertical="center"/>
    </xf>
    <xf numFmtId="49" fontId="13" fillId="0" borderId="0" xfId="0" applyNumberFormat="1" applyFont="1" applyFill="1" applyBorder="1" applyAlignment="1"/>
    <xf numFmtId="0" fontId="7" fillId="5" borderId="0" xfId="0" applyFont="1" applyFill="1" applyBorder="1" applyAlignment="1"/>
    <xf numFmtId="0" fontId="2" fillId="5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3"/>
  <sheetViews>
    <sheetView tabSelected="1" zoomScale="84" zoomScaleNormal="84" topLeftCell="A734" workbookViewId="0">
      <selection activeCell="J752" sqref="J752"/>
    </sheetView>
  </sheetViews>
  <sheetFormatPr defaultColWidth="9.14285714285714" defaultRowHeight="15"/>
  <cols>
    <col min="1" max="1" width="22.1428571428571" customWidth="1"/>
    <col min="2" max="2" width="21.1428571428571" customWidth="1"/>
    <col min="3" max="3" width="23.1428571428571" customWidth="1"/>
    <col min="4" max="4" width="21.1428571428571" customWidth="1"/>
    <col min="5" max="5" width="14.2857142857143" customWidth="1"/>
    <col min="6" max="6" width="15.1428571428571" customWidth="1"/>
    <col min="7" max="7" width="12" customWidth="1"/>
    <col min="8" max="8" width="11.7142857142857" customWidth="1"/>
    <col min="9" max="9" width="13.4285714285714" customWidth="1"/>
    <col min="10" max="10" width="11.8571428571429" customWidth="1"/>
    <col min="11" max="11" width="13.571428571428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6" t="s">
        <v>10</v>
      </c>
      <c r="L1" s="7" t="s">
        <v>11</v>
      </c>
    </row>
    <row r="2" spans="1:7">
      <c r="A2" s="2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3">
        <v>0</v>
      </c>
      <c r="G2" s="5">
        <v>0.0208333333333333</v>
      </c>
    </row>
    <row r="3" spans="1:7">
      <c r="A3" s="2" t="s">
        <v>12</v>
      </c>
      <c r="B3" s="2" t="s">
        <v>17</v>
      </c>
      <c r="C3" s="2" t="s">
        <v>18</v>
      </c>
      <c r="D3" s="2" t="s">
        <v>15</v>
      </c>
      <c r="E3" s="2" t="s">
        <v>16</v>
      </c>
      <c r="F3" s="2">
        <v>0</v>
      </c>
      <c r="G3" s="5">
        <v>0.0208333333333333</v>
      </c>
    </row>
    <row r="4" spans="1:7">
      <c r="A4" s="2" t="s">
        <v>12</v>
      </c>
      <c r="B4" s="2" t="s">
        <v>19</v>
      </c>
      <c r="C4" s="2" t="s">
        <v>20</v>
      </c>
      <c r="D4" s="2" t="s">
        <v>15</v>
      </c>
      <c r="E4" s="2" t="s">
        <v>16</v>
      </c>
      <c r="F4" s="2">
        <v>0</v>
      </c>
      <c r="G4" s="5">
        <v>0.0208333333333333</v>
      </c>
    </row>
    <row r="5" spans="1:7">
      <c r="A5" s="2" t="s">
        <v>12</v>
      </c>
      <c r="B5" s="2" t="s">
        <v>19</v>
      </c>
      <c r="C5" s="2" t="s">
        <v>21</v>
      </c>
      <c r="D5" s="2" t="s">
        <v>15</v>
      </c>
      <c r="E5" s="2" t="s">
        <v>16</v>
      </c>
      <c r="F5" s="2">
        <v>0</v>
      </c>
      <c r="G5" s="5">
        <v>0.0208333333333333</v>
      </c>
    </row>
    <row r="6" spans="1:7">
      <c r="A6" s="2" t="s">
        <v>12</v>
      </c>
      <c r="B6" s="2" t="s">
        <v>19</v>
      </c>
      <c r="C6" s="2" t="s">
        <v>22</v>
      </c>
      <c r="D6" s="2" t="s">
        <v>15</v>
      </c>
      <c r="E6" s="2" t="s">
        <v>16</v>
      </c>
      <c r="F6" s="2">
        <v>0</v>
      </c>
      <c r="G6" s="5">
        <v>0.0208333333333333</v>
      </c>
    </row>
    <row r="7" spans="1:7">
      <c r="A7" s="2" t="s">
        <v>12</v>
      </c>
      <c r="B7" s="2" t="s">
        <v>19</v>
      </c>
      <c r="C7" s="2" t="s">
        <v>23</v>
      </c>
      <c r="D7" s="2" t="s">
        <v>15</v>
      </c>
      <c r="E7" s="2" t="s">
        <v>16</v>
      </c>
      <c r="F7" s="2">
        <v>0</v>
      </c>
      <c r="G7" s="5">
        <v>0.0208333333333333</v>
      </c>
    </row>
    <row r="8" spans="1:7">
      <c r="A8" s="2" t="s">
        <v>12</v>
      </c>
      <c r="B8" s="2" t="s">
        <v>19</v>
      </c>
      <c r="C8" s="2" t="s">
        <v>24</v>
      </c>
      <c r="D8" s="2" t="s">
        <v>15</v>
      </c>
      <c r="E8" s="2" t="s">
        <v>16</v>
      </c>
      <c r="F8" s="2">
        <v>0</v>
      </c>
      <c r="G8" s="5">
        <v>0.0208333333333333</v>
      </c>
    </row>
    <row r="9" spans="1:7">
      <c r="A9" s="2" t="s">
        <v>12</v>
      </c>
      <c r="B9" s="2" t="s">
        <v>19</v>
      </c>
      <c r="C9" s="2" t="s">
        <v>25</v>
      </c>
      <c r="D9" s="2" t="s">
        <v>15</v>
      </c>
      <c r="E9" s="2" t="s">
        <v>16</v>
      </c>
      <c r="F9" s="2">
        <v>0</v>
      </c>
      <c r="G9" s="5">
        <v>0.0208333333333333</v>
      </c>
    </row>
    <row r="10" spans="1:7">
      <c r="A10" s="2" t="s">
        <v>12</v>
      </c>
      <c r="B10" s="2" t="s">
        <v>19</v>
      </c>
      <c r="C10" s="2" t="s">
        <v>26</v>
      </c>
      <c r="D10" s="2" t="s">
        <v>15</v>
      </c>
      <c r="E10" s="2" t="s">
        <v>16</v>
      </c>
      <c r="F10" s="2">
        <v>0</v>
      </c>
      <c r="G10" s="5">
        <v>0.0208333333333333</v>
      </c>
    </row>
    <row r="11" spans="1:7">
      <c r="A11" s="2" t="s">
        <v>12</v>
      </c>
      <c r="B11" s="2" t="s">
        <v>19</v>
      </c>
      <c r="C11" s="2" t="s">
        <v>27</v>
      </c>
      <c r="D11" s="2" t="s">
        <v>15</v>
      </c>
      <c r="E11" s="2" t="s">
        <v>16</v>
      </c>
      <c r="F11" s="2">
        <v>0</v>
      </c>
      <c r="G11" s="5">
        <v>0.0208333333333333</v>
      </c>
    </row>
    <row r="12" spans="1:7">
      <c r="A12" s="2" t="s">
        <v>12</v>
      </c>
      <c r="B12" s="2" t="s">
        <v>19</v>
      </c>
      <c r="C12" s="2" t="s">
        <v>28</v>
      </c>
      <c r="D12" s="2" t="s">
        <v>15</v>
      </c>
      <c r="E12" s="2" t="s">
        <v>16</v>
      </c>
      <c r="F12" s="2">
        <v>0</v>
      </c>
      <c r="G12" s="5">
        <v>0.0208333333333333</v>
      </c>
    </row>
    <row r="13" spans="1:7">
      <c r="A13" s="2" t="s">
        <v>12</v>
      </c>
      <c r="B13" s="2" t="s">
        <v>19</v>
      </c>
      <c r="C13" s="2" t="s">
        <v>29</v>
      </c>
      <c r="D13" s="2" t="s">
        <v>15</v>
      </c>
      <c r="E13" s="2" t="s">
        <v>16</v>
      </c>
      <c r="F13" s="2">
        <v>0</v>
      </c>
      <c r="G13" s="5">
        <v>0.0208333333333333</v>
      </c>
    </row>
    <row r="14" spans="1:7">
      <c r="A14" s="2" t="s">
        <v>12</v>
      </c>
      <c r="B14" s="2" t="s">
        <v>19</v>
      </c>
      <c r="C14" s="2" t="s">
        <v>30</v>
      </c>
      <c r="D14" s="2" t="s">
        <v>15</v>
      </c>
      <c r="E14" s="2" t="s">
        <v>16</v>
      </c>
      <c r="F14" s="2">
        <v>0</v>
      </c>
      <c r="G14" s="5">
        <v>0.0208333333333333</v>
      </c>
    </row>
    <row r="15" spans="1:7">
      <c r="A15" s="2" t="s">
        <v>12</v>
      </c>
      <c r="B15" s="2" t="s">
        <v>19</v>
      </c>
      <c r="C15" s="2" t="s">
        <v>31</v>
      </c>
      <c r="D15" s="2" t="s">
        <v>15</v>
      </c>
      <c r="E15" s="2" t="s">
        <v>16</v>
      </c>
      <c r="F15" s="2">
        <v>0</v>
      </c>
      <c r="G15" s="5">
        <v>0.0208333333333333</v>
      </c>
    </row>
    <row r="16" spans="1:7">
      <c r="A16" s="2" t="s">
        <v>12</v>
      </c>
      <c r="B16" s="2" t="s">
        <v>19</v>
      </c>
      <c r="C16" s="2" t="s">
        <v>32</v>
      </c>
      <c r="D16" s="2" t="s">
        <v>15</v>
      </c>
      <c r="E16" s="2" t="s">
        <v>16</v>
      </c>
      <c r="F16" s="2">
        <v>0</v>
      </c>
      <c r="G16" s="5">
        <v>0.0208333333333333</v>
      </c>
    </row>
    <row r="17" spans="1:7">
      <c r="A17" s="2" t="s">
        <v>12</v>
      </c>
      <c r="B17" s="2" t="s">
        <v>19</v>
      </c>
      <c r="C17" s="2" t="s">
        <v>33</v>
      </c>
      <c r="D17" s="2" t="s">
        <v>15</v>
      </c>
      <c r="E17" s="2" t="s">
        <v>16</v>
      </c>
      <c r="F17" s="2">
        <v>0</v>
      </c>
      <c r="G17" s="5">
        <v>0.0208333333333333</v>
      </c>
    </row>
    <row r="18" spans="1:7">
      <c r="A18" s="2" t="s">
        <v>12</v>
      </c>
      <c r="B18" s="2" t="s">
        <v>19</v>
      </c>
      <c r="C18" s="2" t="s">
        <v>34</v>
      </c>
      <c r="D18" s="2" t="s">
        <v>15</v>
      </c>
      <c r="E18" s="2" t="s">
        <v>16</v>
      </c>
      <c r="F18" s="2">
        <v>0</v>
      </c>
      <c r="G18" s="5">
        <v>0.0208333333333333</v>
      </c>
    </row>
    <row r="19" spans="1:7">
      <c r="A19" s="2" t="s">
        <v>12</v>
      </c>
      <c r="B19" s="2" t="s">
        <v>19</v>
      </c>
      <c r="C19" s="2" t="s">
        <v>35</v>
      </c>
      <c r="D19" s="2" t="s">
        <v>15</v>
      </c>
      <c r="E19" s="2" t="s">
        <v>16</v>
      </c>
      <c r="F19" s="2">
        <v>0</v>
      </c>
      <c r="G19" s="5">
        <v>0.0208333333333333</v>
      </c>
    </row>
    <row r="20" spans="1:7">
      <c r="A20" s="2" t="s">
        <v>12</v>
      </c>
      <c r="B20" s="2" t="s">
        <v>19</v>
      </c>
      <c r="C20" s="2" t="s">
        <v>36</v>
      </c>
      <c r="D20" s="2" t="s">
        <v>15</v>
      </c>
      <c r="E20" s="2" t="s">
        <v>16</v>
      </c>
      <c r="F20" s="2">
        <v>0</v>
      </c>
      <c r="G20" s="5">
        <v>0.0208333333333333</v>
      </c>
    </row>
    <row r="21" spans="1:7">
      <c r="A21" s="2" t="s">
        <v>12</v>
      </c>
      <c r="B21" s="2" t="s">
        <v>19</v>
      </c>
      <c r="C21" s="2" t="s">
        <v>37</v>
      </c>
      <c r="D21" s="2" t="s">
        <v>15</v>
      </c>
      <c r="E21" s="2" t="s">
        <v>16</v>
      </c>
      <c r="F21" s="2">
        <v>0</v>
      </c>
      <c r="G21" s="5">
        <v>0.0208333333333333</v>
      </c>
    </row>
    <row r="22" spans="1:7">
      <c r="A22" s="2" t="s">
        <v>12</v>
      </c>
      <c r="B22" s="2" t="s">
        <v>19</v>
      </c>
      <c r="C22" s="2" t="s">
        <v>38</v>
      </c>
      <c r="D22" s="2" t="s">
        <v>15</v>
      </c>
      <c r="E22" s="2" t="s">
        <v>16</v>
      </c>
      <c r="F22" s="2">
        <v>0</v>
      </c>
      <c r="G22" s="5">
        <v>0.0208333333333333</v>
      </c>
    </row>
    <row r="23" spans="1:7">
      <c r="A23" s="2" t="s">
        <v>12</v>
      </c>
      <c r="B23" s="2" t="s">
        <v>19</v>
      </c>
      <c r="C23" s="2" t="s">
        <v>39</v>
      </c>
      <c r="D23" s="2" t="s">
        <v>15</v>
      </c>
      <c r="E23" s="2" t="s">
        <v>16</v>
      </c>
      <c r="F23" s="2">
        <v>0</v>
      </c>
      <c r="G23" s="5">
        <v>0.0208333333333333</v>
      </c>
    </row>
    <row r="24" spans="1:7">
      <c r="A24" s="2" t="s">
        <v>12</v>
      </c>
      <c r="B24" s="2" t="s">
        <v>19</v>
      </c>
      <c r="C24" s="2" t="s">
        <v>40</v>
      </c>
      <c r="D24" s="2" t="s">
        <v>15</v>
      </c>
      <c r="E24" s="2" t="s">
        <v>16</v>
      </c>
      <c r="F24" s="2">
        <v>0</v>
      </c>
      <c r="G24" s="5">
        <v>0.0208333333333333</v>
      </c>
    </row>
    <row r="25" spans="1:7">
      <c r="A25" s="2" t="s">
        <v>12</v>
      </c>
      <c r="B25" s="2" t="s">
        <v>19</v>
      </c>
      <c r="C25" s="2" t="s">
        <v>41</v>
      </c>
      <c r="D25" s="2" t="s">
        <v>15</v>
      </c>
      <c r="E25" s="2" t="s">
        <v>16</v>
      </c>
      <c r="F25" s="2">
        <v>0</v>
      </c>
      <c r="G25" s="5">
        <v>0.0208333333333333</v>
      </c>
    </row>
    <row r="26" spans="1:7">
      <c r="A26" s="2" t="s">
        <v>12</v>
      </c>
      <c r="B26" s="2" t="s">
        <v>19</v>
      </c>
      <c r="C26" s="2" t="s">
        <v>42</v>
      </c>
      <c r="D26" s="2" t="s">
        <v>15</v>
      </c>
      <c r="E26" s="2" t="s">
        <v>16</v>
      </c>
      <c r="F26" s="2">
        <v>0</v>
      </c>
      <c r="G26" s="5">
        <v>0.0208333333333333</v>
      </c>
    </row>
    <row r="27" spans="1:7">
      <c r="A27" s="2" t="s">
        <v>12</v>
      </c>
      <c r="B27" s="2" t="s">
        <v>19</v>
      </c>
      <c r="C27" s="2" t="s">
        <v>43</v>
      </c>
      <c r="D27" s="2" t="s">
        <v>15</v>
      </c>
      <c r="E27" s="2" t="s">
        <v>16</v>
      </c>
      <c r="F27" s="2">
        <v>0</v>
      </c>
      <c r="G27" s="5">
        <v>0.0208333333333333</v>
      </c>
    </row>
    <row r="28" spans="1:7">
      <c r="A28" s="2" t="s">
        <v>12</v>
      </c>
      <c r="B28" s="2" t="s">
        <v>19</v>
      </c>
      <c r="C28" s="2" t="s">
        <v>44</v>
      </c>
      <c r="D28" s="2" t="s">
        <v>15</v>
      </c>
      <c r="E28" s="2" t="s">
        <v>16</v>
      </c>
      <c r="F28" s="2">
        <v>0</v>
      </c>
      <c r="G28" s="5">
        <v>0.0208333333333333</v>
      </c>
    </row>
    <row r="29" spans="1:7">
      <c r="A29" s="2" t="s">
        <v>12</v>
      </c>
      <c r="B29" s="2" t="s">
        <v>19</v>
      </c>
      <c r="C29" s="2" t="s">
        <v>45</v>
      </c>
      <c r="D29" s="2" t="s">
        <v>15</v>
      </c>
      <c r="E29" s="2" t="s">
        <v>16</v>
      </c>
      <c r="F29" s="2">
        <v>0</v>
      </c>
      <c r="G29" s="5">
        <v>0.0208333333333333</v>
      </c>
    </row>
    <row r="30" spans="1:7">
      <c r="A30" s="2" t="s">
        <v>12</v>
      </c>
      <c r="B30" s="2" t="s">
        <v>19</v>
      </c>
      <c r="C30" s="2" t="s">
        <v>46</v>
      </c>
      <c r="D30" s="2" t="s">
        <v>15</v>
      </c>
      <c r="E30" s="2" t="s">
        <v>16</v>
      </c>
      <c r="F30" s="2">
        <v>0</v>
      </c>
      <c r="G30" s="5">
        <v>0.0208333333333333</v>
      </c>
    </row>
    <row r="31" spans="1:7">
      <c r="A31" s="2" t="s">
        <v>12</v>
      </c>
      <c r="B31" s="2" t="s">
        <v>19</v>
      </c>
      <c r="C31" s="2" t="s">
        <v>47</v>
      </c>
      <c r="D31" s="2" t="s">
        <v>15</v>
      </c>
      <c r="E31" s="2" t="s">
        <v>16</v>
      </c>
      <c r="F31" s="2">
        <v>0</v>
      </c>
      <c r="G31" s="5">
        <v>0.0208333333333333</v>
      </c>
    </row>
    <row r="32" spans="1:7">
      <c r="A32" s="2" t="s">
        <v>12</v>
      </c>
      <c r="B32" s="2" t="s">
        <v>19</v>
      </c>
      <c r="C32" s="2" t="s">
        <v>48</v>
      </c>
      <c r="D32" s="2" t="s">
        <v>15</v>
      </c>
      <c r="E32" s="2" t="s">
        <v>16</v>
      </c>
      <c r="F32" s="2">
        <v>0</v>
      </c>
      <c r="G32" s="5">
        <v>0.0208333333333333</v>
      </c>
    </row>
    <row r="33" spans="1:7">
      <c r="A33" s="2" t="s">
        <v>12</v>
      </c>
      <c r="B33" s="2" t="s">
        <v>19</v>
      </c>
      <c r="C33" s="2" t="s">
        <v>49</v>
      </c>
      <c r="D33" s="2" t="s">
        <v>15</v>
      </c>
      <c r="E33" s="2" t="s">
        <v>16</v>
      </c>
      <c r="F33" s="2">
        <v>0</v>
      </c>
      <c r="G33" s="5">
        <v>0.0208333333333333</v>
      </c>
    </row>
    <row r="34" spans="1:7">
      <c r="A34" s="2" t="s">
        <v>12</v>
      </c>
      <c r="B34" s="2" t="s">
        <v>19</v>
      </c>
      <c r="C34" s="2" t="s">
        <v>50</v>
      </c>
      <c r="D34" s="2" t="s">
        <v>15</v>
      </c>
      <c r="E34" s="2" t="s">
        <v>16</v>
      </c>
      <c r="F34" s="2">
        <v>0</v>
      </c>
      <c r="G34" s="5">
        <v>0.0208333333333333</v>
      </c>
    </row>
    <row r="35" spans="1:7">
      <c r="A35" s="2" t="s">
        <v>12</v>
      </c>
      <c r="B35" s="2" t="s">
        <v>19</v>
      </c>
      <c r="C35" s="2" t="s">
        <v>51</v>
      </c>
      <c r="D35" s="2" t="s">
        <v>15</v>
      </c>
      <c r="E35" s="2" t="s">
        <v>16</v>
      </c>
      <c r="F35" s="2">
        <v>0</v>
      </c>
      <c r="G35" s="5">
        <v>0.0208333333333333</v>
      </c>
    </row>
    <row r="36" spans="1:7">
      <c r="A36" s="2" t="s">
        <v>12</v>
      </c>
      <c r="B36" s="2" t="s">
        <v>52</v>
      </c>
      <c r="C36" s="2" t="s">
        <v>53</v>
      </c>
      <c r="D36" s="2" t="s">
        <v>15</v>
      </c>
      <c r="E36" s="2" t="s">
        <v>16</v>
      </c>
      <c r="F36" s="2">
        <v>0</v>
      </c>
      <c r="G36" s="5">
        <v>0.0208333333333333</v>
      </c>
    </row>
    <row r="37" spans="1:7">
      <c r="A37" s="2" t="s">
        <v>12</v>
      </c>
      <c r="B37" s="2" t="s">
        <v>52</v>
      </c>
      <c r="C37" s="2" t="s">
        <v>54</v>
      </c>
      <c r="D37" s="2" t="s">
        <v>15</v>
      </c>
      <c r="E37" s="2" t="s">
        <v>16</v>
      </c>
      <c r="F37" s="2">
        <v>0</v>
      </c>
      <c r="G37" s="5">
        <v>0.0208333333333333</v>
      </c>
    </row>
    <row r="38" spans="1:7">
      <c r="A38" s="2" t="s">
        <v>12</v>
      </c>
      <c r="B38" s="2" t="s">
        <v>52</v>
      </c>
      <c r="C38" s="2" t="s">
        <v>55</v>
      </c>
      <c r="D38" s="2" t="s">
        <v>15</v>
      </c>
      <c r="E38" s="2" t="s">
        <v>16</v>
      </c>
      <c r="F38" s="2">
        <v>0</v>
      </c>
      <c r="G38" s="5">
        <v>0.0208333333333333</v>
      </c>
    </row>
    <row r="39" spans="1:7">
      <c r="A39" s="2" t="s">
        <v>12</v>
      </c>
      <c r="B39" s="2" t="s">
        <v>52</v>
      </c>
      <c r="C39" s="2" t="s">
        <v>56</v>
      </c>
      <c r="D39" s="2" t="s">
        <v>15</v>
      </c>
      <c r="E39" s="2" t="s">
        <v>16</v>
      </c>
      <c r="F39" s="2">
        <v>0</v>
      </c>
      <c r="G39" s="5">
        <v>0.0208333333333333</v>
      </c>
    </row>
    <row r="40" spans="1:7">
      <c r="A40" s="2" t="s">
        <v>12</v>
      </c>
      <c r="B40" s="2" t="s">
        <v>52</v>
      </c>
      <c r="C40" s="2" t="s">
        <v>57</v>
      </c>
      <c r="D40" s="2" t="s">
        <v>15</v>
      </c>
      <c r="E40" s="2" t="s">
        <v>16</v>
      </c>
      <c r="F40" s="2">
        <v>0</v>
      </c>
      <c r="G40" s="5">
        <v>0.0208333333333333</v>
      </c>
    </row>
    <row r="41" spans="1:7">
      <c r="A41" s="2" t="s">
        <v>12</v>
      </c>
      <c r="B41" s="2" t="s">
        <v>52</v>
      </c>
      <c r="C41" s="2" t="s">
        <v>58</v>
      </c>
      <c r="D41" s="2" t="s">
        <v>15</v>
      </c>
      <c r="E41" s="2" t="s">
        <v>16</v>
      </c>
      <c r="F41" s="2">
        <v>0</v>
      </c>
      <c r="G41" s="5">
        <v>0.0208333333333333</v>
      </c>
    </row>
    <row r="42" spans="1:7">
      <c r="A42" s="2" t="s">
        <v>12</v>
      </c>
      <c r="B42" s="2" t="s">
        <v>52</v>
      </c>
      <c r="C42" s="2" t="s">
        <v>59</v>
      </c>
      <c r="D42" s="2" t="s">
        <v>15</v>
      </c>
      <c r="E42" s="2" t="s">
        <v>16</v>
      </c>
      <c r="F42" s="2">
        <v>0</v>
      </c>
      <c r="G42" s="5">
        <v>0.0208333333333333</v>
      </c>
    </row>
    <row r="43" spans="1:7">
      <c r="A43" s="2" t="s">
        <v>12</v>
      </c>
      <c r="B43" s="2" t="s">
        <v>52</v>
      </c>
      <c r="C43" s="2" t="s">
        <v>60</v>
      </c>
      <c r="D43" s="2" t="s">
        <v>15</v>
      </c>
      <c r="E43" s="2" t="s">
        <v>16</v>
      </c>
      <c r="F43" s="2">
        <v>0</v>
      </c>
      <c r="G43" s="5">
        <v>0.0208333333333333</v>
      </c>
    </row>
    <row r="44" spans="1:7">
      <c r="A44" s="2" t="s">
        <v>12</v>
      </c>
      <c r="B44" s="2" t="s">
        <v>52</v>
      </c>
      <c r="C44" s="2" t="s">
        <v>61</v>
      </c>
      <c r="D44" s="2" t="s">
        <v>15</v>
      </c>
      <c r="E44" s="2" t="s">
        <v>16</v>
      </c>
      <c r="F44" s="2">
        <v>0</v>
      </c>
      <c r="G44" s="5">
        <v>0.0208333333333333</v>
      </c>
    </row>
    <row r="45" spans="1:7">
      <c r="A45" s="2" t="s">
        <v>12</v>
      </c>
      <c r="B45" s="2" t="s">
        <v>52</v>
      </c>
      <c r="C45" s="2" t="s">
        <v>62</v>
      </c>
      <c r="D45" s="2" t="s">
        <v>15</v>
      </c>
      <c r="E45" s="2" t="s">
        <v>16</v>
      </c>
      <c r="F45" s="2">
        <v>0</v>
      </c>
      <c r="G45" s="5">
        <v>0.0208333333333333</v>
      </c>
    </row>
    <row r="46" spans="1:7">
      <c r="A46" s="2" t="s">
        <v>12</v>
      </c>
      <c r="B46" s="2" t="s">
        <v>52</v>
      </c>
      <c r="C46" s="2" t="s">
        <v>63</v>
      </c>
      <c r="D46" s="2" t="s">
        <v>15</v>
      </c>
      <c r="E46" s="2" t="s">
        <v>16</v>
      </c>
      <c r="F46" s="2">
        <v>0</v>
      </c>
      <c r="G46" s="5">
        <v>0.0208333333333333</v>
      </c>
    </row>
    <row r="47" spans="1:7">
      <c r="A47" s="2" t="s">
        <v>12</v>
      </c>
      <c r="B47" s="2" t="s">
        <v>52</v>
      </c>
      <c r="C47" s="2" t="s">
        <v>64</v>
      </c>
      <c r="D47" s="2" t="s">
        <v>15</v>
      </c>
      <c r="E47" s="2" t="s">
        <v>16</v>
      </c>
      <c r="F47" s="2">
        <v>0</v>
      </c>
      <c r="G47" s="5">
        <v>0.0208333333333333</v>
      </c>
    </row>
    <row r="48" spans="1:7">
      <c r="A48" s="2" t="s">
        <v>12</v>
      </c>
      <c r="B48" s="2" t="s">
        <v>52</v>
      </c>
      <c r="C48" s="2" t="s">
        <v>65</v>
      </c>
      <c r="D48" s="2" t="s">
        <v>15</v>
      </c>
      <c r="E48" s="2" t="s">
        <v>16</v>
      </c>
      <c r="F48" s="2">
        <v>0</v>
      </c>
      <c r="G48" s="5">
        <v>0.0208333333333333</v>
      </c>
    </row>
    <row r="49" spans="1:7">
      <c r="A49" s="2" t="s">
        <v>12</v>
      </c>
      <c r="B49" s="2" t="s">
        <v>52</v>
      </c>
      <c r="C49" s="2" t="s">
        <v>66</v>
      </c>
      <c r="D49" s="2" t="s">
        <v>15</v>
      </c>
      <c r="E49" s="2" t="s">
        <v>16</v>
      </c>
      <c r="F49" s="2">
        <v>0</v>
      </c>
      <c r="G49" s="5">
        <v>0.0208333333333333</v>
      </c>
    </row>
    <row r="50" spans="1:7">
      <c r="A50" s="2" t="s">
        <v>12</v>
      </c>
      <c r="B50" s="2" t="s">
        <v>52</v>
      </c>
      <c r="C50" s="2" t="s">
        <v>67</v>
      </c>
      <c r="D50" s="2" t="s">
        <v>15</v>
      </c>
      <c r="E50" s="2" t="s">
        <v>16</v>
      </c>
      <c r="F50" s="2">
        <v>0</v>
      </c>
      <c r="G50" s="5">
        <v>0.0208333333333333</v>
      </c>
    </row>
    <row r="51" spans="1:7">
      <c r="A51" s="2" t="s">
        <v>12</v>
      </c>
      <c r="B51" s="2" t="s">
        <v>52</v>
      </c>
      <c r="C51" s="2" t="s">
        <v>68</v>
      </c>
      <c r="D51" s="2" t="s">
        <v>15</v>
      </c>
      <c r="E51" s="2" t="s">
        <v>16</v>
      </c>
      <c r="F51" s="2">
        <v>0</v>
      </c>
      <c r="G51" s="5">
        <v>0.0208333333333333</v>
      </c>
    </row>
    <row r="52" spans="1:7">
      <c r="A52" s="2" t="s">
        <v>12</v>
      </c>
      <c r="B52" s="2" t="s">
        <v>52</v>
      </c>
      <c r="C52" s="2" t="s">
        <v>69</v>
      </c>
      <c r="D52" s="2" t="s">
        <v>15</v>
      </c>
      <c r="E52" s="2" t="s">
        <v>16</v>
      </c>
      <c r="F52" s="2">
        <v>0</v>
      </c>
      <c r="G52" s="5">
        <v>0.0208333333333333</v>
      </c>
    </row>
    <row r="53" spans="1:7">
      <c r="A53" s="2" t="s">
        <v>12</v>
      </c>
      <c r="B53" s="2" t="s">
        <v>52</v>
      </c>
      <c r="C53" s="2" t="s">
        <v>70</v>
      </c>
      <c r="D53" s="2" t="s">
        <v>15</v>
      </c>
      <c r="E53" s="2" t="s">
        <v>16</v>
      </c>
      <c r="F53" s="2">
        <v>0</v>
      </c>
      <c r="G53" s="5">
        <v>0.0208333333333333</v>
      </c>
    </row>
    <row r="54" spans="1:7">
      <c r="A54" s="2" t="s">
        <v>12</v>
      </c>
      <c r="B54" s="2" t="s">
        <v>52</v>
      </c>
      <c r="C54" s="2" t="s">
        <v>71</v>
      </c>
      <c r="D54" s="2" t="s">
        <v>15</v>
      </c>
      <c r="E54" s="2" t="s">
        <v>16</v>
      </c>
      <c r="F54" s="2">
        <v>0</v>
      </c>
      <c r="G54" s="5">
        <v>0.0208333333333333</v>
      </c>
    </row>
    <row r="55" spans="1:7">
      <c r="A55" s="2" t="s">
        <v>12</v>
      </c>
      <c r="B55" s="2" t="s">
        <v>52</v>
      </c>
      <c r="C55" s="2" t="s">
        <v>72</v>
      </c>
      <c r="D55" s="2" t="s">
        <v>15</v>
      </c>
      <c r="E55" s="2" t="s">
        <v>16</v>
      </c>
      <c r="F55" s="2">
        <v>0</v>
      </c>
      <c r="G55" s="5">
        <v>0.0208333333333333</v>
      </c>
    </row>
    <row r="56" spans="1:7">
      <c r="A56" s="2" t="s">
        <v>12</v>
      </c>
      <c r="B56" s="2" t="s">
        <v>52</v>
      </c>
      <c r="C56" s="2" t="s">
        <v>73</v>
      </c>
      <c r="D56" s="2" t="s">
        <v>15</v>
      </c>
      <c r="E56" s="2" t="s">
        <v>16</v>
      </c>
      <c r="F56" s="2">
        <v>0</v>
      </c>
      <c r="G56" s="5">
        <v>0.0208333333333333</v>
      </c>
    </row>
    <row r="57" spans="1:7">
      <c r="A57" s="2" t="s">
        <v>12</v>
      </c>
      <c r="B57" s="2" t="s">
        <v>52</v>
      </c>
      <c r="C57" s="2" t="s">
        <v>74</v>
      </c>
      <c r="D57" s="2" t="s">
        <v>15</v>
      </c>
      <c r="E57" s="2" t="s">
        <v>16</v>
      </c>
      <c r="F57" s="2">
        <v>0</v>
      </c>
      <c r="G57" s="5">
        <v>0.0208333333333333</v>
      </c>
    </row>
    <row r="58" spans="1:7">
      <c r="A58" s="2" t="s">
        <v>12</v>
      </c>
      <c r="B58" s="2" t="s">
        <v>52</v>
      </c>
      <c r="C58" s="2" t="s">
        <v>75</v>
      </c>
      <c r="D58" s="2" t="s">
        <v>15</v>
      </c>
      <c r="E58" s="2" t="s">
        <v>16</v>
      </c>
      <c r="F58" s="2">
        <v>0</v>
      </c>
      <c r="G58" s="5">
        <v>0.0208333333333333</v>
      </c>
    </row>
    <row r="59" spans="1:7">
      <c r="A59" s="2" t="s">
        <v>12</v>
      </c>
      <c r="B59" s="2" t="s">
        <v>52</v>
      </c>
      <c r="C59" s="2" t="s">
        <v>76</v>
      </c>
      <c r="D59" s="2" t="s">
        <v>15</v>
      </c>
      <c r="E59" s="2" t="s">
        <v>16</v>
      </c>
      <c r="F59" s="2">
        <v>0</v>
      </c>
      <c r="G59" s="5">
        <v>0.0208333333333333</v>
      </c>
    </row>
    <row r="60" spans="1:7">
      <c r="A60" s="2" t="s">
        <v>12</v>
      </c>
      <c r="B60" s="2" t="s">
        <v>52</v>
      </c>
      <c r="C60" s="2" t="s">
        <v>77</v>
      </c>
      <c r="D60" s="2" t="s">
        <v>15</v>
      </c>
      <c r="E60" s="2" t="s">
        <v>16</v>
      </c>
      <c r="F60" s="2">
        <v>0</v>
      </c>
      <c r="G60" s="5">
        <v>0.0208333333333333</v>
      </c>
    </row>
    <row r="61" spans="1:7">
      <c r="A61" s="2" t="s">
        <v>12</v>
      </c>
      <c r="B61" s="2" t="s">
        <v>52</v>
      </c>
      <c r="C61" s="2" t="s">
        <v>78</v>
      </c>
      <c r="D61" s="2" t="s">
        <v>15</v>
      </c>
      <c r="E61" s="2" t="s">
        <v>16</v>
      </c>
      <c r="F61" s="2">
        <v>0</v>
      </c>
      <c r="G61" s="5">
        <v>0.0208333333333333</v>
      </c>
    </row>
    <row r="62" spans="1:7">
      <c r="A62" s="2" t="s">
        <v>12</v>
      </c>
      <c r="B62" s="2" t="s">
        <v>52</v>
      </c>
      <c r="C62" s="2" t="s">
        <v>79</v>
      </c>
      <c r="D62" s="2" t="s">
        <v>15</v>
      </c>
      <c r="E62" s="2" t="s">
        <v>16</v>
      </c>
      <c r="F62" s="2">
        <v>0</v>
      </c>
      <c r="G62" s="5">
        <v>0.0208333333333333</v>
      </c>
    </row>
    <row r="63" spans="1:7">
      <c r="A63" s="2" t="s">
        <v>12</v>
      </c>
      <c r="B63" s="2" t="s">
        <v>52</v>
      </c>
      <c r="C63" s="2" t="s">
        <v>80</v>
      </c>
      <c r="D63" s="2" t="s">
        <v>15</v>
      </c>
      <c r="E63" s="2" t="s">
        <v>16</v>
      </c>
      <c r="F63" s="2">
        <v>0</v>
      </c>
      <c r="G63" s="5">
        <v>0.0208333333333333</v>
      </c>
    </row>
    <row r="64" spans="1:7">
      <c r="A64" s="2" t="s">
        <v>12</v>
      </c>
      <c r="B64" s="2" t="s">
        <v>52</v>
      </c>
      <c r="C64" s="2" t="s">
        <v>81</v>
      </c>
      <c r="D64" s="2" t="s">
        <v>15</v>
      </c>
      <c r="E64" s="2" t="s">
        <v>16</v>
      </c>
      <c r="F64" s="2">
        <v>0</v>
      </c>
      <c r="G64" s="5">
        <v>0.0208333333333333</v>
      </c>
    </row>
    <row r="65" spans="1:7">
      <c r="A65" s="2" t="s">
        <v>12</v>
      </c>
      <c r="B65" s="2" t="s">
        <v>52</v>
      </c>
      <c r="C65" s="2" t="s">
        <v>82</v>
      </c>
      <c r="D65" s="2" t="s">
        <v>15</v>
      </c>
      <c r="E65" s="2" t="s">
        <v>16</v>
      </c>
      <c r="F65" s="2">
        <v>0</v>
      </c>
      <c r="G65" s="5">
        <v>0.0208333333333333</v>
      </c>
    </row>
    <row r="66" spans="1:7">
      <c r="A66" s="2" t="s">
        <v>12</v>
      </c>
      <c r="B66" s="2" t="s">
        <v>52</v>
      </c>
      <c r="C66" s="2" t="s">
        <v>83</v>
      </c>
      <c r="D66" s="2" t="s">
        <v>15</v>
      </c>
      <c r="E66" s="2" t="s">
        <v>16</v>
      </c>
      <c r="F66" s="2">
        <v>0</v>
      </c>
      <c r="G66" s="5">
        <v>0.0208333333333333</v>
      </c>
    </row>
    <row r="67" spans="1:7">
      <c r="A67" s="2" t="s">
        <v>12</v>
      </c>
      <c r="B67" s="2" t="s">
        <v>52</v>
      </c>
      <c r="C67" s="2" t="s">
        <v>84</v>
      </c>
      <c r="D67" s="2" t="s">
        <v>15</v>
      </c>
      <c r="E67" s="2" t="s">
        <v>16</v>
      </c>
      <c r="F67" s="2">
        <v>0</v>
      </c>
      <c r="G67" s="5">
        <v>0.0208333333333333</v>
      </c>
    </row>
    <row r="68" spans="1:7">
      <c r="A68" s="2" t="s">
        <v>12</v>
      </c>
      <c r="B68" s="2" t="s">
        <v>52</v>
      </c>
      <c r="C68" s="2" t="s">
        <v>85</v>
      </c>
      <c r="D68" s="2" t="s">
        <v>15</v>
      </c>
      <c r="E68" s="2" t="s">
        <v>16</v>
      </c>
      <c r="F68" s="2">
        <v>0</v>
      </c>
      <c r="G68" s="5">
        <v>0.0208333333333333</v>
      </c>
    </row>
    <row r="69" spans="1:7">
      <c r="A69" s="2" t="s">
        <v>12</v>
      </c>
      <c r="B69" s="2" t="s">
        <v>52</v>
      </c>
      <c r="C69" s="2" t="s">
        <v>86</v>
      </c>
      <c r="D69" s="2" t="s">
        <v>15</v>
      </c>
      <c r="E69" s="2" t="s">
        <v>16</v>
      </c>
      <c r="F69" s="2">
        <v>0</v>
      </c>
      <c r="G69" s="5">
        <v>0.0208333333333333</v>
      </c>
    </row>
    <row r="70" spans="1:7">
      <c r="A70" s="2" t="s">
        <v>12</v>
      </c>
      <c r="B70" s="2" t="s">
        <v>52</v>
      </c>
      <c r="C70" s="2" t="s">
        <v>87</v>
      </c>
      <c r="D70" s="2" t="s">
        <v>15</v>
      </c>
      <c r="E70" s="2" t="s">
        <v>16</v>
      </c>
      <c r="F70" s="2">
        <v>0</v>
      </c>
      <c r="G70" s="5">
        <v>0.0208333333333333</v>
      </c>
    </row>
    <row r="71" spans="1:7">
      <c r="A71" s="2" t="s">
        <v>12</v>
      </c>
      <c r="B71" s="2" t="s">
        <v>52</v>
      </c>
      <c r="C71" s="2" t="s">
        <v>88</v>
      </c>
      <c r="D71" s="2" t="s">
        <v>15</v>
      </c>
      <c r="E71" s="2" t="s">
        <v>16</v>
      </c>
      <c r="F71" s="2">
        <v>0</v>
      </c>
      <c r="G71" s="5">
        <v>0.0208333333333333</v>
      </c>
    </row>
    <row r="72" spans="1:7">
      <c r="A72" s="2" t="s">
        <v>12</v>
      </c>
      <c r="B72" s="2" t="s">
        <v>52</v>
      </c>
      <c r="C72" s="2" t="s">
        <v>89</v>
      </c>
      <c r="D72" s="2" t="s">
        <v>15</v>
      </c>
      <c r="E72" s="2" t="s">
        <v>16</v>
      </c>
      <c r="F72" s="2">
        <v>0</v>
      </c>
      <c r="G72" s="5">
        <v>0.0208333333333333</v>
      </c>
    </row>
    <row r="73" spans="1:7">
      <c r="A73" s="2" t="s">
        <v>12</v>
      </c>
      <c r="B73" s="2" t="s">
        <v>52</v>
      </c>
      <c r="C73" s="2" t="s">
        <v>90</v>
      </c>
      <c r="D73" s="2" t="s">
        <v>15</v>
      </c>
      <c r="E73" s="2" t="s">
        <v>16</v>
      </c>
      <c r="F73" s="2">
        <v>0</v>
      </c>
      <c r="G73" s="5">
        <v>0.0208333333333333</v>
      </c>
    </row>
    <row r="74" spans="1:7">
      <c r="A74" s="2" t="s">
        <v>12</v>
      </c>
      <c r="B74" s="2" t="s">
        <v>52</v>
      </c>
      <c r="C74" s="2" t="s">
        <v>91</v>
      </c>
      <c r="D74" s="2" t="s">
        <v>15</v>
      </c>
      <c r="E74" s="2" t="s">
        <v>16</v>
      </c>
      <c r="F74" s="2">
        <v>0</v>
      </c>
      <c r="G74" s="5">
        <v>0.0208333333333333</v>
      </c>
    </row>
    <row r="75" spans="1:7">
      <c r="A75" s="2" t="s">
        <v>12</v>
      </c>
      <c r="B75" s="2" t="s">
        <v>52</v>
      </c>
      <c r="C75" s="2" t="s">
        <v>92</v>
      </c>
      <c r="D75" s="2" t="s">
        <v>15</v>
      </c>
      <c r="E75" s="2" t="s">
        <v>16</v>
      </c>
      <c r="F75" s="2">
        <v>0</v>
      </c>
      <c r="G75" s="5">
        <v>0.0208333333333333</v>
      </c>
    </row>
    <row r="76" spans="1:7">
      <c r="A76" s="2" t="s">
        <v>12</v>
      </c>
      <c r="B76" s="2" t="s">
        <v>52</v>
      </c>
      <c r="C76" s="2" t="s">
        <v>93</v>
      </c>
      <c r="D76" s="2" t="s">
        <v>15</v>
      </c>
      <c r="E76" s="2" t="s">
        <v>16</v>
      </c>
      <c r="F76" s="2">
        <v>0</v>
      </c>
      <c r="G76" s="5">
        <v>0.0208333333333333</v>
      </c>
    </row>
    <row r="77" spans="1:7">
      <c r="A77" s="2" t="s">
        <v>12</v>
      </c>
      <c r="B77" s="2" t="s">
        <v>52</v>
      </c>
      <c r="C77" s="2" t="s">
        <v>94</v>
      </c>
      <c r="D77" s="2" t="s">
        <v>15</v>
      </c>
      <c r="E77" s="2" t="s">
        <v>16</v>
      </c>
      <c r="F77" s="2">
        <v>0</v>
      </c>
      <c r="G77" s="5">
        <v>0.0208333333333333</v>
      </c>
    </row>
    <row r="78" spans="1:7">
      <c r="A78" s="2" t="s">
        <v>12</v>
      </c>
      <c r="B78" s="2" t="s">
        <v>52</v>
      </c>
      <c r="C78" s="2" t="s">
        <v>95</v>
      </c>
      <c r="D78" s="2" t="s">
        <v>15</v>
      </c>
      <c r="E78" s="2" t="s">
        <v>16</v>
      </c>
      <c r="F78" s="2">
        <v>0</v>
      </c>
      <c r="G78" s="5">
        <v>0.0208333333333333</v>
      </c>
    </row>
    <row r="79" spans="1:7">
      <c r="A79" s="2" t="s">
        <v>12</v>
      </c>
      <c r="B79" s="2" t="s">
        <v>52</v>
      </c>
      <c r="C79" s="2" t="s">
        <v>96</v>
      </c>
      <c r="D79" s="2" t="s">
        <v>15</v>
      </c>
      <c r="E79" s="2" t="s">
        <v>16</v>
      </c>
      <c r="F79" s="2">
        <v>0</v>
      </c>
      <c r="G79" s="5">
        <v>0.0208333333333333</v>
      </c>
    </row>
    <row r="80" spans="1:7">
      <c r="A80" s="2" t="s">
        <v>12</v>
      </c>
      <c r="B80" s="2" t="s">
        <v>52</v>
      </c>
      <c r="C80" s="2" t="s">
        <v>97</v>
      </c>
      <c r="D80" s="2" t="s">
        <v>15</v>
      </c>
      <c r="E80" s="2" t="s">
        <v>16</v>
      </c>
      <c r="F80" s="2">
        <v>0</v>
      </c>
      <c r="G80" s="5">
        <v>0.0208333333333333</v>
      </c>
    </row>
    <row r="81" spans="1:7">
      <c r="A81" s="2" t="s">
        <v>12</v>
      </c>
      <c r="B81" s="2" t="s">
        <v>52</v>
      </c>
      <c r="C81" s="2" t="s">
        <v>98</v>
      </c>
      <c r="D81" s="2" t="s">
        <v>15</v>
      </c>
      <c r="E81" s="2" t="s">
        <v>16</v>
      </c>
      <c r="F81" s="2">
        <v>0</v>
      </c>
      <c r="G81" s="5">
        <v>0.0208333333333333</v>
      </c>
    </row>
    <row r="82" spans="1:7">
      <c r="A82" s="2" t="s">
        <v>12</v>
      </c>
      <c r="B82" s="2" t="s">
        <v>52</v>
      </c>
      <c r="C82" s="2" t="s">
        <v>99</v>
      </c>
      <c r="D82" s="2" t="s">
        <v>15</v>
      </c>
      <c r="E82" s="2" t="s">
        <v>16</v>
      </c>
      <c r="F82" s="2">
        <v>0</v>
      </c>
      <c r="G82" s="5">
        <v>0.0208333333333333</v>
      </c>
    </row>
    <row r="83" spans="1:7">
      <c r="A83" s="2" t="s">
        <v>12</v>
      </c>
      <c r="B83" s="2" t="s">
        <v>52</v>
      </c>
      <c r="C83" s="2" t="s">
        <v>100</v>
      </c>
      <c r="D83" s="2" t="s">
        <v>15</v>
      </c>
      <c r="E83" s="2" t="s">
        <v>16</v>
      </c>
      <c r="F83" s="2">
        <v>0</v>
      </c>
      <c r="G83" s="5">
        <v>0.0208333333333333</v>
      </c>
    </row>
    <row r="84" spans="1:7">
      <c r="A84" s="2" t="s">
        <v>12</v>
      </c>
      <c r="B84" s="2" t="s">
        <v>52</v>
      </c>
      <c r="C84" s="2" t="s">
        <v>101</v>
      </c>
      <c r="D84" s="2" t="s">
        <v>15</v>
      </c>
      <c r="E84" s="2" t="s">
        <v>16</v>
      </c>
      <c r="F84" s="2">
        <v>0</v>
      </c>
      <c r="G84" s="5">
        <v>0.0208333333333333</v>
      </c>
    </row>
    <row r="85" spans="1:7">
      <c r="A85" s="2" t="s">
        <v>12</v>
      </c>
      <c r="B85" s="2" t="s">
        <v>52</v>
      </c>
      <c r="C85" s="2" t="s">
        <v>102</v>
      </c>
      <c r="D85" s="2" t="s">
        <v>15</v>
      </c>
      <c r="E85" s="2" t="s">
        <v>16</v>
      </c>
      <c r="F85" s="2">
        <v>0</v>
      </c>
      <c r="G85" s="5">
        <v>0.0208333333333333</v>
      </c>
    </row>
    <row r="86" spans="1:7">
      <c r="A86" s="2" t="s">
        <v>12</v>
      </c>
      <c r="B86" s="2" t="s">
        <v>52</v>
      </c>
      <c r="C86" s="2" t="s">
        <v>103</v>
      </c>
      <c r="D86" s="2" t="s">
        <v>15</v>
      </c>
      <c r="E86" s="2" t="s">
        <v>16</v>
      </c>
      <c r="F86" s="2">
        <v>0</v>
      </c>
      <c r="G86" s="5">
        <v>0.0208333333333333</v>
      </c>
    </row>
    <row r="87" spans="1:7">
      <c r="A87" s="2" t="s">
        <v>12</v>
      </c>
      <c r="B87" s="2" t="s">
        <v>52</v>
      </c>
      <c r="C87" s="2" t="s">
        <v>104</v>
      </c>
      <c r="D87" s="2" t="s">
        <v>15</v>
      </c>
      <c r="E87" s="2" t="s">
        <v>16</v>
      </c>
      <c r="F87" s="2">
        <v>0</v>
      </c>
      <c r="G87" s="5">
        <v>0.0208333333333333</v>
      </c>
    </row>
    <row r="88" spans="1:7">
      <c r="A88" s="2" t="s">
        <v>12</v>
      </c>
      <c r="B88" s="2" t="s">
        <v>52</v>
      </c>
      <c r="C88" s="2" t="s">
        <v>105</v>
      </c>
      <c r="D88" s="2" t="s">
        <v>15</v>
      </c>
      <c r="E88" s="2" t="s">
        <v>16</v>
      </c>
      <c r="F88" s="2">
        <v>0</v>
      </c>
      <c r="G88" s="5">
        <v>0.0208333333333333</v>
      </c>
    </row>
    <row r="89" spans="1:7">
      <c r="A89" s="2" t="s">
        <v>12</v>
      </c>
      <c r="B89" s="2" t="s">
        <v>52</v>
      </c>
      <c r="C89" s="2" t="s">
        <v>106</v>
      </c>
      <c r="D89" s="2" t="s">
        <v>15</v>
      </c>
      <c r="E89" s="2" t="s">
        <v>16</v>
      </c>
      <c r="F89" s="2">
        <v>0</v>
      </c>
      <c r="G89" s="5">
        <v>0.0208333333333333</v>
      </c>
    </row>
    <row r="90" spans="1:7">
      <c r="A90" s="2" t="s">
        <v>12</v>
      </c>
      <c r="B90" s="2" t="s">
        <v>52</v>
      </c>
      <c r="C90" s="2" t="s">
        <v>107</v>
      </c>
      <c r="D90" s="2" t="s">
        <v>15</v>
      </c>
      <c r="E90" s="2" t="s">
        <v>16</v>
      </c>
      <c r="F90" s="2">
        <v>0</v>
      </c>
      <c r="G90" s="5">
        <v>0.0208333333333333</v>
      </c>
    </row>
    <row r="91" spans="1:7">
      <c r="A91" s="2" t="s">
        <v>12</v>
      </c>
      <c r="B91" s="2" t="s">
        <v>52</v>
      </c>
      <c r="C91" s="2" t="s">
        <v>108</v>
      </c>
      <c r="D91" s="2" t="s">
        <v>15</v>
      </c>
      <c r="E91" s="2" t="s">
        <v>16</v>
      </c>
      <c r="F91" s="2">
        <v>0</v>
      </c>
      <c r="G91" s="5">
        <v>0.0208333333333333</v>
      </c>
    </row>
    <row r="92" spans="1:7">
      <c r="A92" s="2" t="s">
        <v>12</v>
      </c>
      <c r="B92" s="2" t="s">
        <v>52</v>
      </c>
      <c r="C92" s="2" t="s">
        <v>109</v>
      </c>
      <c r="D92" s="2" t="s">
        <v>15</v>
      </c>
      <c r="E92" s="2" t="s">
        <v>16</v>
      </c>
      <c r="F92" s="2">
        <v>0</v>
      </c>
      <c r="G92" s="5">
        <v>0.0208333333333333</v>
      </c>
    </row>
    <row r="93" spans="1:7">
      <c r="A93" s="2" t="s">
        <v>12</v>
      </c>
      <c r="B93" s="2" t="s">
        <v>52</v>
      </c>
      <c r="C93" s="2" t="s">
        <v>110</v>
      </c>
      <c r="D93" s="2" t="s">
        <v>15</v>
      </c>
      <c r="E93" s="2" t="s">
        <v>16</v>
      </c>
      <c r="F93" s="2">
        <v>0</v>
      </c>
      <c r="G93" s="5">
        <v>0.0208333333333333</v>
      </c>
    </row>
    <row r="94" spans="1:7">
      <c r="A94" s="2" t="s">
        <v>12</v>
      </c>
      <c r="B94" s="2" t="s">
        <v>52</v>
      </c>
      <c r="C94" s="2" t="s">
        <v>111</v>
      </c>
      <c r="D94" s="2" t="s">
        <v>15</v>
      </c>
      <c r="E94" s="2" t="s">
        <v>16</v>
      </c>
      <c r="F94" s="2">
        <v>0</v>
      </c>
      <c r="G94" s="5">
        <v>0.0208333333333333</v>
      </c>
    </row>
    <row r="95" spans="1:7">
      <c r="A95" s="2" t="s">
        <v>12</v>
      </c>
      <c r="B95" s="2" t="s">
        <v>52</v>
      </c>
      <c r="C95" s="2" t="s">
        <v>112</v>
      </c>
      <c r="D95" s="2" t="s">
        <v>15</v>
      </c>
      <c r="E95" s="2" t="s">
        <v>16</v>
      </c>
      <c r="F95" s="2">
        <v>0</v>
      </c>
      <c r="G95" s="5">
        <v>0.0208333333333333</v>
      </c>
    </row>
    <row r="96" spans="1:7">
      <c r="A96" s="2" t="s">
        <v>12</v>
      </c>
      <c r="B96" s="2" t="s">
        <v>52</v>
      </c>
      <c r="C96" s="2" t="s">
        <v>113</v>
      </c>
      <c r="D96" s="2" t="s">
        <v>15</v>
      </c>
      <c r="E96" s="2" t="s">
        <v>16</v>
      </c>
      <c r="F96" s="2">
        <v>0</v>
      </c>
      <c r="G96" s="5">
        <v>0.0208333333333333</v>
      </c>
    </row>
    <row r="97" spans="1:7">
      <c r="A97" s="2" t="s">
        <v>12</v>
      </c>
      <c r="B97" s="2" t="s">
        <v>52</v>
      </c>
      <c r="C97" s="2" t="s">
        <v>114</v>
      </c>
      <c r="D97" s="2" t="s">
        <v>15</v>
      </c>
      <c r="E97" s="2" t="s">
        <v>16</v>
      </c>
      <c r="F97" s="2">
        <v>0</v>
      </c>
      <c r="G97" s="5">
        <v>0.0208333333333333</v>
      </c>
    </row>
    <row r="98" spans="1:7">
      <c r="A98" s="2" t="s">
        <v>12</v>
      </c>
      <c r="B98" s="2" t="s">
        <v>52</v>
      </c>
      <c r="C98" s="2" t="s">
        <v>115</v>
      </c>
      <c r="D98" s="2" t="s">
        <v>15</v>
      </c>
      <c r="E98" s="2" t="s">
        <v>16</v>
      </c>
      <c r="F98" s="2">
        <v>0</v>
      </c>
      <c r="G98" s="5">
        <v>0.0208333333333333</v>
      </c>
    </row>
    <row r="99" spans="1:7">
      <c r="A99" s="2" t="s">
        <v>12</v>
      </c>
      <c r="B99" s="2" t="s">
        <v>52</v>
      </c>
      <c r="C99" s="2" t="s">
        <v>116</v>
      </c>
      <c r="D99" s="2" t="s">
        <v>15</v>
      </c>
      <c r="E99" s="2" t="s">
        <v>16</v>
      </c>
      <c r="F99" s="2">
        <v>0</v>
      </c>
      <c r="G99" s="5">
        <v>0.0208333333333333</v>
      </c>
    </row>
    <row r="100" spans="1:7">
      <c r="A100" s="2" t="s">
        <v>12</v>
      </c>
      <c r="B100" s="2" t="s">
        <v>52</v>
      </c>
      <c r="C100" s="2" t="s">
        <v>117</v>
      </c>
      <c r="D100" s="2" t="s">
        <v>15</v>
      </c>
      <c r="E100" s="2" t="s">
        <v>16</v>
      </c>
      <c r="F100" s="2">
        <v>0</v>
      </c>
      <c r="G100" s="5">
        <v>0.0208333333333333</v>
      </c>
    </row>
    <row r="101" spans="1:7">
      <c r="A101" s="2" t="s">
        <v>12</v>
      </c>
      <c r="B101" s="2" t="s">
        <v>52</v>
      </c>
      <c r="C101" s="2" t="s">
        <v>118</v>
      </c>
      <c r="D101" s="2" t="s">
        <v>15</v>
      </c>
      <c r="E101" s="2" t="s">
        <v>16</v>
      </c>
      <c r="F101" s="2">
        <v>0</v>
      </c>
      <c r="G101" s="5">
        <v>0.0208333333333333</v>
      </c>
    </row>
    <row r="102" spans="1:7">
      <c r="A102" s="2" t="s">
        <v>12</v>
      </c>
      <c r="B102" s="2" t="s">
        <v>52</v>
      </c>
      <c r="C102" s="2" t="s">
        <v>119</v>
      </c>
      <c r="D102" s="2" t="s">
        <v>15</v>
      </c>
      <c r="E102" s="2" t="s">
        <v>16</v>
      </c>
      <c r="F102" s="2">
        <v>0</v>
      </c>
      <c r="G102" s="5">
        <v>0.0208333333333333</v>
      </c>
    </row>
    <row r="103" spans="1:7">
      <c r="A103" s="2" t="s">
        <v>12</v>
      </c>
      <c r="B103" s="2" t="s">
        <v>52</v>
      </c>
      <c r="C103" s="2" t="s">
        <v>120</v>
      </c>
      <c r="D103" s="2" t="s">
        <v>15</v>
      </c>
      <c r="E103" s="2" t="s">
        <v>16</v>
      </c>
      <c r="F103" s="2">
        <v>0</v>
      </c>
      <c r="G103" s="5">
        <v>0.0208333333333333</v>
      </c>
    </row>
    <row r="104" spans="1:7">
      <c r="A104" s="2" t="s">
        <v>12</v>
      </c>
      <c r="B104" s="2" t="s">
        <v>52</v>
      </c>
      <c r="C104" s="2" t="s">
        <v>121</v>
      </c>
      <c r="D104" s="2" t="s">
        <v>15</v>
      </c>
      <c r="E104" s="2" t="s">
        <v>16</v>
      </c>
      <c r="F104" s="2">
        <v>0</v>
      </c>
      <c r="G104" s="5">
        <v>0.0208333333333333</v>
      </c>
    </row>
    <row r="105" spans="1:7">
      <c r="A105" s="2" t="s">
        <v>12</v>
      </c>
      <c r="B105" s="2" t="s">
        <v>52</v>
      </c>
      <c r="C105" s="2" t="s">
        <v>122</v>
      </c>
      <c r="D105" s="2" t="s">
        <v>15</v>
      </c>
      <c r="E105" s="2" t="s">
        <v>16</v>
      </c>
      <c r="F105" s="2">
        <v>0</v>
      </c>
      <c r="G105" s="5">
        <v>0.0208333333333333</v>
      </c>
    </row>
    <row r="106" spans="1:7">
      <c r="A106" s="2" t="s">
        <v>12</v>
      </c>
      <c r="B106" s="2" t="s">
        <v>52</v>
      </c>
      <c r="C106" s="2" t="s">
        <v>123</v>
      </c>
      <c r="D106" s="2" t="s">
        <v>15</v>
      </c>
      <c r="E106" s="2" t="s">
        <v>16</v>
      </c>
      <c r="F106" s="2">
        <v>0</v>
      </c>
      <c r="G106" s="5">
        <v>0.0208333333333333</v>
      </c>
    </row>
    <row r="107" spans="1:7">
      <c r="A107" s="2" t="s">
        <v>12</v>
      </c>
      <c r="B107" s="2" t="s">
        <v>52</v>
      </c>
      <c r="C107" s="2" t="s">
        <v>124</v>
      </c>
      <c r="D107" s="2" t="s">
        <v>15</v>
      </c>
      <c r="E107" s="2" t="s">
        <v>16</v>
      </c>
      <c r="F107" s="2">
        <v>0</v>
      </c>
      <c r="G107" s="5">
        <v>0.0208333333333333</v>
      </c>
    </row>
    <row r="108" spans="1:7">
      <c r="A108" s="2" t="s">
        <v>12</v>
      </c>
      <c r="B108" s="2" t="s">
        <v>52</v>
      </c>
      <c r="C108" s="2" t="s">
        <v>125</v>
      </c>
      <c r="D108" s="2" t="s">
        <v>15</v>
      </c>
      <c r="E108" s="2" t="s">
        <v>16</v>
      </c>
      <c r="F108" s="2">
        <v>0</v>
      </c>
      <c r="G108" s="5">
        <v>0.0208333333333333</v>
      </c>
    </row>
    <row r="109" spans="1:7">
      <c r="A109" s="2" t="s">
        <v>12</v>
      </c>
      <c r="B109" s="2" t="s">
        <v>52</v>
      </c>
      <c r="C109" s="2" t="s">
        <v>126</v>
      </c>
      <c r="D109" s="2" t="s">
        <v>15</v>
      </c>
      <c r="E109" s="2" t="s">
        <v>16</v>
      </c>
      <c r="F109" s="2">
        <v>0</v>
      </c>
      <c r="G109" s="5">
        <v>0.0208333333333333</v>
      </c>
    </row>
    <row r="110" spans="1:7">
      <c r="A110" s="2" t="s">
        <v>12</v>
      </c>
      <c r="B110" s="2" t="s">
        <v>52</v>
      </c>
      <c r="C110" s="2" t="s">
        <v>127</v>
      </c>
      <c r="D110" s="2" t="s">
        <v>15</v>
      </c>
      <c r="E110" s="2" t="s">
        <v>16</v>
      </c>
      <c r="F110" s="2">
        <v>0</v>
      </c>
      <c r="G110" s="5">
        <v>0.0208333333333333</v>
      </c>
    </row>
    <row r="111" spans="1:7">
      <c r="A111" s="2" t="s">
        <v>12</v>
      </c>
      <c r="B111" s="2" t="s">
        <v>52</v>
      </c>
      <c r="C111" s="2" t="s">
        <v>128</v>
      </c>
      <c r="D111" s="2" t="s">
        <v>15</v>
      </c>
      <c r="E111" s="2" t="s">
        <v>16</v>
      </c>
      <c r="F111" s="2">
        <v>0</v>
      </c>
      <c r="G111" s="5">
        <v>0.0208333333333333</v>
      </c>
    </row>
    <row r="112" spans="1:7">
      <c r="A112" s="2" t="s">
        <v>12</v>
      </c>
      <c r="B112" s="2" t="s">
        <v>52</v>
      </c>
      <c r="C112" s="2" t="s">
        <v>129</v>
      </c>
      <c r="D112" s="2" t="s">
        <v>15</v>
      </c>
      <c r="E112" s="2" t="s">
        <v>16</v>
      </c>
      <c r="F112" s="2">
        <v>0</v>
      </c>
      <c r="G112" s="5">
        <v>0.0208333333333333</v>
      </c>
    </row>
    <row r="113" spans="1:7">
      <c r="A113" s="2" t="s">
        <v>12</v>
      </c>
      <c r="B113" s="2" t="s">
        <v>52</v>
      </c>
      <c r="C113" s="2" t="s">
        <v>130</v>
      </c>
      <c r="D113" s="2" t="s">
        <v>15</v>
      </c>
      <c r="E113" s="2" t="s">
        <v>16</v>
      </c>
      <c r="F113" s="2">
        <v>0</v>
      </c>
      <c r="G113" s="5">
        <v>0.0208333333333333</v>
      </c>
    </row>
    <row r="114" spans="1:7">
      <c r="A114" s="2" t="s">
        <v>12</v>
      </c>
      <c r="B114" s="2" t="s">
        <v>52</v>
      </c>
      <c r="C114" s="2" t="s">
        <v>131</v>
      </c>
      <c r="D114" s="2" t="s">
        <v>15</v>
      </c>
      <c r="E114" s="2" t="s">
        <v>16</v>
      </c>
      <c r="F114" s="2">
        <v>0</v>
      </c>
      <c r="G114" s="5">
        <v>0.0208333333333333</v>
      </c>
    </row>
    <row r="115" spans="1:7">
      <c r="A115" s="2" t="s">
        <v>12</v>
      </c>
      <c r="B115" s="2" t="s">
        <v>52</v>
      </c>
      <c r="C115" s="2" t="s">
        <v>132</v>
      </c>
      <c r="D115" s="2" t="s">
        <v>15</v>
      </c>
      <c r="E115" s="2" t="s">
        <v>16</v>
      </c>
      <c r="F115" s="2">
        <v>0</v>
      </c>
      <c r="G115" s="5">
        <v>0.0208333333333333</v>
      </c>
    </row>
    <row r="116" spans="1:7">
      <c r="A116" s="2" t="s">
        <v>12</v>
      </c>
      <c r="B116" s="2" t="s">
        <v>52</v>
      </c>
      <c r="C116" s="2" t="s">
        <v>133</v>
      </c>
      <c r="D116" s="2" t="s">
        <v>15</v>
      </c>
      <c r="E116" s="2" t="s">
        <v>16</v>
      </c>
      <c r="F116" s="2">
        <v>0</v>
      </c>
      <c r="G116" s="5">
        <v>0.0208333333333333</v>
      </c>
    </row>
    <row r="117" spans="1:7">
      <c r="A117" s="2" t="s">
        <v>12</v>
      </c>
      <c r="B117" s="2" t="s">
        <v>52</v>
      </c>
      <c r="C117" s="2" t="s">
        <v>134</v>
      </c>
      <c r="D117" s="2" t="s">
        <v>15</v>
      </c>
      <c r="E117" s="2" t="s">
        <v>16</v>
      </c>
      <c r="F117" s="2">
        <v>0</v>
      </c>
      <c r="G117" s="5">
        <v>0.0208333333333333</v>
      </c>
    </row>
    <row r="118" spans="1:7">
      <c r="A118" s="2" t="s">
        <v>12</v>
      </c>
      <c r="B118" s="2" t="s">
        <v>52</v>
      </c>
      <c r="C118" s="2" t="s">
        <v>135</v>
      </c>
      <c r="D118" s="2" t="s">
        <v>15</v>
      </c>
      <c r="E118" s="2" t="s">
        <v>16</v>
      </c>
      <c r="F118" s="2">
        <v>0</v>
      </c>
      <c r="G118" s="5">
        <v>0.0208333333333333</v>
      </c>
    </row>
    <row r="119" spans="1:7">
      <c r="A119" s="2" t="s">
        <v>12</v>
      </c>
      <c r="B119" s="2" t="s">
        <v>52</v>
      </c>
      <c r="C119" s="2" t="s">
        <v>136</v>
      </c>
      <c r="D119" s="2" t="s">
        <v>15</v>
      </c>
      <c r="E119" s="2" t="s">
        <v>16</v>
      </c>
      <c r="F119" s="2">
        <v>0</v>
      </c>
      <c r="G119" s="5">
        <v>0.0208333333333333</v>
      </c>
    </row>
    <row r="120" spans="1:7">
      <c r="A120" s="2" t="s">
        <v>12</v>
      </c>
      <c r="B120" s="2" t="s">
        <v>52</v>
      </c>
      <c r="C120" s="2" t="s">
        <v>137</v>
      </c>
      <c r="D120" s="2" t="s">
        <v>15</v>
      </c>
      <c r="E120" s="2" t="s">
        <v>16</v>
      </c>
      <c r="F120" s="2">
        <v>0</v>
      </c>
      <c r="G120" s="5">
        <v>0.0208333333333333</v>
      </c>
    </row>
    <row r="121" spans="1:7">
      <c r="A121" s="2" t="s">
        <v>12</v>
      </c>
      <c r="B121" s="2" t="s">
        <v>52</v>
      </c>
      <c r="C121" s="2" t="s">
        <v>138</v>
      </c>
      <c r="D121" s="2" t="s">
        <v>15</v>
      </c>
      <c r="E121" s="2" t="s">
        <v>16</v>
      </c>
      <c r="F121" s="2">
        <v>0</v>
      </c>
      <c r="G121" s="5">
        <v>0.0208333333333333</v>
      </c>
    </row>
    <row r="122" spans="1:7">
      <c r="A122" s="2" t="s">
        <v>12</v>
      </c>
      <c r="B122" s="2" t="s">
        <v>52</v>
      </c>
      <c r="C122" s="2" t="s">
        <v>139</v>
      </c>
      <c r="D122" s="2" t="s">
        <v>15</v>
      </c>
      <c r="E122" s="2" t="s">
        <v>16</v>
      </c>
      <c r="F122" s="2">
        <v>0</v>
      </c>
      <c r="G122" s="5">
        <v>0.0208333333333333</v>
      </c>
    </row>
    <row r="123" spans="1:7">
      <c r="A123" s="2" t="s">
        <v>12</v>
      </c>
      <c r="B123" s="2" t="s">
        <v>52</v>
      </c>
      <c r="C123" s="2" t="s">
        <v>140</v>
      </c>
      <c r="D123" s="2" t="s">
        <v>15</v>
      </c>
      <c r="E123" s="2" t="s">
        <v>16</v>
      </c>
      <c r="F123" s="2">
        <v>0</v>
      </c>
      <c r="G123" s="5">
        <v>0.0208333333333333</v>
      </c>
    </row>
    <row r="124" spans="1:7">
      <c r="A124" s="2" t="s">
        <v>12</v>
      </c>
      <c r="B124" s="2" t="s">
        <v>52</v>
      </c>
      <c r="C124" s="2" t="s">
        <v>141</v>
      </c>
      <c r="D124" s="2" t="s">
        <v>15</v>
      </c>
      <c r="E124" s="2" t="s">
        <v>16</v>
      </c>
      <c r="F124" s="2">
        <v>0</v>
      </c>
      <c r="G124" s="5">
        <v>0.0208333333333333</v>
      </c>
    </row>
    <row r="125" spans="1:7">
      <c r="A125" s="2" t="s">
        <v>12</v>
      </c>
      <c r="B125" s="2" t="s">
        <v>52</v>
      </c>
      <c r="C125" s="2" t="s">
        <v>142</v>
      </c>
      <c r="D125" s="2" t="s">
        <v>15</v>
      </c>
      <c r="E125" s="2" t="s">
        <v>16</v>
      </c>
      <c r="F125" s="2">
        <v>0</v>
      </c>
      <c r="G125" s="5">
        <v>0.0208333333333333</v>
      </c>
    </row>
    <row r="126" spans="1:7">
      <c r="A126" s="2" t="s">
        <v>12</v>
      </c>
      <c r="B126" s="2" t="s">
        <v>52</v>
      </c>
      <c r="C126" s="2" t="s">
        <v>143</v>
      </c>
      <c r="D126" s="2" t="s">
        <v>15</v>
      </c>
      <c r="E126" s="2" t="s">
        <v>16</v>
      </c>
      <c r="F126" s="2">
        <v>0</v>
      </c>
      <c r="G126" s="5">
        <v>0.0208333333333333</v>
      </c>
    </row>
    <row r="127" spans="1:7">
      <c r="A127" s="2" t="s">
        <v>12</v>
      </c>
      <c r="B127" s="2" t="s">
        <v>52</v>
      </c>
      <c r="C127" s="2" t="s">
        <v>144</v>
      </c>
      <c r="D127" s="2" t="s">
        <v>15</v>
      </c>
      <c r="E127" s="2" t="s">
        <v>16</v>
      </c>
      <c r="F127" s="2">
        <v>0</v>
      </c>
      <c r="G127" s="5">
        <v>0.0208333333333333</v>
      </c>
    </row>
    <row r="128" spans="1:7">
      <c r="A128" s="2" t="s">
        <v>12</v>
      </c>
      <c r="B128" s="2" t="s">
        <v>52</v>
      </c>
      <c r="C128" s="2" t="s">
        <v>145</v>
      </c>
      <c r="D128" s="2" t="s">
        <v>15</v>
      </c>
      <c r="E128" s="2" t="s">
        <v>16</v>
      </c>
      <c r="F128" s="2">
        <v>0</v>
      </c>
      <c r="G128" s="5">
        <v>0.0208333333333333</v>
      </c>
    </row>
    <row r="129" spans="1:7">
      <c r="A129" s="2" t="s">
        <v>12</v>
      </c>
      <c r="B129" s="2" t="s">
        <v>52</v>
      </c>
      <c r="C129" s="2" t="s">
        <v>146</v>
      </c>
      <c r="D129" s="2" t="s">
        <v>15</v>
      </c>
      <c r="E129" s="2" t="s">
        <v>16</v>
      </c>
      <c r="F129" s="2">
        <v>0</v>
      </c>
      <c r="G129" s="5">
        <v>0.0208333333333333</v>
      </c>
    </row>
    <row r="130" spans="1:7">
      <c r="A130" s="2" t="s">
        <v>12</v>
      </c>
      <c r="B130" s="2" t="s">
        <v>52</v>
      </c>
      <c r="C130" s="2" t="s">
        <v>147</v>
      </c>
      <c r="D130" s="2" t="s">
        <v>15</v>
      </c>
      <c r="E130" s="2" t="s">
        <v>16</v>
      </c>
      <c r="F130" s="2">
        <v>0</v>
      </c>
      <c r="G130" s="5">
        <v>0.0208333333333333</v>
      </c>
    </row>
    <row r="131" spans="1:7">
      <c r="A131" s="2" t="s">
        <v>12</v>
      </c>
      <c r="B131" s="2" t="s">
        <v>52</v>
      </c>
      <c r="C131" s="2" t="s">
        <v>148</v>
      </c>
      <c r="D131" s="2" t="s">
        <v>15</v>
      </c>
      <c r="E131" s="2" t="s">
        <v>16</v>
      </c>
      <c r="F131" s="2">
        <v>0</v>
      </c>
      <c r="G131" s="5">
        <v>0.0208333333333333</v>
      </c>
    </row>
    <row r="132" spans="1:7">
      <c r="A132" s="2" t="s">
        <v>12</v>
      </c>
      <c r="B132" s="2" t="s">
        <v>52</v>
      </c>
      <c r="C132" s="2" t="s">
        <v>149</v>
      </c>
      <c r="D132" s="2" t="s">
        <v>15</v>
      </c>
      <c r="E132" s="2" t="s">
        <v>16</v>
      </c>
      <c r="F132" s="2">
        <v>0</v>
      </c>
      <c r="G132" s="5">
        <v>0.0208333333333333</v>
      </c>
    </row>
    <row r="133" spans="1:7">
      <c r="A133" s="2" t="s">
        <v>12</v>
      </c>
      <c r="B133" s="2" t="s">
        <v>52</v>
      </c>
      <c r="C133" s="2" t="s">
        <v>150</v>
      </c>
      <c r="D133" s="2" t="s">
        <v>15</v>
      </c>
      <c r="E133" s="2" t="s">
        <v>16</v>
      </c>
      <c r="F133" s="2">
        <v>0</v>
      </c>
      <c r="G133" s="5">
        <v>0.0208333333333333</v>
      </c>
    </row>
    <row r="134" spans="1:7">
      <c r="A134" s="2" t="s">
        <v>12</v>
      </c>
      <c r="B134" s="2" t="s">
        <v>52</v>
      </c>
      <c r="C134" s="2" t="s">
        <v>151</v>
      </c>
      <c r="D134" s="2" t="s">
        <v>15</v>
      </c>
      <c r="E134" s="2" t="s">
        <v>16</v>
      </c>
      <c r="F134" s="2">
        <v>0</v>
      </c>
      <c r="G134" s="5">
        <v>0.0208333333333333</v>
      </c>
    </row>
    <row r="135" spans="1:7">
      <c r="A135" s="2" t="s">
        <v>12</v>
      </c>
      <c r="B135" s="2" t="s">
        <v>52</v>
      </c>
      <c r="C135" s="2" t="s">
        <v>152</v>
      </c>
      <c r="D135" s="2" t="s">
        <v>15</v>
      </c>
      <c r="E135" s="2" t="s">
        <v>16</v>
      </c>
      <c r="F135" s="2">
        <v>0</v>
      </c>
      <c r="G135" s="5">
        <v>0.0208333333333333</v>
      </c>
    </row>
    <row r="136" spans="1:7">
      <c r="A136" s="2" t="s">
        <v>12</v>
      </c>
      <c r="B136" s="2" t="s">
        <v>52</v>
      </c>
      <c r="C136" s="2" t="s">
        <v>153</v>
      </c>
      <c r="D136" s="2" t="s">
        <v>15</v>
      </c>
      <c r="E136" s="2" t="s">
        <v>16</v>
      </c>
      <c r="F136" s="2">
        <v>0</v>
      </c>
      <c r="G136" s="5">
        <v>0.0208333333333333</v>
      </c>
    </row>
    <row r="137" spans="1:7">
      <c r="A137" s="2" t="s">
        <v>12</v>
      </c>
      <c r="B137" s="2" t="s">
        <v>52</v>
      </c>
      <c r="C137" s="2" t="s">
        <v>154</v>
      </c>
      <c r="D137" s="2" t="s">
        <v>15</v>
      </c>
      <c r="E137" s="2" t="s">
        <v>16</v>
      </c>
      <c r="F137" s="2">
        <v>0</v>
      </c>
      <c r="G137" s="5">
        <v>0.0208333333333333</v>
      </c>
    </row>
    <row r="138" spans="1:7">
      <c r="A138" s="2" t="s">
        <v>12</v>
      </c>
      <c r="B138" s="2" t="s">
        <v>52</v>
      </c>
      <c r="C138" s="2" t="s">
        <v>155</v>
      </c>
      <c r="D138" s="2" t="s">
        <v>15</v>
      </c>
      <c r="E138" s="2" t="s">
        <v>16</v>
      </c>
      <c r="F138" s="2">
        <v>0</v>
      </c>
      <c r="G138" s="5">
        <v>0.0208333333333333</v>
      </c>
    </row>
    <row r="139" spans="1:7">
      <c r="A139" s="2" t="s">
        <v>12</v>
      </c>
      <c r="B139" s="2" t="s">
        <v>52</v>
      </c>
      <c r="C139" s="2" t="s">
        <v>156</v>
      </c>
      <c r="D139" s="2" t="s">
        <v>15</v>
      </c>
      <c r="E139" s="2" t="s">
        <v>16</v>
      </c>
      <c r="F139" s="2">
        <v>0</v>
      </c>
      <c r="G139" s="5">
        <v>0.0208333333333333</v>
      </c>
    </row>
    <row r="140" spans="1:7">
      <c r="A140" s="2" t="s">
        <v>12</v>
      </c>
      <c r="B140" s="2" t="s">
        <v>52</v>
      </c>
      <c r="C140" s="2" t="s">
        <v>157</v>
      </c>
      <c r="D140" s="2" t="s">
        <v>15</v>
      </c>
      <c r="E140" s="2" t="s">
        <v>16</v>
      </c>
      <c r="F140" s="2">
        <v>0</v>
      </c>
      <c r="G140" s="5">
        <v>0.0208333333333333</v>
      </c>
    </row>
    <row r="141" spans="1:7">
      <c r="A141" s="2" t="s">
        <v>12</v>
      </c>
      <c r="B141" s="2" t="s">
        <v>52</v>
      </c>
      <c r="C141" s="2" t="s">
        <v>158</v>
      </c>
      <c r="D141" s="2" t="s">
        <v>15</v>
      </c>
      <c r="E141" s="2" t="s">
        <v>16</v>
      </c>
      <c r="F141" s="2">
        <v>0</v>
      </c>
      <c r="G141" s="5">
        <v>0.0208333333333333</v>
      </c>
    </row>
    <row r="142" spans="1:7">
      <c r="A142" s="2" t="s">
        <v>12</v>
      </c>
      <c r="B142" s="2" t="s">
        <v>52</v>
      </c>
      <c r="C142" s="2" t="s">
        <v>159</v>
      </c>
      <c r="D142" s="2" t="s">
        <v>15</v>
      </c>
      <c r="E142" s="2" t="s">
        <v>16</v>
      </c>
      <c r="F142" s="2">
        <v>0</v>
      </c>
      <c r="G142" s="5">
        <v>0.0208333333333333</v>
      </c>
    </row>
    <row r="143" spans="1:7">
      <c r="A143" s="2" t="s">
        <v>12</v>
      </c>
      <c r="B143" s="2" t="s">
        <v>52</v>
      </c>
      <c r="C143" s="2" t="s">
        <v>160</v>
      </c>
      <c r="D143" s="2" t="s">
        <v>15</v>
      </c>
      <c r="E143" s="2" t="s">
        <v>16</v>
      </c>
      <c r="F143" s="2">
        <v>0</v>
      </c>
      <c r="G143" s="5">
        <v>0.0208333333333333</v>
      </c>
    </row>
    <row r="144" spans="1:7">
      <c r="A144" s="2" t="s">
        <v>12</v>
      </c>
      <c r="B144" s="2" t="s">
        <v>52</v>
      </c>
      <c r="C144" s="2" t="s">
        <v>161</v>
      </c>
      <c r="D144" s="2" t="s">
        <v>15</v>
      </c>
      <c r="E144" s="2" t="s">
        <v>16</v>
      </c>
      <c r="F144" s="2">
        <v>0</v>
      </c>
      <c r="G144" s="5">
        <v>0.0208333333333333</v>
      </c>
    </row>
    <row r="145" spans="1:7">
      <c r="A145" s="2" t="s">
        <v>12</v>
      </c>
      <c r="B145" s="2" t="s">
        <v>52</v>
      </c>
      <c r="C145" s="2" t="s">
        <v>162</v>
      </c>
      <c r="D145" s="2" t="s">
        <v>15</v>
      </c>
      <c r="E145" s="2" t="s">
        <v>16</v>
      </c>
      <c r="F145" s="2">
        <v>0</v>
      </c>
      <c r="G145" s="5">
        <v>0.0208333333333333</v>
      </c>
    </row>
    <row r="146" spans="1:7">
      <c r="A146" s="2" t="s">
        <v>12</v>
      </c>
      <c r="B146" s="2" t="s">
        <v>52</v>
      </c>
      <c r="C146" s="2" t="s">
        <v>163</v>
      </c>
      <c r="D146" s="2" t="s">
        <v>15</v>
      </c>
      <c r="E146" s="2" t="s">
        <v>16</v>
      </c>
      <c r="F146" s="2">
        <v>0</v>
      </c>
      <c r="G146" s="5">
        <v>0.0208333333333333</v>
      </c>
    </row>
    <row r="147" spans="1:7">
      <c r="A147" s="2" t="s">
        <v>12</v>
      </c>
      <c r="B147" s="2" t="s">
        <v>52</v>
      </c>
      <c r="C147" s="2" t="s">
        <v>164</v>
      </c>
      <c r="D147" s="2" t="s">
        <v>15</v>
      </c>
      <c r="E147" s="2" t="s">
        <v>16</v>
      </c>
      <c r="F147" s="2">
        <v>0</v>
      </c>
      <c r="G147" s="5">
        <v>0.0208333333333333</v>
      </c>
    </row>
    <row r="148" spans="1:7">
      <c r="A148" s="2" t="s">
        <v>12</v>
      </c>
      <c r="B148" s="2" t="s">
        <v>52</v>
      </c>
      <c r="C148" s="2" t="s">
        <v>165</v>
      </c>
      <c r="D148" s="2" t="s">
        <v>15</v>
      </c>
      <c r="E148" s="2" t="s">
        <v>16</v>
      </c>
      <c r="F148" s="2">
        <v>0</v>
      </c>
      <c r="G148" s="5">
        <v>0.0208333333333333</v>
      </c>
    </row>
    <row r="149" spans="1:7">
      <c r="A149" s="2" t="s">
        <v>12</v>
      </c>
      <c r="B149" s="2" t="s">
        <v>52</v>
      </c>
      <c r="C149" s="2" t="s">
        <v>166</v>
      </c>
      <c r="D149" s="2" t="s">
        <v>15</v>
      </c>
      <c r="E149" s="2" t="s">
        <v>16</v>
      </c>
      <c r="F149" s="2">
        <v>0</v>
      </c>
      <c r="G149" s="5">
        <v>0.0208333333333333</v>
      </c>
    </row>
    <row r="150" spans="1:7">
      <c r="A150" s="2" t="s">
        <v>12</v>
      </c>
      <c r="B150" s="2" t="s">
        <v>52</v>
      </c>
      <c r="C150" s="2" t="s">
        <v>167</v>
      </c>
      <c r="D150" s="2" t="s">
        <v>15</v>
      </c>
      <c r="E150" s="2" t="s">
        <v>16</v>
      </c>
      <c r="F150" s="2">
        <v>0</v>
      </c>
      <c r="G150" s="5">
        <v>0.0208333333333333</v>
      </c>
    </row>
    <row r="151" spans="1:7">
      <c r="A151" s="2" t="s">
        <v>12</v>
      </c>
      <c r="B151" s="2" t="s">
        <v>52</v>
      </c>
      <c r="C151" s="2" t="s">
        <v>168</v>
      </c>
      <c r="D151" s="2" t="s">
        <v>15</v>
      </c>
      <c r="E151" s="2" t="s">
        <v>16</v>
      </c>
      <c r="F151" s="2">
        <v>0</v>
      </c>
      <c r="G151" s="5">
        <v>0.0208333333333333</v>
      </c>
    </row>
    <row r="152" spans="1:7">
      <c r="A152" s="2" t="s">
        <v>12</v>
      </c>
      <c r="B152" s="2" t="s">
        <v>52</v>
      </c>
      <c r="C152" s="2" t="s">
        <v>169</v>
      </c>
      <c r="D152" s="2" t="s">
        <v>15</v>
      </c>
      <c r="E152" s="2" t="s">
        <v>16</v>
      </c>
      <c r="F152" s="2">
        <v>0</v>
      </c>
      <c r="G152" s="5">
        <v>0.0208333333333333</v>
      </c>
    </row>
    <row r="153" spans="1:7">
      <c r="A153" s="2" t="s">
        <v>12</v>
      </c>
      <c r="B153" s="2" t="s">
        <v>52</v>
      </c>
      <c r="C153" s="2" t="s">
        <v>170</v>
      </c>
      <c r="D153" s="2" t="s">
        <v>15</v>
      </c>
      <c r="E153" s="2" t="s">
        <v>16</v>
      </c>
      <c r="F153" s="2">
        <v>0</v>
      </c>
      <c r="G153" s="5">
        <v>0.0208333333333333</v>
      </c>
    </row>
    <row r="154" spans="1:7">
      <c r="A154" s="2" t="s">
        <v>12</v>
      </c>
      <c r="B154" s="2" t="s">
        <v>52</v>
      </c>
      <c r="C154" s="2" t="s">
        <v>171</v>
      </c>
      <c r="D154" s="2" t="s">
        <v>15</v>
      </c>
      <c r="E154" s="2" t="s">
        <v>16</v>
      </c>
      <c r="F154" s="2">
        <v>0</v>
      </c>
      <c r="G154" s="5">
        <v>0.0208333333333333</v>
      </c>
    </row>
    <row r="155" spans="1:7">
      <c r="A155" s="2" t="s">
        <v>12</v>
      </c>
      <c r="B155" s="2" t="s">
        <v>52</v>
      </c>
      <c r="C155" s="2" t="s">
        <v>172</v>
      </c>
      <c r="D155" s="2" t="s">
        <v>15</v>
      </c>
      <c r="E155" s="2" t="s">
        <v>16</v>
      </c>
      <c r="F155" s="2">
        <v>0</v>
      </c>
      <c r="G155" s="5">
        <v>0.0208333333333333</v>
      </c>
    </row>
    <row r="156" spans="1:7">
      <c r="A156" s="2" t="s">
        <v>12</v>
      </c>
      <c r="B156" s="2" t="s">
        <v>52</v>
      </c>
      <c r="C156" s="2" t="s">
        <v>173</v>
      </c>
      <c r="D156" s="2" t="s">
        <v>15</v>
      </c>
      <c r="E156" s="2" t="s">
        <v>16</v>
      </c>
      <c r="F156" s="2">
        <v>0</v>
      </c>
      <c r="G156" s="5">
        <v>0.0208333333333333</v>
      </c>
    </row>
    <row r="157" spans="1:7">
      <c r="A157" s="2" t="s">
        <v>12</v>
      </c>
      <c r="B157" s="2" t="s">
        <v>174</v>
      </c>
      <c r="C157" s="2" t="s">
        <v>175</v>
      </c>
      <c r="D157" s="2" t="s">
        <v>15</v>
      </c>
      <c r="E157" s="2" t="s">
        <v>16</v>
      </c>
      <c r="F157" s="2">
        <v>0</v>
      </c>
      <c r="G157" s="5">
        <v>0.0208333333333333</v>
      </c>
    </row>
    <row r="158" spans="1:7">
      <c r="A158" s="2" t="s">
        <v>12</v>
      </c>
      <c r="B158" s="2" t="s">
        <v>174</v>
      </c>
      <c r="C158" s="2" t="s">
        <v>176</v>
      </c>
      <c r="D158" s="2" t="s">
        <v>15</v>
      </c>
      <c r="E158" s="2" t="s">
        <v>16</v>
      </c>
      <c r="F158" s="2">
        <v>0</v>
      </c>
      <c r="G158" s="5">
        <v>0.0208333333333333</v>
      </c>
    </row>
    <row r="159" spans="1:7">
      <c r="A159" s="2" t="s">
        <v>12</v>
      </c>
      <c r="B159" s="2" t="s">
        <v>177</v>
      </c>
      <c r="C159" s="2" t="s">
        <v>178</v>
      </c>
      <c r="D159" s="2" t="s">
        <v>15</v>
      </c>
      <c r="E159" s="2" t="s">
        <v>16</v>
      </c>
      <c r="F159" s="2">
        <v>0</v>
      </c>
      <c r="G159" s="5">
        <v>0.0208333333333333</v>
      </c>
    </row>
    <row r="160" spans="1:7">
      <c r="A160" s="2" t="s">
        <v>12</v>
      </c>
      <c r="B160" s="2" t="s">
        <v>177</v>
      </c>
      <c r="C160" s="2" t="s">
        <v>179</v>
      </c>
      <c r="D160" s="2" t="s">
        <v>15</v>
      </c>
      <c r="E160" s="2" t="s">
        <v>16</v>
      </c>
      <c r="F160" s="2">
        <v>0</v>
      </c>
      <c r="G160" s="5">
        <v>0.0208333333333333</v>
      </c>
    </row>
    <row r="161" spans="1:7">
      <c r="A161" s="2" t="s">
        <v>12</v>
      </c>
      <c r="B161" s="2" t="s">
        <v>177</v>
      </c>
      <c r="C161" s="2" t="s">
        <v>180</v>
      </c>
      <c r="D161" s="2" t="s">
        <v>15</v>
      </c>
      <c r="E161" s="2" t="s">
        <v>16</v>
      </c>
      <c r="F161" s="2">
        <v>0</v>
      </c>
      <c r="G161" s="5">
        <v>0.0208333333333333</v>
      </c>
    </row>
    <row r="162" spans="1:7">
      <c r="A162" s="2" t="s">
        <v>12</v>
      </c>
      <c r="B162" s="2" t="s">
        <v>177</v>
      </c>
      <c r="C162" s="2" t="s">
        <v>181</v>
      </c>
      <c r="D162" s="2" t="s">
        <v>15</v>
      </c>
      <c r="E162" s="2" t="s">
        <v>16</v>
      </c>
      <c r="F162" s="2">
        <v>0</v>
      </c>
      <c r="G162" s="5">
        <v>0.0208333333333333</v>
      </c>
    </row>
    <row r="163" spans="1:7">
      <c r="A163" s="2" t="s">
        <v>12</v>
      </c>
      <c r="B163" s="2" t="s">
        <v>177</v>
      </c>
      <c r="C163" s="2" t="s">
        <v>182</v>
      </c>
      <c r="D163" s="2" t="s">
        <v>15</v>
      </c>
      <c r="E163" s="2" t="s">
        <v>16</v>
      </c>
      <c r="F163" s="2">
        <v>0</v>
      </c>
      <c r="G163" s="5">
        <v>0.0208333333333333</v>
      </c>
    </row>
    <row r="164" spans="1:7">
      <c r="A164" s="2" t="s">
        <v>12</v>
      </c>
      <c r="B164" s="2" t="s">
        <v>177</v>
      </c>
      <c r="C164" s="2" t="s">
        <v>183</v>
      </c>
      <c r="D164" s="2" t="s">
        <v>15</v>
      </c>
      <c r="E164" s="2" t="s">
        <v>16</v>
      </c>
      <c r="F164" s="2">
        <v>0</v>
      </c>
      <c r="G164" s="5">
        <v>0.0208333333333333</v>
      </c>
    </row>
    <row r="165" spans="1:7">
      <c r="A165" s="2" t="s">
        <v>12</v>
      </c>
      <c r="B165" s="2" t="s">
        <v>177</v>
      </c>
      <c r="C165" s="2" t="s">
        <v>184</v>
      </c>
      <c r="D165" s="2" t="s">
        <v>15</v>
      </c>
      <c r="E165" s="2" t="s">
        <v>16</v>
      </c>
      <c r="F165" s="2">
        <v>0</v>
      </c>
      <c r="G165" s="5">
        <v>0.0208333333333333</v>
      </c>
    </row>
    <row r="166" spans="1:7">
      <c r="A166" s="2" t="s">
        <v>12</v>
      </c>
      <c r="B166" s="2" t="s">
        <v>177</v>
      </c>
      <c r="C166" s="2" t="s">
        <v>185</v>
      </c>
      <c r="D166" s="2" t="s">
        <v>15</v>
      </c>
      <c r="E166" s="2" t="s">
        <v>16</v>
      </c>
      <c r="F166" s="2">
        <v>0</v>
      </c>
      <c r="G166" s="5">
        <v>0.0208333333333333</v>
      </c>
    </row>
    <row r="167" spans="1:7">
      <c r="A167" s="8" t="s">
        <v>12</v>
      </c>
      <c r="B167" t="s">
        <v>13</v>
      </c>
      <c r="C167" t="s">
        <v>186</v>
      </c>
      <c r="D167" t="s">
        <v>15</v>
      </c>
      <c r="E167" s="2" t="s">
        <v>16</v>
      </c>
      <c r="F167">
        <v>0</v>
      </c>
      <c r="G167" s="5">
        <v>0.0208333333333333</v>
      </c>
    </row>
    <row r="168" spans="1:7">
      <c r="A168" s="2" t="s">
        <v>12</v>
      </c>
      <c r="B168" s="2" t="s">
        <v>187</v>
      </c>
      <c r="C168" s="2" t="s">
        <v>188</v>
      </c>
      <c r="D168" s="2" t="s">
        <v>15</v>
      </c>
      <c r="E168" s="2" t="s">
        <v>16</v>
      </c>
      <c r="F168" s="2">
        <v>0</v>
      </c>
      <c r="G168" s="5">
        <v>0.0208333333333333</v>
      </c>
    </row>
    <row r="169" spans="1:7">
      <c r="A169" s="2" t="s">
        <v>12</v>
      </c>
      <c r="B169" s="2" t="s">
        <v>187</v>
      </c>
      <c r="C169" s="2" t="s">
        <v>189</v>
      </c>
      <c r="D169" s="2" t="s">
        <v>15</v>
      </c>
      <c r="E169" s="2" t="s">
        <v>16</v>
      </c>
      <c r="F169" s="2">
        <v>0</v>
      </c>
      <c r="G169" s="5">
        <v>0.0208333333333333</v>
      </c>
    </row>
    <row r="170" customFormat="1" spans="1:7">
      <c r="A170" t="s">
        <v>12</v>
      </c>
      <c r="B170" t="s">
        <v>17</v>
      </c>
      <c r="C170" t="s">
        <v>190</v>
      </c>
      <c r="D170" t="s">
        <v>191</v>
      </c>
      <c r="E170" t="s">
        <v>16</v>
      </c>
      <c r="F170">
        <v>0</v>
      </c>
      <c r="G170" s="5">
        <v>0.0208333333333333</v>
      </c>
    </row>
    <row r="171" customFormat="1" spans="1:7">
      <c r="A171" t="s">
        <v>12</v>
      </c>
      <c r="B171" t="s">
        <v>192</v>
      </c>
      <c r="C171" t="s">
        <v>193</v>
      </c>
      <c r="D171" t="s">
        <v>192</v>
      </c>
      <c r="E171" t="s">
        <v>16</v>
      </c>
      <c r="F171">
        <v>0</v>
      </c>
      <c r="G171" s="5">
        <v>0.0208333333333333</v>
      </c>
    </row>
    <row r="172" customFormat="1" spans="1:7">
      <c r="A172" t="s">
        <v>12</v>
      </c>
      <c r="B172" t="s">
        <v>192</v>
      </c>
      <c r="C172" t="s">
        <v>194</v>
      </c>
      <c r="D172" t="s">
        <v>192</v>
      </c>
      <c r="E172" t="s">
        <v>16</v>
      </c>
      <c r="F172">
        <v>0</v>
      </c>
      <c r="G172" s="5">
        <v>0.0208333333333333</v>
      </c>
    </row>
    <row r="173" customFormat="1" spans="1:7">
      <c r="A173" t="s">
        <v>12</v>
      </c>
      <c r="B173" t="s">
        <v>192</v>
      </c>
      <c r="C173" t="s">
        <v>195</v>
      </c>
      <c r="D173" t="s">
        <v>192</v>
      </c>
      <c r="E173" t="s">
        <v>16</v>
      </c>
      <c r="F173">
        <v>0</v>
      </c>
      <c r="G173" s="5">
        <v>0.0208333333333333</v>
      </c>
    </row>
    <row r="174" customFormat="1" spans="1:7">
      <c r="A174" t="s">
        <v>12</v>
      </c>
      <c r="B174" t="s">
        <v>192</v>
      </c>
      <c r="C174" t="s">
        <v>196</v>
      </c>
      <c r="D174" t="s">
        <v>192</v>
      </c>
      <c r="E174" t="s">
        <v>16</v>
      </c>
      <c r="F174">
        <v>0</v>
      </c>
      <c r="G174" s="5">
        <v>0.0208333333333333</v>
      </c>
    </row>
    <row r="175" customFormat="1" spans="1:7">
      <c r="A175" t="s">
        <v>12</v>
      </c>
      <c r="B175" t="s">
        <v>192</v>
      </c>
      <c r="C175" t="s">
        <v>197</v>
      </c>
      <c r="D175" t="s">
        <v>192</v>
      </c>
      <c r="E175" t="s">
        <v>16</v>
      </c>
      <c r="F175">
        <v>0</v>
      </c>
      <c r="G175" s="5">
        <v>0.0208333333333333</v>
      </c>
    </row>
    <row r="176" customFormat="1" spans="1:7">
      <c r="A176" t="s">
        <v>12</v>
      </c>
      <c r="B176" t="s">
        <v>192</v>
      </c>
      <c r="C176" t="s">
        <v>198</v>
      </c>
      <c r="D176" t="s">
        <v>192</v>
      </c>
      <c r="E176" t="s">
        <v>16</v>
      </c>
      <c r="F176">
        <v>0</v>
      </c>
      <c r="G176" s="5">
        <v>0.0208333333333333</v>
      </c>
    </row>
    <row r="177" customFormat="1" spans="1:7">
      <c r="A177" t="s">
        <v>12</v>
      </c>
      <c r="B177" t="s">
        <v>192</v>
      </c>
      <c r="C177" t="s">
        <v>199</v>
      </c>
      <c r="D177" t="s">
        <v>192</v>
      </c>
      <c r="E177" t="s">
        <v>16</v>
      </c>
      <c r="F177">
        <v>0</v>
      </c>
      <c r="G177" s="5">
        <v>0.0208333333333333</v>
      </c>
    </row>
    <row r="178" customFormat="1" spans="1:7">
      <c r="A178" t="s">
        <v>12</v>
      </c>
      <c r="B178" t="s">
        <v>192</v>
      </c>
      <c r="C178" t="s">
        <v>200</v>
      </c>
      <c r="D178" t="s">
        <v>192</v>
      </c>
      <c r="E178" t="s">
        <v>16</v>
      </c>
      <c r="F178">
        <v>0</v>
      </c>
      <c r="G178" s="5">
        <v>0.0208333333333333</v>
      </c>
    </row>
    <row r="179" customFormat="1" spans="1:7">
      <c r="A179" t="s">
        <v>12</v>
      </c>
      <c r="B179" t="s">
        <v>192</v>
      </c>
      <c r="C179" t="s">
        <v>201</v>
      </c>
      <c r="D179" t="s">
        <v>192</v>
      </c>
      <c r="E179" t="s">
        <v>16</v>
      </c>
      <c r="F179">
        <v>0</v>
      </c>
      <c r="G179" s="5">
        <v>0.0208333333333333</v>
      </c>
    </row>
    <row r="180" customFormat="1" spans="1:7">
      <c r="A180" t="s">
        <v>12</v>
      </c>
      <c r="B180" t="s">
        <v>192</v>
      </c>
      <c r="C180" t="s">
        <v>202</v>
      </c>
      <c r="D180" t="s">
        <v>192</v>
      </c>
      <c r="E180" t="s">
        <v>16</v>
      </c>
      <c r="F180">
        <v>0</v>
      </c>
      <c r="G180" s="5">
        <v>0.0208333333333333</v>
      </c>
    </row>
    <row r="181" customFormat="1" spans="1:7">
      <c r="A181" t="s">
        <v>12</v>
      </c>
      <c r="B181" t="s">
        <v>192</v>
      </c>
      <c r="C181" t="s">
        <v>203</v>
      </c>
      <c r="D181" t="s">
        <v>192</v>
      </c>
      <c r="E181" t="s">
        <v>16</v>
      </c>
      <c r="F181">
        <v>0</v>
      </c>
      <c r="G181" s="5">
        <v>0.0208333333333333</v>
      </c>
    </row>
    <row r="182" customFormat="1" spans="1:7">
      <c r="A182" t="s">
        <v>12</v>
      </c>
      <c r="B182" t="s">
        <v>192</v>
      </c>
      <c r="C182" t="s">
        <v>204</v>
      </c>
      <c r="D182" t="s">
        <v>192</v>
      </c>
      <c r="E182" t="s">
        <v>16</v>
      </c>
      <c r="F182">
        <v>0</v>
      </c>
      <c r="G182" s="5">
        <v>0.0208333333333333</v>
      </c>
    </row>
    <row r="183" customFormat="1" spans="1:7">
      <c r="A183" t="s">
        <v>12</v>
      </c>
      <c r="B183" t="s">
        <v>205</v>
      </c>
      <c r="C183" t="s">
        <v>206</v>
      </c>
      <c r="D183" t="s">
        <v>192</v>
      </c>
      <c r="E183" t="s">
        <v>16</v>
      </c>
      <c r="F183">
        <v>0</v>
      </c>
      <c r="G183" s="5">
        <v>0.0208333333333333</v>
      </c>
    </row>
    <row r="184" customFormat="1" spans="1:7">
      <c r="A184" t="s">
        <v>12</v>
      </c>
      <c r="B184" t="s">
        <v>205</v>
      </c>
      <c r="C184" t="s">
        <v>207</v>
      </c>
      <c r="D184" t="s">
        <v>192</v>
      </c>
      <c r="E184" t="s">
        <v>16</v>
      </c>
      <c r="F184">
        <v>0</v>
      </c>
      <c r="G184" s="5">
        <v>0.0208333333333333</v>
      </c>
    </row>
    <row r="185" customFormat="1" spans="1:7">
      <c r="A185" t="s">
        <v>12</v>
      </c>
      <c r="B185" t="s">
        <v>208</v>
      </c>
      <c r="C185" t="s">
        <v>209</v>
      </c>
      <c r="D185" t="s">
        <v>15</v>
      </c>
      <c r="E185" t="s">
        <v>16</v>
      </c>
      <c r="F185">
        <v>0</v>
      </c>
      <c r="G185" s="5">
        <v>0.0208333333333333</v>
      </c>
    </row>
    <row r="186" customFormat="1" spans="1:7">
      <c r="A186" t="s">
        <v>12</v>
      </c>
      <c r="B186" t="s">
        <v>208</v>
      </c>
      <c r="C186" t="s">
        <v>210</v>
      </c>
      <c r="D186" t="s">
        <v>15</v>
      </c>
      <c r="E186" t="s">
        <v>16</v>
      </c>
      <c r="F186">
        <v>0</v>
      </c>
      <c r="G186" s="5">
        <v>0.0208333333333333</v>
      </c>
    </row>
    <row r="187" customFormat="1" spans="1:7">
      <c r="A187" t="s">
        <v>12</v>
      </c>
      <c r="B187" t="s">
        <v>177</v>
      </c>
      <c r="C187" t="s">
        <v>211</v>
      </c>
      <c r="D187" t="s">
        <v>15</v>
      </c>
      <c r="E187" t="s">
        <v>16</v>
      </c>
      <c r="F187">
        <v>0</v>
      </c>
      <c r="G187" s="5">
        <v>0.0208333333333333</v>
      </c>
    </row>
    <row r="188" customFormat="1" spans="1:7">
      <c r="A188" t="s">
        <v>12</v>
      </c>
      <c r="B188" t="s">
        <v>177</v>
      </c>
      <c r="C188" t="s">
        <v>212</v>
      </c>
      <c r="D188" t="s">
        <v>15</v>
      </c>
      <c r="E188" t="s">
        <v>16</v>
      </c>
      <c r="F188">
        <v>0</v>
      </c>
      <c r="G188" s="5">
        <v>0.0208333333333333</v>
      </c>
    </row>
    <row r="189" customFormat="1" spans="1:7">
      <c r="A189" t="s">
        <v>12</v>
      </c>
      <c r="B189" t="s">
        <v>177</v>
      </c>
      <c r="C189" t="s">
        <v>213</v>
      </c>
      <c r="D189" t="s">
        <v>15</v>
      </c>
      <c r="E189" t="s">
        <v>16</v>
      </c>
      <c r="F189">
        <v>0</v>
      </c>
      <c r="G189" s="5">
        <v>0.0208333333333333</v>
      </c>
    </row>
    <row r="190" customFormat="1" spans="1:7">
      <c r="A190" t="s">
        <v>12</v>
      </c>
      <c r="B190" t="s">
        <v>177</v>
      </c>
      <c r="C190" t="s">
        <v>214</v>
      </c>
      <c r="D190" t="s">
        <v>15</v>
      </c>
      <c r="E190" t="s">
        <v>16</v>
      </c>
      <c r="F190">
        <v>0</v>
      </c>
      <c r="G190" s="5">
        <v>0.0208333333333333</v>
      </c>
    </row>
    <row r="191" customFormat="1" spans="1:7">
      <c r="A191" t="s">
        <v>12</v>
      </c>
      <c r="B191" t="s">
        <v>177</v>
      </c>
      <c r="C191" t="s">
        <v>215</v>
      </c>
      <c r="D191" t="s">
        <v>15</v>
      </c>
      <c r="E191" t="s">
        <v>16</v>
      </c>
      <c r="F191">
        <v>0</v>
      </c>
      <c r="G191" s="5">
        <v>0.0208333333333333</v>
      </c>
    </row>
    <row r="192" customFormat="1" spans="1:7">
      <c r="A192" t="s">
        <v>12</v>
      </c>
      <c r="B192" t="s">
        <v>177</v>
      </c>
      <c r="C192" t="s">
        <v>216</v>
      </c>
      <c r="D192" t="s">
        <v>15</v>
      </c>
      <c r="E192" t="s">
        <v>16</v>
      </c>
      <c r="F192">
        <v>0</v>
      </c>
      <c r="G192" s="5">
        <v>0.0208333333333333</v>
      </c>
    </row>
    <row r="193" customFormat="1" spans="1:7">
      <c r="A193" t="s">
        <v>12</v>
      </c>
      <c r="B193" t="s">
        <v>177</v>
      </c>
      <c r="C193" t="s">
        <v>217</v>
      </c>
      <c r="D193" t="s">
        <v>15</v>
      </c>
      <c r="E193" t="s">
        <v>16</v>
      </c>
      <c r="F193">
        <v>0</v>
      </c>
      <c r="G193" s="5">
        <v>0.0208333333333333</v>
      </c>
    </row>
    <row r="194" customFormat="1" spans="1:7">
      <c r="A194" t="s">
        <v>12</v>
      </c>
      <c r="B194" t="s">
        <v>177</v>
      </c>
      <c r="C194" t="s">
        <v>218</v>
      </c>
      <c r="D194" t="s">
        <v>219</v>
      </c>
      <c r="E194" t="s">
        <v>16</v>
      </c>
      <c r="F194">
        <v>0</v>
      </c>
      <c r="G194" s="5">
        <v>0.0208333333333333</v>
      </c>
    </row>
    <row r="195" customFormat="1" spans="1:7">
      <c r="A195" t="s">
        <v>12</v>
      </c>
      <c r="B195" t="s">
        <v>177</v>
      </c>
      <c r="C195" t="s">
        <v>220</v>
      </c>
      <c r="D195" t="s">
        <v>219</v>
      </c>
      <c r="E195" t="s">
        <v>16</v>
      </c>
      <c r="F195">
        <v>0</v>
      </c>
      <c r="G195" s="5">
        <v>0.0208333333333333</v>
      </c>
    </row>
    <row r="196" customFormat="1" spans="1:7">
      <c r="A196" t="s">
        <v>12</v>
      </c>
      <c r="B196" t="s">
        <v>177</v>
      </c>
      <c r="C196" t="s">
        <v>221</v>
      </c>
      <c r="D196" t="s">
        <v>15</v>
      </c>
      <c r="E196" t="s">
        <v>16</v>
      </c>
      <c r="F196">
        <v>0</v>
      </c>
      <c r="G196" s="5">
        <v>0.0208333333333333</v>
      </c>
    </row>
    <row r="197" customFormat="1" spans="1:7">
      <c r="A197" t="s">
        <v>12</v>
      </c>
      <c r="B197" t="s">
        <v>177</v>
      </c>
      <c r="C197" t="s">
        <v>222</v>
      </c>
      <c r="D197" t="s">
        <v>219</v>
      </c>
      <c r="E197" t="s">
        <v>16</v>
      </c>
      <c r="F197">
        <v>0</v>
      </c>
      <c r="G197" s="5">
        <v>0.0208333333333333</v>
      </c>
    </row>
    <row r="198" customFormat="1" spans="1:7">
      <c r="A198" t="s">
        <v>12</v>
      </c>
      <c r="B198" t="s">
        <v>177</v>
      </c>
      <c r="C198" t="s">
        <v>223</v>
      </c>
      <c r="D198" t="s">
        <v>219</v>
      </c>
      <c r="E198" t="s">
        <v>16</v>
      </c>
      <c r="F198">
        <v>0</v>
      </c>
      <c r="G198" s="5">
        <v>0.0208333333333333</v>
      </c>
    </row>
    <row r="199" customFormat="1" spans="1:7">
      <c r="A199" t="s">
        <v>12</v>
      </c>
      <c r="B199" t="s">
        <v>177</v>
      </c>
      <c r="C199" t="s">
        <v>224</v>
      </c>
      <c r="D199" t="s">
        <v>15</v>
      </c>
      <c r="E199" t="s">
        <v>16</v>
      </c>
      <c r="F199">
        <v>0</v>
      </c>
      <c r="G199" s="5">
        <v>0.0208333333333333</v>
      </c>
    </row>
    <row r="200" customFormat="1" spans="1:7">
      <c r="A200" t="s">
        <v>12</v>
      </c>
      <c r="B200" t="s">
        <v>177</v>
      </c>
      <c r="C200" t="s">
        <v>225</v>
      </c>
      <c r="D200" t="s">
        <v>15</v>
      </c>
      <c r="E200" t="s">
        <v>16</v>
      </c>
      <c r="F200">
        <v>0</v>
      </c>
      <c r="G200" s="5">
        <v>0.0208333333333333</v>
      </c>
    </row>
    <row r="201" customFormat="1" spans="1:7">
      <c r="A201" t="s">
        <v>12</v>
      </c>
      <c r="B201" t="s">
        <v>177</v>
      </c>
      <c r="C201" t="s">
        <v>226</v>
      </c>
      <c r="D201" t="s">
        <v>219</v>
      </c>
      <c r="E201" t="s">
        <v>16</v>
      </c>
      <c r="F201">
        <v>0</v>
      </c>
      <c r="G201" s="5">
        <v>0.0208333333333333</v>
      </c>
    </row>
    <row r="202" customFormat="1" spans="1:7">
      <c r="A202" t="s">
        <v>12</v>
      </c>
      <c r="B202" t="s">
        <v>177</v>
      </c>
      <c r="C202" t="s">
        <v>227</v>
      </c>
      <c r="D202" t="s">
        <v>15</v>
      </c>
      <c r="E202" t="s">
        <v>16</v>
      </c>
      <c r="F202">
        <v>0</v>
      </c>
      <c r="G202" s="5">
        <v>0.0208333333333333</v>
      </c>
    </row>
    <row r="203" customFormat="1" spans="1:7">
      <c r="A203" t="s">
        <v>12</v>
      </c>
      <c r="B203" t="s">
        <v>177</v>
      </c>
      <c r="C203" t="s">
        <v>228</v>
      </c>
      <c r="D203" t="s">
        <v>15</v>
      </c>
      <c r="E203" t="s">
        <v>16</v>
      </c>
      <c r="F203">
        <v>0</v>
      </c>
      <c r="G203" s="5">
        <v>0.0208333333333333</v>
      </c>
    </row>
    <row r="204" customFormat="1" spans="1:7">
      <c r="A204" t="s">
        <v>12</v>
      </c>
      <c r="B204" t="s">
        <v>177</v>
      </c>
      <c r="C204" t="s">
        <v>229</v>
      </c>
      <c r="D204" t="s">
        <v>15</v>
      </c>
      <c r="E204" t="s">
        <v>16</v>
      </c>
      <c r="F204">
        <v>0</v>
      </c>
      <c r="G204" s="5">
        <v>0.0208333333333333</v>
      </c>
    </row>
    <row r="205" customFormat="1" spans="1:7">
      <c r="A205" t="s">
        <v>12</v>
      </c>
      <c r="B205" t="s">
        <v>177</v>
      </c>
      <c r="C205" t="s">
        <v>230</v>
      </c>
      <c r="D205" t="s">
        <v>15</v>
      </c>
      <c r="E205" t="s">
        <v>16</v>
      </c>
      <c r="F205">
        <v>0</v>
      </c>
      <c r="G205" s="5">
        <v>0.0208333333333333</v>
      </c>
    </row>
    <row r="206" customFormat="1" spans="1:7">
      <c r="A206" t="s">
        <v>12</v>
      </c>
      <c r="B206" t="s">
        <v>177</v>
      </c>
      <c r="C206" t="s">
        <v>231</v>
      </c>
      <c r="D206" t="s">
        <v>15</v>
      </c>
      <c r="E206" t="s">
        <v>16</v>
      </c>
      <c r="F206">
        <v>0</v>
      </c>
      <c r="G206" s="5">
        <v>0.0208333333333333</v>
      </c>
    </row>
    <row r="207" customFormat="1" spans="1:7">
      <c r="A207" t="s">
        <v>12</v>
      </c>
      <c r="B207" t="s">
        <v>177</v>
      </c>
      <c r="C207" t="s">
        <v>232</v>
      </c>
      <c r="D207" t="s">
        <v>15</v>
      </c>
      <c r="E207" t="s">
        <v>16</v>
      </c>
      <c r="F207">
        <v>0</v>
      </c>
      <c r="G207" s="5">
        <v>0.0208333333333333</v>
      </c>
    </row>
    <row r="208" customFormat="1" spans="1:7">
      <c r="A208" t="s">
        <v>12</v>
      </c>
      <c r="B208" t="s">
        <v>177</v>
      </c>
      <c r="C208" t="s">
        <v>233</v>
      </c>
      <c r="D208" t="s">
        <v>15</v>
      </c>
      <c r="E208" t="s">
        <v>16</v>
      </c>
      <c r="F208">
        <v>0</v>
      </c>
      <c r="G208" s="5">
        <v>0.0208333333333333</v>
      </c>
    </row>
    <row r="209" customFormat="1" spans="1:7">
      <c r="A209" t="s">
        <v>12</v>
      </c>
      <c r="B209" t="s">
        <v>177</v>
      </c>
      <c r="C209" t="s">
        <v>234</v>
      </c>
      <c r="D209" t="s">
        <v>15</v>
      </c>
      <c r="E209" t="s">
        <v>16</v>
      </c>
      <c r="F209">
        <v>0</v>
      </c>
      <c r="G209" s="5">
        <v>0.0208333333333333</v>
      </c>
    </row>
    <row r="210" customFormat="1" spans="1:7">
      <c r="A210" t="s">
        <v>12</v>
      </c>
      <c r="B210" t="s">
        <v>177</v>
      </c>
      <c r="C210" t="s">
        <v>235</v>
      </c>
      <c r="D210" t="s">
        <v>15</v>
      </c>
      <c r="E210" t="s">
        <v>16</v>
      </c>
      <c r="F210">
        <v>0</v>
      </c>
      <c r="G210" s="5">
        <v>0.0208333333333333</v>
      </c>
    </row>
    <row r="211" customFormat="1" spans="1:7">
      <c r="A211" t="s">
        <v>12</v>
      </c>
      <c r="B211" t="s">
        <v>177</v>
      </c>
      <c r="C211" t="s">
        <v>236</v>
      </c>
      <c r="D211" t="s">
        <v>15</v>
      </c>
      <c r="E211" t="s">
        <v>16</v>
      </c>
      <c r="F211">
        <v>0</v>
      </c>
      <c r="G211" s="5">
        <v>0.0208333333333333</v>
      </c>
    </row>
    <row r="212" customFormat="1" spans="1:7">
      <c r="A212" t="s">
        <v>12</v>
      </c>
      <c r="B212" t="s">
        <v>177</v>
      </c>
      <c r="C212" t="s">
        <v>237</v>
      </c>
      <c r="D212" t="s">
        <v>15</v>
      </c>
      <c r="E212" t="s">
        <v>16</v>
      </c>
      <c r="F212">
        <v>0</v>
      </c>
      <c r="G212" s="5">
        <v>0.0208333333333333</v>
      </c>
    </row>
    <row r="213" customFormat="1" spans="1:7">
      <c r="A213" t="s">
        <v>12</v>
      </c>
      <c r="B213" t="s">
        <v>177</v>
      </c>
      <c r="C213" t="s">
        <v>238</v>
      </c>
      <c r="D213" t="s">
        <v>15</v>
      </c>
      <c r="E213" t="s">
        <v>16</v>
      </c>
      <c r="F213">
        <v>0</v>
      </c>
      <c r="G213" s="5">
        <v>0.0208333333333333</v>
      </c>
    </row>
    <row r="214" customFormat="1" spans="1:7">
      <c r="A214" t="s">
        <v>12</v>
      </c>
      <c r="B214" t="s">
        <v>177</v>
      </c>
      <c r="C214" t="s">
        <v>239</v>
      </c>
      <c r="D214" t="s">
        <v>15</v>
      </c>
      <c r="E214" t="s">
        <v>16</v>
      </c>
      <c r="F214">
        <v>0</v>
      </c>
      <c r="G214" s="5">
        <v>0.0208333333333333</v>
      </c>
    </row>
    <row r="215" customFormat="1" spans="1:7">
      <c r="A215" t="s">
        <v>12</v>
      </c>
      <c r="B215" t="s">
        <v>177</v>
      </c>
      <c r="C215" t="s">
        <v>240</v>
      </c>
      <c r="D215" t="s">
        <v>219</v>
      </c>
      <c r="E215" t="s">
        <v>16</v>
      </c>
      <c r="F215">
        <v>0</v>
      </c>
      <c r="G215" s="5">
        <v>0.0208333333333333</v>
      </c>
    </row>
    <row r="216" customFormat="1" spans="1:7">
      <c r="A216" t="s">
        <v>12</v>
      </c>
      <c r="B216" t="s">
        <v>177</v>
      </c>
      <c r="C216" t="s">
        <v>241</v>
      </c>
      <c r="D216" t="s">
        <v>219</v>
      </c>
      <c r="E216" t="s">
        <v>16</v>
      </c>
      <c r="F216">
        <v>0</v>
      </c>
      <c r="G216" s="5">
        <v>0.0208333333333333</v>
      </c>
    </row>
    <row r="217" customFormat="1" spans="1:7">
      <c r="A217" t="s">
        <v>12</v>
      </c>
      <c r="B217" t="s">
        <v>177</v>
      </c>
      <c r="C217" t="s">
        <v>242</v>
      </c>
      <c r="D217" t="s">
        <v>15</v>
      </c>
      <c r="E217" t="s">
        <v>16</v>
      </c>
      <c r="F217">
        <v>0</v>
      </c>
      <c r="G217" s="5">
        <v>0.0208333333333333</v>
      </c>
    </row>
    <row r="218" customFormat="1" spans="1:7">
      <c r="A218" t="s">
        <v>12</v>
      </c>
      <c r="B218" t="s">
        <v>177</v>
      </c>
      <c r="C218" t="s">
        <v>243</v>
      </c>
      <c r="D218" t="s">
        <v>15</v>
      </c>
      <c r="E218" t="s">
        <v>16</v>
      </c>
      <c r="F218">
        <v>0</v>
      </c>
      <c r="G218" s="5">
        <v>0.0208333333333333</v>
      </c>
    </row>
    <row r="219" customFormat="1" spans="1:7">
      <c r="A219" t="s">
        <v>12</v>
      </c>
      <c r="B219" t="s">
        <v>177</v>
      </c>
      <c r="C219" t="s">
        <v>244</v>
      </c>
      <c r="D219" t="s">
        <v>15</v>
      </c>
      <c r="E219" t="s">
        <v>16</v>
      </c>
      <c r="F219">
        <v>0</v>
      </c>
      <c r="G219" s="5">
        <v>0.0208333333333333</v>
      </c>
    </row>
    <row r="220" customFormat="1" spans="1:7">
      <c r="A220" t="s">
        <v>12</v>
      </c>
      <c r="B220" t="s">
        <v>177</v>
      </c>
      <c r="C220" t="s">
        <v>245</v>
      </c>
      <c r="D220" t="s">
        <v>219</v>
      </c>
      <c r="E220" t="s">
        <v>16</v>
      </c>
      <c r="F220">
        <v>0</v>
      </c>
      <c r="G220" s="5">
        <v>0.0208333333333333</v>
      </c>
    </row>
    <row r="221" customFormat="1" spans="1:7">
      <c r="A221" t="s">
        <v>12</v>
      </c>
      <c r="B221" t="s">
        <v>246</v>
      </c>
      <c r="C221" t="s">
        <v>247</v>
      </c>
      <c r="D221" t="s">
        <v>15</v>
      </c>
      <c r="E221" t="s">
        <v>16</v>
      </c>
      <c r="F221">
        <v>0</v>
      </c>
      <c r="G221" s="5">
        <v>0.0208333333333333</v>
      </c>
    </row>
    <row r="222" customFormat="1" spans="1:7">
      <c r="A222" t="s">
        <v>12</v>
      </c>
      <c r="B222" t="s">
        <v>246</v>
      </c>
      <c r="C222" t="s">
        <v>248</v>
      </c>
      <c r="D222" t="s">
        <v>15</v>
      </c>
      <c r="E222" t="s">
        <v>16</v>
      </c>
      <c r="F222">
        <v>0</v>
      </c>
      <c r="G222" s="5">
        <v>0.0208333333333333</v>
      </c>
    </row>
    <row r="223" customFormat="1" spans="1:7">
      <c r="A223" t="s">
        <v>12</v>
      </c>
      <c r="B223" t="s">
        <v>246</v>
      </c>
      <c r="C223" t="s">
        <v>249</v>
      </c>
      <c r="D223" t="s">
        <v>15</v>
      </c>
      <c r="E223" t="s">
        <v>16</v>
      </c>
      <c r="F223">
        <v>0</v>
      </c>
      <c r="G223" s="5">
        <v>0.0208333333333333</v>
      </c>
    </row>
    <row r="224" customFormat="1" spans="1:7">
      <c r="A224" t="s">
        <v>12</v>
      </c>
      <c r="B224" t="s">
        <v>246</v>
      </c>
      <c r="C224" t="s">
        <v>250</v>
      </c>
      <c r="D224" t="s">
        <v>15</v>
      </c>
      <c r="E224" t="s">
        <v>16</v>
      </c>
      <c r="F224">
        <v>0</v>
      </c>
      <c r="G224" s="5">
        <v>0.0208333333333333</v>
      </c>
    </row>
    <row r="225" customFormat="1" spans="1:7">
      <c r="A225" t="s">
        <v>12</v>
      </c>
      <c r="B225" t="s">
        <v>246</v>
      </c>
      <c r="C225" t="s">
        <v>251</v>
      </c>
      <c r="D225" t="s">
        <v>15</v>
      </c>
      <c r="E225" t="s">
        <v>16</v>
      </c>
      <c r="F225">
        <v>0</v>
      </c>
      <c r="G225" s="5">
        <v>0.0208333333333333</v>
      </c>
    </row>
    <row r="226" customFormat="1" spans="1:7">
      <c r="A226" t="s">
        <v>12</v>
      </c>
      <c r="B226" t="s">
        <v>246</v>
      </c>
      <c r="C226" t="s">
        <v>252</v>
      </c>
      <c r="D226" t="s">
        <v>15</v>
      </c>
      <c r="E226" t="s">
        <v>16</v>
      </c>
      <c r="F226">
        <v>0</v>
      </c>
      <c r="G226" s="5">
        <v>0.0208333333333333</v>
      </c>
    </row>
    <row r="227" customFormat="1" spans="1:7">
      <c r="A227" t="s">
        <v>12</v>
      </c>
      <c r="B227" t="s">
        <v>246</v>
      </c>
      <c r="C227" t="s">
        <v>253</v>
      </c>
      <c r="D227" t="s">
        <v>15</v>
      </c>
      <c r="E227" t="s">
        <v>16</v>
      </c>
      <c r="F227">
        <v>0</v>
      </c>
      <c r="G227" s="5">
        <v>0.0208333333333333</v>
      </c>
    </row>
    <row r="228" customFormat="1" spans="1:7">
      <c r="A228" t="s">
        <v>12</v>
      </c>
      <c r="B228" t="s">
        <v>246</v>
      </c>
      <c r="C228" t="s">
        <v>254</v>
      </c>
      <c r="D228" t="s">
        <v>15</v>
      </c>
      <c r="E228" t="s">
        <v>16</v>
      </c>
      <c r="F228">
        <v>0</v>
      </c>
      <c r="G228" s="5">
        <v>0.0208333333333333</v>
      </c>
    </row>
    <row r="229" customFormat="1" spans="1:7">
      <c r="A229" t="s">
        <v>12</v>
      </c>
      <c r="B229" t="s">
        <v>246</v>
      </c>
      <c r="C229" t="s">
        <v>255</v>
      </c>
      <c r="D229" t="s">
        <v>15</v>
      </c>
      <c r="E229" t="s">
        <v>16</v>
      </c>
      <c r="F229">
        <v>0</v>
      </c>
      <c r="G229" s="5">
        <v>0.0208333333333333</v>
      </c>
    </row>
    <row r="230" customFormat="1" spans="1:7">
      <c r="A230" t="s">
        <v>12</v>
      </c>
      <c r="B230" t="s">
        <v>246</v>
      </c>
      <c r="C230" t="s">
        <v>256</v>
      </c>
      <c r="D230" t="s">
        <v>15</v>
      </c>
      <c r="E230" t="s">
        <v>16</v>
      </c>
      <c r="F230">
        <v>0</v>
      </c>
      <c r="G230" s="5">
        <v>0.0208333333333333</v>
      </c>
    </row>
    <row r="231" customFormat="1" spans="1:7">
      <c r="A231" t="s">
        <v>12</v>
      </c>
      <c r="B231" t="s">
        <v>246</v>
      </c>
      <c r="C231" t="s">
        <v>257</v>
      </c>
      <c r="D231" t="s">
        <v>15</v>
      </c>
      <c r="E231" t="s">
        <v>16</v>
      </c>
      <c r="F231">
        <v>0</v>
      </c>
      <c r="G231" s="5">
        <v>0.0208333333333333</v>
      </c>
    </row>
    <row r="232" customFormat="1" spans="1:7">
      <c r="A232" t="s">
        <v>12</v>
      </c>
      <c r="B232" t="s">
        <v>246</v>
      </c>
      <c r="C232" t="s">
        <v>258</v>
      </c>
      <c r="D232" t="s">
        <v>15</v>
      </c>
      <c r="E232" t="s">
        <v>16</v>
      </c>
      <c r="F232">
        <v>0</v>
      </c>
      <c r="G232" s="5">
        <v>0.0208333333333333</v>
      </c>
    </row>
    <row r="233" customFormat="1" spans="1:7">
      <c r="A233" t="s">
        <v>12</v>
      </c>
      <c r="B233" t="s">
        <v>246</v>
      </c>
      <c r="C233" t="s">
        <v>259</v>
      </c>
      <c r="D233" t="s">
        <v>15</v>
      </c>
      <c r="E233" t="s">
        <v>16</v>
      </c>
      <c r="F233">
        <v>0</v>
      </c>
      <c r="G233" s="5">
        <v>0.0208333333333333</v>
      </c>
    </row>
    <row r="234" customFormat="1" spans="1:7">
      <c r="A234" t="s">
        <v>12</v>
      </c>
      <c r="B234" t="s">
        <v>246</v>
      </c>
      <c r="C234" t="s">
        <v>260</v>
      </c>
      <c r="D234" t="s">
        <v>15</v>
      </c>
      <c r="E234" t="s">
        <v>16</v>
      </c>
      <c r="F234">
        <v>0</v>
      </c>
      <c r="G234" s="5">
        <v>0.0208333333333333</v>
      </c>
    </row>
    <row r="235" customFormat="1" spans="1:7">
      <c r="A235" t="s">
        <v>12</v>
      </c>
      <c r="B235" t="s">
        <v>246</v>
      </c>
      <c r="C235" t="s">
        <v>261</v>
      </c>
      <c r="D235" t="s">
        <v>15</v>
      </c>
      <c r="E235" t="s">
        <v>16</v>
      </c>
      <c r="F235">
        <v>0</v>
      </c>
      <c r="G235" s="5">
        <v>0.0208333333333333</v>
      </c>
    </row>
    <row r="236" customFormat="1" spans="1:7">
      <c r="A236" t="s">
        <v>12</v>
      </c>
      <c r="B236" t="s">
        <v>246</v>
      </c>
      <c r="C236" t="s">
        <v>262</v>
      </c>
      <c r="D236" t="s">
        <v>15</v>
      </c>
      <c r="E236" t="s">
        <v>16</v>
      </c>
      <c r="F236">
        <v>0</v>
      </c>
      <c r="G236" s="5">
        <v>0.0208333333333333</v>
      </c>
    </row>
    <row r="237" customFormat="1" spans="1:7">
      <c r="A237" t="s">
        <v>12</v>
      </c>
      <c r="B237" t="s">
        <v>246</v>
      </c>
      <c r="C237" t="s">
        <v>263</v>
      </c>
      <c r="D237" t="s">
        <v>219</v>
      </c>
      <c r="E237" t="s">
        <v>16</v>
      </c>
      <c r="F237">
        <v>0</v>
      </c>
      <c r="G237" s="5">
        <v>0.0208333333333333</v>
      </c>
    </row>
    <row r="238" customFormat="1" spans="1:7">
      <c r="A238" t="s">
        <v>12</v>
      </c>
      <c r="B238" t="s">
        <v>246</v>
      </c>
      <c r="C238" t="s">
        <v>264</v>
      </c>
      <c r="D238" t="s">
        <v>15</v>
      </c>
      <c r="E238" t="s">
        <v>16</v>
      </c>
      <c r="F238">
        <v>0</v>
      </c>
      <c r="G238" s="5">
        <v>0.0208333333333333</v>
      </c>
    </row>
    <row r="239" customFormat="1" spans="1:7">
      <c r="A239" t="s">
        <v>12</v>
      </c>
      <c r="B239" t="s">
        <v>246</v>
      </c>
      <c r="C239" t="s">
        <v>265</v>
      </c>
      <c r="D239" t="s">
        <v>15</v>
      </c>
      <c r="E239" t="s">
        <v>16</v>
      </c>
      <c r="F239">
        <v>0</v>
      </c>
      <c r="G239" s="5">
        <v>0.0208333333333333</v>
      </c>
    </row>
    <row r="240" customFormat="1" spans="1:7">
      <c r="A240" t="s">
        <v>12</v>
      </c>
      <c r="B240" t="s">
        <v>246</v>
      </c>
      <c r="C240" t="s">
        <v>266</v>
      </c>
      <c r="D240" t="s">
        <v>15</v>
      </c>
      <c r="E240" t="s">
        <v>16</v>
      </c>
      <c r="F240">
        <v>0</v>
      </c>
      <c r="G240" s="5">
        <v>0.0208333333333333</v>
      </c>
    </row>
    <row r="241" customFormat="1" spans="1:7">
      <c r="A241" t="s">
        <v>12</v>
      </c>
      <c r="B241" t="s">
        <v>246</v>
      </c>
      <c r="C241" t="s">
        <v>267</v>
      </c>
      <c r="D241" t="s">
        <v>15</v>
      </c>
      <c r="E241" t="s">
        <v>16</v>
      </c>
      <c r="F241">
        <v>0</v>
      </c>
      <c r="G241" s="5">
        <v>0.0208333333333333</v>
      </c>
    </row>
    <row r="242" customFormat="1" spans="1:7">
      <c r="A242" t="s">
        <v>12</v>
      </c>
      <c r="B242" t="s">
        <v>246</v>
      </c>
      <c r="C242" t="s">
        <v>268</v>
      </c>
      <c r="D242" t="s">
        <v>15</v>
      </c>
      <c r="E242" t="s">
        <v>16</v>
      </c>
      <c r="F242">
        <v>0</v>
      </c>
      <c r="G242" s="5">
        <v>0.0208333333333333</v>
      </c>
    </row>
    <row r="243" customFormat="1" spans="1:7">
      <c r="A243" t="s">
        <v>12</v>
      </c>
      <c r="B243" t="s">
        <v>246</v>
      </c>
      <c r="C243" t="s">
        <v>269</v>
      </c>
      <c r="D243" t="s">
        <v>15</v>
      </c>
      <c r="E243" t="s">
        <v>16</v>
      </c>
      <c r="F243">
        <v>0</v>
      </c>
      <c r="G243" s="5">
        <v>0.0208333333333333</v>
      </c>
    </row>
    <row r="244" customFormat="1" spans="1:7">
      <c r="A244" t="s">
        <v>12</v>
      </c>
      <c r="B244" t="s">
        <v>246</v>
      </c>
      <c r="C244" t="s">
        <v>270</v>
      </c>
      <c r="D244" t="s">
        <v>15</v>
      </c>
      <c r="E244" t="s">
        <v>16</v>
      </c>
      <c r="F244">
        <v>0</v>
      </c>
      <c r="G244" s="5">
        <v>0.0208333333333333</v>
      </c>
    </row>
    <row r="245" customFormat="1" spans="1:7">
      <c r="A245" t="s">
        <v>12</v>
      </c>
      <c r="B245" t="s">
        <v>246</v>
      </c>
      <c r="C245" t="s">
        <v>271</v>
      </c>
      <c r="D245" t="s">
        <v>15</v>
      </c>
      <c r="E245" t="s">
        <v>16</v>
      </c>
      <c r="F245">
        <v>0</v>
      </c>
      <c r="G245" s="5">
        <v>0.0208333333333333</v>
      </c>
    </row>
    <row r="246" customFormat="1" spans="1:7">
      <c r="A246" t="s">
        <v>12</v>
      </c>
      <c r="B246" t="s">
        <v>246</v>
      </c>
      <c r="C246" t="s">
        <v>272</v>
      </c>
      <c r="D246" t="s">
        <v>15</v>
      </c>
      <c r="E246" t="s">
        <v>16</v>
      </c>
      <c r="F246">
        <v>0</v>
      </c>
      <c r="G246" s="5">
        <v>0.0208333333333333</v>
      </c>
    </row>
    <row r="247" customFormat="1" spans="1:7">
      <c r="A247" t="s">
        <v>12</v>
      </c>
      <c r="B247" t="s">
        <v>246</v>
      </c>
      <c r="C247" t="s">
        <v>273</v>
      </c>
      <c r="D247" t="s">
        <v>15</v>
      </c>
      <c r="E247" t="s">
        <v>16</v>
      </c>
      <c r="F247">
        <v>0</v>
      </c>
      <c r="G247" s="5">
        <v>0.0208333333333333</v>
      </c>
    </row>
    <row r="248" customFormat="1" spans="1:7">
      <c r="A248" t="s">
        <v>12</v>
      </c>
      <c r="B248" t="s">
        <v>246</v>
      </c>
      <c r="C248" t="s">
        <v>274</v>
      </c>
      <c r="D248" t="s">
        <v>15</v>
      </c>
      <c r="E248" t="s">
        <v>16</v>
      </c>
      <c r="F248">
        <v>0</v>
      </c>
      <c r="G248" s="5">
        <v>0.0208333333333333</v>
      </c>
    </row>
    <row r="249" customFormat="1" spans="1:7">
      <c r="A249" t="s">
        <v>12</v>
      </c>
      <c r="B249" t="s">
        <v>246</v>
      </c>
      <c r="C249" t="s">
        <v>275</v>
      </c>
      <c r="D249" t="s">
        <v>15</v>
      </c>
      <c r="E249" t="s">
        <v>16</v>
      </c>
      <c r="F249">
        <v>0</v>
      </c>
      <c r="G249" s="5">
        <v>0.0208333333333333</v>
      </c>
    </row>
    <row r="250" customFormat="1" spans="1:7">
      <c r="A250" t="s">
        <v>12</v>
      </c>
      <c r="B250" t="s">
        <v>246</v>
      </c>
      <c r="C250" t="s">
        <v>276</v>
      </c>
      <c r="D250" t="s">
        <v>15</v>
      </c>
      <c r="E250" t="s">
        <v>16</v>
      </c>
      <c r="F250">
        <v>0</v>
      </c>
      <c r="G250" s="5">
        <v>0.0208333333333333</v>
      </c>
    </row>
    <row r="251" customFormat="1" spans="1:7">
      <c r="A251" t="s">
        <v>12</v>
      </c>
      <c r="B251" t="s">
        <v>246</v>
      </c>
      <c r="C251" t="s">
        <v>277</v>
      </c>
      <c r="D251" t="s">
        <v>15</v>
      </c>
      <c r="E251" t="s">
        <v>16</v>
      </c>
      <c r="F251">
        <v>0</v>
      </c>
      <c r="G251" s="5">
        <v>0.0208333333333333</v>
      </c>
    </row>
    <row r="252" customFormat="1" spans="1:7">
      <c r="A252" t="s">
        <v>12</v>
      </c>
      <c r="B252" t="s">
        <v>246</v>
      </c>
      <c r="C252" t="s">
        <v>278</v>
      </c>
      <c r="D252" t="s">
        <v>15</v>
      </c>
      <c r="E252" t="s">
        <v>16</v>
      </c>
      <c r="F252">
        <v>0</v>
      </c>
      <c r="G252" s="5">
        <v>0.0208333333333333</v>
      </c>
    </row>
    <row r="253" customFormat="1" spans="1:7">
      <c r="A253" t="s">
        <v>12</v>
      </c>
      <c r="B253" t="s">
        <v>246</v>
      </c>
      <c r="C253" t="s">
        <v>279</v>
      </c>
      <c r="D253" t="s">
        <v>15</v>
      </c>
      <c r="E253" t="s">
        <v>16</v>
      </c>
      <c r="F253">
        <v>0</v>
      </c>
      <c r="G253" s="5">
        <v>0.0208333333333333</v>
      </c>
    </row>
    <row r="254" customFormat="1" spans="1:7">
      <c r="A254" t="s">
        <v>12</v>
      </c>
      <c r="B254" t="s">
        <v>246</v>
      </c>
      <c r="C254" t="s">
        <v>280</v>
      </c>
      <c r="D254" t="s">
        <v>15</v>
      </c>
      <c r="E254" t="s">
        <v>16</v>
      </c>
      <c r="F254">
        <v>0</v>
      </c>
      <c r="G254" s="5">
        <v>0.0208333333333333</v>
      </c>
    </row>
    <row r="255" customFormat="1" spans="1:7">
      <c r="A255" t="s">
        <v>12</v>
      </c>
      <c r="B255" t="s">
        <v>246</v>
      </c>
      <c r="C255" t="s">
        <v>281</v>
      </c>
      <c r="D255" t="s">
        <v>15</v>
      </c>
      <c r="E255" t="s">
        <v>16</v>
      </c>
      <c r="F255">
        <v>0</v>
      </c>
      <c r="G255" s="5">
        <v>0.0208333333333333</v>
      </c>
    </row>
    <row r="256" customFormat="1" spans="1:7">
      <c r="A256" t="s">
        <v>12</v>
      </c>
      <c r="B256" t="s">
        <v>246</v>
      </c>
      <c r="C256" t="s">
        <v>282</v>
      </c>
      <c r="D256" t="s">
        <v>15</v>
      </c>
      <c r="E256" t="s">
        <v>16</v>
      </c>
      <c r="F256">
        <v>0</v>
      </c>
      <c r="G256" s="5">
        <v>0.0208333333333333</v>
      </c>
    </row>
    <row r="257" customFormat="1" spans="1:7">
      <c r="A257" t="s">
        <v>12</v>
      </c>
      <c r="B257" t="s">
        <v>246</v>
      </c>
      <c r="C257" t="s">
        <v>283</v>
      </c>
      <c r="D257" t="s">
        <v>15</v>
      </c>
      <c r="E257" t="s">
        <v>16</v>
      </c>
      <c r="F257">
        <v>0</v>
      </c>
      <c r="G257" s="5">
        <v>0.0208333333333333</v>
      </c>
    </row>
    <row r="258" customFormat="1" spans="1:7">
      <c r="A258" t="s">
        <v>12</v>
      </c>
      <c r="B258" t="s">
        <v>246</v>
      </c>
      <c r="C258" t="s">
        <v>284</v>
      </c>
      <c r="D258" t="s">
        <v>15</v>
      </c>
      <c r="E258" t="s">
        <v>16</v>
      </c>
      <c r="F258">
        <v>0</v>
      </c>
      <c r="G258" s="5">
        <v>0.0208333333333333</v>
      </c>
    </row>
    <row r="259" customFormat="1" spans="1:7">
      <c r="A259" t="s">
        <v>12</v>
      </c>
      <c r="B259" t="s">
        <v>246</v>
      </c>
      <c r="C259" t="s">
        <v>285</v>
      </c>
      <c r="D259" t="s">
        <v>15</v>
      </c>
      <c r="E259" t="s">
        <v>16</v>
      </c>
      <c r="F259">
        <v>0</v>
      </c>
      <c r="G259" s="5">
        <v>0.0208333333333333</v>
      </c>
    </row>
    <row r="260" customFormat="1" spans="1:7">
      <c r="A260" t="s">
        <v>12</v>
      </c>
      <c r="B260" t="s">
        <v>246</v>
      </c>
      <c r="C260" t="s">
        <v>286</v>
      </c>
      <c r="D260" t="s">
        <v>15</v>
      </c>
      <c r="E260" t="s">
        <v>16</v>
      </c>
      <c r="F260">
        <v>0</v>
      </c>
      <c r="G260" s="5">
        <v>0.0208333333333333</v>
      </c>
    </row>
    <row r="261" customFormat="1" spans="1:7">
      <c r="A261" t="s">
        <v>12</v>
      </c>
      <c r="B261" t="s">
        <v>246</v>
      </c>
      <c r="C261" t="s">
        <v>287</v>
      </c>
      <c r="D261" t="s">
        <v>15</v>
      </c>
      <c r="E261" t="s">
        <v>16</v>
      </c>
      <c r="F261">
        <v>0</v>
      </c>
      <c r="G261" s="5">
        <v>0.0208333333333333</v>
      </c>
    </row>
    <row r="262" customFormat="1" spans="1:7">
      <c r="A262" t="s">
        <v>12</v>
      </c>
      <c r="B262" t="s">
        <v>246</v>
      </c>
      <c r="C262" t="s">
        <v>288</v>
      </c>
      <c r="D262" t="s">
        <v>15</v>
      </c>
      <c r="E262" t="s">
        <v>16</v>
      </c>
      <c r="F262">
        <v>0</v>
      </c>
      <c r="G262" s="5">
        <v>0.0208333333333333</v>
      </c>
    </row>
    <row r="263" customFormat="1" spans="1:7">
      <c r="A263" t="s">
        <v>12</v>
      </c>
      <c r="B263" t="s">
        <v>246</v>
      </c>
      <c r="C263" t="s">
        <v>289</v>
      </c>
      <c r="D263" t="s">
        <v>15</v>
      </c>
      <c r="E263" t="s">
        <v>16</v>
      </c>
      <c r="F263">
        <v>0</v>
      </c>
      <c r="G263" s="5">
        <v>0.0208333333333333</v>
      </c>
    </row>
    <row r="264" customFormat="1" spans="1:7">
      <c r="A264" t="s">
        <v>12</v>
      </c>
      <c r="B264" t="s">
        <v>246</v>
      </c>
      <c r="C264" t="s">
        <v>290</v>
      </c>
      <c r="D264" t="s">
        <v>15</v>
      </c>
      <c r="E264" t="s">
        <v>16</v>
      </c>
      <c r="F264">
        <v>0</v>
      </c>
      <c r="G264" s="5">
        <v>0.0208333333333333</v>
      </c>
    </row>
    <row r="265" customFormat="1" spans="1:7">
      <c r="A265" t="s">
        <v>12</v>
      </c>
      <c r="B265" t="s">
        <v>246</v>
      </c>
      <c r="C265" t="s">
        <v>291</v>
      </c>
      <c r="D265" t="s">
        <v>15</v>
      </c>
      <c r="E265" t="s">
        <v>16</v>
      </c>
      <c r="F265">
        <v>0</v>
      </c>
      <c r="G265" s="5">
        <v>0.0208333333333333</v>
      </c>
    </row>
    <row r="266" customFormat="1" spans="1:7">
      <c r="A266" t="s">
        <v>12</v>
      </c>
      <c r="B266" t="s">
        <v>246</v>
      </c>
      <c r="C266" t="s">
        <v>292</v>
      </c>
      <c r="D266" t="s">
        <v>15</v>
      </c>
      <c r="E266" t="s">
        <v>16</v>
      </c>
      <c r="F266">
        <v>0</v>
      </c>
      <c r="G266" s="5">
        <v>0.0208333333333333</v>
      </c>
    </row>
    <row r="267" customFormat="1" spans="1:7">
      <c r="A267" t="s">
        <v>12</v>
      </c>
      <c r="B267" t="s">
        <v>246</v>
      </c>
      <c r="C267" t="s">
        <v>293</v>
      </c>
      <c r="D267" t="s">
        <v>15</v>
      </c>
      <c r="E267" t="s">
        <v>16</v>
      </c>
      <c r="F267">
        <v>0</v>
      </c>
      <c r="G267" s="5">
        <v>0.0208333333333333</v>
      </c>
    </row>
    <row r="268" customFormat="1" spans="1:7">
      <c r="A268" t="s">
        <v>12</v>
      </c>
      <c r="B268" t="s">
        <v>246</v>
      </c>
      <c r="C268" t="s">
        <v>294</v>
      </c>
      <c r="D268" t="s">
        <v>15</v>
      </c>
      <c r="E268" t="s">
        <v>16</v>
      </c>
      <c r="F268">
        <v>0</v>
      </c>
      <c r="G268" s="5">
        <v>0.0208333333333333</v>
      </c>
    </row>
    <row r="269" customFormat="1" spans="1:7">
      <c r="A269" t="s">
        <v>12</v>
      </c>
      <c r="B269" t="s">
        <v>177</v>
      </c>
      <c r="C269" t="s">
        <v>295</v>
      </c>
      <c r="D269" t="s">
        <v>219</v>
      </c>
      <c r="E269" t="s">
        <v>16</v>
      </c>
      <c r="F269">
        <v>0</v>
      </c>
      <c r="G269" s="5">
        <v>0.0208333333333333</v>
      </c>
    </row>
    <row r="270" customFormat="1" spans="1:7">
      <c r="A270" t="s">
        <v>12</v>
      </c>
      <c r="B270" t="s">
        <v>177</v>
      </c>
      <c r="C270" t="s">
        <v>296</v>
      </c>
      <c r="D270" t="s">
        <v>219</v>
      </c>
      <c r="E270" t="s">
        <v>16</v>
      </c>
      <c r="F270">
        <v>0</v>
      </c>
      <c r="G270" s="5">
        <v>0.0208333333333333</v>
      </c>
    </row>
    <row r="271" customFormat="1" spans="1:7">
      <c r="A271" t="s">
        <v>12</v>
      </c>
      <c r="B271" t="s">
        <v>177</v>
      </c>
      <c r="C271" t="s">
        <v>297</v>
      </c>
      <c r="D271" t="s">
        <v>219</v>
      </c>
      <c r="E271" t="s">
        <v>16</v>
      </c>
      <c r="F271">
        <v>0</v>
      </c>
      <c r="G271" s="5">
        <v>0.0208333333333333</v>
      </c>
    </row>
    <row r="272" customFormat="1" spans="1:7">
      <c r="A272" t="s">
        <v>12</v>
      </c>
      <c r="B272" t="s">
        <v>177</v>
      </c>
      <c r="C272" t="s">
        <v>298</v>
      </c>
      <c r="D272" t="s">
        <v>219</v>
      </c>
      <c r="E272" t="s">
        <v>16</v>
      </c>
      <c r="F272">
        <v>0</v>
      </c>
      <c r="G272" s="5">
        <v>0.0208333333333333</v>
      </c>
    </row>
    <row r="273" customFormat="1" spans="1:7">
      <c r="A273" t="s">
        <v>12</v>
      </c>
      <c r="B273" t="s">
        <v>246</v>
      </c>
      <c r="C273" t="s">
        <v>299</v>
      </c>
      <c r="D273" t="s">
        <v>219</v>
      </c>
      <c r="E273" t="s">
        <v>16</v>
      </c>
      <c r="F273">
        <v>0</v>
      </c>
      <c r="G273" s="5">
        <v>0.0208333333333333</v>
      </c>
    </row>
    <row r="274" customFormat="1" spans="1:7">
      <c r="A274" t="s">
        <v>12</v>
      </c>
      <c r="B274" t="s">
        <v>177</v>
      </c>
      <c r="C274" t="s">
        <v>300</v>
      </c>
      <c r="D274" t="s">
        <v>219</v>
      </c>
      <c r="E274" t="s">
        <v>16</v>
      </c>
      <c r="F274">
        <v>0</v>
      </c>
      <c r="G274" s="5">
        <v>0.0208333333333333</v>
      </c>
    </row>
    <row r="275" customFormat="1" spans="1:7">
      <c r="A275" t="s">
        <v>12</v>
      </c>
      <c r="B275" t="s">
        <v>177</v>
      </c>
      <c r="C275" t="s">
        <v>301</v>
      </c>
      <c r="D275" t="s">
        <v>219</v>
      </c>
      <c r="E275" t="s">
        <v>16</v>
      </c>
      <c r="F275">
        <v>0</v>
      </c>
      <c r="G275" s="5">
        <v>0.0208333333333333</v>
      </c>
    </row>
    <row r="276" customFormat="1" spans="1:7">
      <c r="A276" t="s">
        <v>12</v>
      </c>
      <c r="B276" t="s">
        <v>246</v>
      </c>
      <c r="C276" t="s">
        <v>302</v>
      </c>
      <c r="D276" t="s">
        <v>219</v>
      </c>
      <c r="E276" t="s">
        <v>16</v>
      </c>
      <c r="F276">
        <v>0</v>
      </c>
      <c r="G276" s="5">
        <v>0.0208333333333333</v>
      </c>
    </row>
    <row r="277" customFormat="1" spans="1:7">
      <c r="A277" t="s">
        <v>12</v>
      </c>
      <c r="B277" t="s">
        <v>246</v>
      </c>
      <c r="C277" t="s">
        <v>303</v>
      </c>
      <c r="D277" t="s">
        <v>219</v>
      </c>
      <c r="E277" t="s">
        <v>16</v>
      </c>
      <c r="F277">
        <v>0</v>
      </c>
      <c r="G277" s="5">
        <v>0.0208333333333333</v>
      </c>
    </row>
    <row r="278" customFormat="1" spans="1:7">
      <c r="A278" t="s">
        <v>12</v>
      </c>
      <c r="B278" t="s">
        <v>246</v>
      </c>
      <c r="C278" t="s">
        <v>304</v>
      </c>
      <c r="D278" t="s">
        <v>15</v>
      </c>
      <c r="E278" t="s">
        <v>16</v>
      </c>
      <c r="F278">
        <v>0</v>
      </c>
      <c r="G278" s="5">
        <v>0.0208333333333333</v>
      </c>
    </row>
    <row r="279" customFormat="1" spans="1:7">
      <c r="A279" t="s">
        <v>12</v>
      </c>
      <c r="B279" t="s">
        <v>177</v>
      </c>
      <c r="C279" t="s">
        <v>305</v>
      </c>
      <c r="D279" t="s">
        <v>219</v>
      </c>
      <c r="E279" t="s">
        <v>16</v>
      </c>
      <c r="F279">
        <v>0</v>
      </c>
      <c r="G279" s="5">
        <v>0.0208333333333333</v>
      </c>
    </row>
    <row r="280" customFormat="1" spans="1:7">
      <c r="A280" t="s">
        <v>12</v>
      </c>
      <c r="B280" t="s">
        <v>177</v>
      </c>
      <c r="C280" t="s">
        <v>306</v>
      </c>
      <c r="D280" t="s">
        <v>219</v>
      </c>
      <c r="E280" t="s">
        <v>16</v>
      </c>
      <c r="F280">
        <v>0</v>
      </c>
      <c r="G280" s="5">
        <v>0.0208333333333333</v>
      </c>
    </row>
    <row r="281" customFormat="1" spans="1:7">
      <c r="A281" t="s">
        <v>12</v>
      </c>
      <c r="B281" t="s">
        <v>246</v>
      </c>
      <c r="C281" t="s">
        <v>307</v>
      </c>
      <c r="D281" t="s">
        <v>15</v>
      </c>
      <c r="E281" t="s">
        <v>16</v>
      </c>
      <c r="F281">
        <v>0</v>
      </c>
      <c r="G281" s="5">
        <v>0.0208333333333333</v>
      </c>
    </row>
    <row r="282" customFormat="1" spans="1:7">
      <c r="A282" t="s">
        <v>12</v>
      </c>
      <c r="B282" t="s">
        <v>246</v>
      </c>
      <c r="C282" t="s">
        <v>308</v>
      </c>
      <c r="D282" t="s">
        <v>219</v>
      </c>
      <c r="E282" t="s">
        <v>16</v>
      </c>
      <c r="F282">
        <v>0</v>
      </c>
      <c r="G282" s="5">
        <v>0.0208333333333333</v>
      </c>
    </row>
    <row r="283" customFormat="1" spans="1:7">
      <c r="A283" t="s">
        <v>12</v>
      </c>
      <c r="B283" t="s">
        <v>246</v>
      </c>
      <c r="C283" t="s">
        <v>309</v>
      </c>
      <c r="D283" t="s">
        <v>219</v>
      </c>
      <c r="E283" t="s">
        <v>16</v>
      </c>
      <c r="F283">
        <v>0</v>
      </c>
      <c r="G283" s="5">
        <v>0.0208333333333333</v>
      </c>
    </row>
    <row r="284" customFormat="1" spans="1:7">
      <c r="A284" t="s">
        <v>12</v>
      </c>
      <c r="B284" t="s">
        <v>246</v>
      </c>
      <c r="C284" t="s">
        <v>310</v>
      </c>
      <c r="D284" t="s">
        <v>219</v>
      </c>
      <c r="E284" t="s">
        <v>16</v>
      </c>
      <c r="F284">
        <v>0</v>
      </c>
      <c r="G284" s="5">
        <v>0.0208333333333333</v>
      </c>
    </row>
    <row r="285" customFormat="1" spans="1:7">
      <c r="A285" t="s">
        <v>12</v>
      </c>
      <c r="B285" t="s">
        <v>246</v>
      </c>
      <c r="C285" t="s">
        <v>311</v>
      </c>
      <c r="D285" t="s">
        <v>219</v>
      </c>
      <c r="E285" t="s">
        <v>16</v>
      </c>
      <c r="F285">
        <v>0</v>
      </c>
      <c r="G285" s="5">
        <v>0.0208333333333333</v>
      </c>
    </row>
    <row r="286" customFormat="1" spans="1:7">
      <c r="A286" t="s">
        <v>12</v>
      </c>
      <c r="B286" t="s">
        <v>246</v>
      </c>
      <c r="C286" t="s">
        <v>312</v>
      </c>
      <c r="D286" t="s">
        <v>15</v>
      </c>
      <c r="E286" t="s">
        <v>16</v>
      </c>
      <c r="F286">
        <v>0</v>
      </c>
      <c r="G286" s="5">
        <v>0.0208333333333333</v>
      </c>
    </row>
    <row r="287" customFormat="1" spans="1:7">
      <c r="A287" t="s">
        <v>12</v>
      </c>
      <c r="B287" t="s">
        <v>246</v>
      </c>
      <c r="C287" t="s">
        <v>313</v>
      </c>
      <c r="D287" t="s">
        <v>15</v>
      </c>
      <c r="E287" t="s">
        <v>16</v>
      </c>
      <c r="F287">
        <v>0</v>
      </c>
      <c r="G287" s="5">
        <v>0.0208333333333333</v>
      </c>
    </row>
    <row r="288" customFormat="1" spans="1:7">
      <c r="A288" t="s">
        <v>12</v>
      </c>
      <c r="B288" t="s">
        <v>246</v>
      </c>
      <c r="C288" t="s">
        <v>314</v>
      </c>
      <c r="D288" t="s">
        <v>15</v>
      </c>
      <c r="E288" t="s">
        <v>16</v>
      </c>
      <c r="F288">
        <v>0</v>
      </c>
      <c r="G288" s="5">
        <v>0.0208333333333333</v>
      </c>
    </row>
    <row r="289" customFormat="1" spans="1:7">
      <c r="A289" t="s">
        <v>12</v>
      </c>
      <c r="B289" t="s">
        <v>246</v>
      </c>
      <c r="C289" t="s">
        <v>315</v>
      </c>
      <c r="D289" t="s">
        <v>15</v>
      </c>
      <c r="E289" t="s">
        <v>16</v>
      </c>
      <c r="F289">
        <v>0</v>
      </c>
      <c r="G289" s="5">
        <v>0.0208333333333333</v>
      </c>
    </row>
    <row r="290" customFormat="1" spans="1:7">
      <c r="A290" t="s">
        <v>12</v>
      </c>
      <c r="B290" t="s">
        <v>246</v>
      </c>
      <c r="C290" t="s">
        <v>316</v>
      </c>
      <c r="D290" t="s">
        <v>15</v>
      </c>
      <c r="E290" t="s">
        <v>16</v>
      </c>
      <c r="F290">
        <v>0</v>
      </c>
      <c r="G290" s="5">
        <v>0.0208333333333333</v>
      </c>
    </row>
    <row r="291" customFormat="1" spans="1:7">
      <c r="A291" t="s">
        <v>12</v>
      </c>
      <c r="B291" t="s">
        <v>246</v>
      </c>
      <c r="C291" t="s">
        <v>317</v>
      </c>
      <c r="D291" t="s">
        <v>219</v>
      </c>
      <c r="E291" t="s">
        <v>16</v>
      </c>
      <c r="F291">
        <v>0</v>
      </c>
      <c r="G291" s="5">
        <v>0.0208333333333333</v>
      </c>
    </row>
    <row r="292" customFormat="1" spans="1:7">
      <c r="A292" t="s">
        <v>12</v>
      </c>
      <c r="B292" t="s">
        <v>246</v>
      </c>
      <c r="C292" t="s">
        <v>318</v>
      </c>
      <c r="D292" t="s">
        <v>219</v>
      </c>
      <c r="E292" t="s">
        <v>16</v>
      </c>
      <c r="F292">
        <v>0</v>
      </c>
      <c r="G292" s="5">
        <v>0.0208333333333333</v>
      </c>
    </row>
    <row r="293" customFormat="1" spans="1:7">
      <c r="A293" t="s">
        <v>12</v>
      </c>
      <c r="B293" t="s">
        <v>246</v>
      </c>
      <c r="C293" t="s">
        <v>319</v>
      </c>
      <c r="D293" t="s">
        <v>15</v>
      </c>
      <c r="E293" t="s">
        <v>16</v>
      </c>
      <c r="F293">
        <v>0</v>
      </c>
      <c r="G293" s="5">
        <v>0.0208333333333333</v>
      </c>
    </row>
    <row r="294" customFormat="1" spans="1:7">
      <c r="A294" t="s">
        <v>12</v>
      </c>
      <c r="B294" t="s">
        <v>246</v>
      </c>
      <c r="C294" t="s">
        <v>320</v>
      </c>
      <c r="D294" t="s">
        <v>15</v>
      </c>
      <c r="E294" t="s">
        <v>16</v>
      </c>
      <c r="F294">
        <v>0</v>
      </c>
      <c r="G294" s="5">
        <v>0.0208333333333333</v>
      </c>
    </row>
    <row r="295" customFormat="1" spans="1:7">
      <c r="A295" t="s">
        <v>12</v>
      </c>
      <c r="B295" t="s">
        <v>246</v>
      </c>
      <c r="C295" t="s">
        <v>321</v>
      </c>
      <c r="D295" t="s">
        <v>15</v>
      </c>
      <c r="E295" t="s">
        <v>16</v>
      </c>
      <c r="F295">
        <v>0</v>
      </c>
      <c r="G295" s="5">
        <v>0.0208333333333333</v>
      </c>
    </row>
    <row r="296" customFormat="1" spans="1:7">
      <c r="A296" t="s">
        <v>12</v>
      </c>
      <c r="B296" t="s">
        <v>246</v>
      </c>
      <c r="C296" t="s">
        <v>322</v>
      </c>
      <c r="D296" t="s">
        <v>219</v>
      </c>
      <c r="E296" t="s">
        <v>16</v>
      </c>
      <c r="F296">
        <v>0</v>
      </c>
      <c r="G296" s="5">
        <v>0.0208333333333333</v>
      </c>
    </row>
    <row r="297" customFormat="1" spans="1:7">
      <c r="A297" t="s">
        <v>12</v>
      </c>
      <c r="B297" t="s">
        <v>246</v>
      </c>
      <c r="C297" t="s">
        <v>323</v>
      </c>
      <c r="D297" t="s">
        <v>15</v>
      </c>
      <c r="E297" t="s">
        <v>16</v>
      </c>
      <c r="F297">
        <v>0</v>
      </c>
      <c r="G297" s="5">
        <v>0.0208333333333333</v>
      </c>
    </row>
    <row r="298" customFormat="1" spans="1:7">
      <c r="A298" t="s">
        <v>12</v>
      </c>
      <c r="B298" t="s">
        <v>246</v>
      </c>
      <c r="C298" t="s">
        <v>324</v>
      </c>
      <c r="D298" t="s">
        <v>15</v>
      </c>
      <c r="E298" t="s">
        <v>16</v>
      </c>
      <c r="F298">
        <v>0</v>
      </c>
      <c r="G298" s="5">
        <v>0.0208333333333333</v>
      </c>
    </row>
    <row r="299" customFormat="1" spans="1:7">
      <c r="A299" t="s">
        <v>12</v>
      </c>
      <c r="B299" t="s">
        <v>246</v>
      </c>
      <c r="C299" t="s">
        <v>325</v>
      </c>
      <c r="D299" t="s">
        <v>15</v>
      </c>
      <c r="E299" t="s">
        <v>16</v>
      </c>
      <c r="F299">
        <v>0</v>
      </c>
      <c r="G299" s="5">
        <v>0.0208333333333333</v>
      </c>
    </row>
    <row r="300" customFormat="1" spans="1:7">
      <c r="A300" t="s">
        <v>12</v>
      </c>
      <c r="B300" t="s">
        <v>246</v>
      </c>
      <c r="C300" t="s">
        <v>326</v>
      </c>
      <c r="D300" t="s">
        <v>15</v>
      </c>
      <c r="E300" t="s">
        <v>16</v>
      </c>
      <c r="F300">
        <v>0</v>
      </c>
      <c r="G300" s="5">
        <v>0.0208333333333333</v>
      </c>
    </row>
    <row r="301" customFormat="1" spans="1:7">
      <c r="A301" t="s">
        <v>12</v>
      </c>
      <c r="B301" t="s">
        <v>246</v>
      </c>
      <c r="C301" t="s">
        <v>327</v>
      </c>
      <c r="D301" t="s">
        <v>15</v>
      </c>
      <c r="E301" t="s">
        <v>16</v>
      </c>
      <c r="F301">
        <v>0</v>
      </c>
      <c r="G301" s="5">
        <v>0.0208333333333333</v>
      </c>
    </row>
    <row r="302" customFormat="1" spans="1:7">
      <c r="A302" t="s">
        <v>12</v>
      </c>
      <c r="B302" t="s">
        <v>246</v>
      </c>
      <c r="C302" t="s">
        <v>328</v>
      </c>
      <c r="D302" t="s">
        <v>15</v>
      </c>
      <c r="E302" t="s">
        <v>16</v>
      </c>
      <c r="F302">
        <v>0</v>
      </c>
      <c r="G302" s="5">
        <v>0.0208333333333333</v>
      </c>
    </row>
    <row r="303" customFormat="1" spans="1:7">
      <c r="A303" t="s">
        <v>12</v>
      </c>
      <c r="B303" t="s">
        <v>246</v>
      </c>
      <c r="C303" t="s">
        <v>329</v>
      </c>
      <c r="D303" t="s">
        <v>219</v>
      </c>
      <c r="E303" t="s">
        <v>16</v>
      </c>
      <c r="F303">
        <v>0</v>
      </c>
      <c r="G303" s="5">
        <v>0.0208333333333333</v>
      </c>
    </row>
    <row r="304" customFormat="1" spans="1:7">
      <c r="A304" t="s">
        <v>12</v>
      </c>
      <c r="B304" t="s">
        <v>246</v>
      </c>
      <c r="C304" t="s">
        <v>330</v>
      </c>
      <c r="D304" t="s">
        <v>15</v>
      </c>
      <c r="E304" t="s">
        <v>16</v>
      </c>
      <c r="F304">
        <v>0</v>
      </c>
      <c r="G304" s="5">
        <v>0.0208333333333333</v>
      </c>
    </row>
    <row r="305" customFormat="1" spans="1:7">
      <c r="A305" t="s">
        <v>12</v>
      </c>
      <c r="B305" t="s">
        <v>246</v>
      </c>
      <c r="C305" t="s">
        <v>331</v>
      </c>
      <c r="D305" t="s">
        <v>219</v>
      </c>
      <c r="E305" t="s">
        <v>16</v>
      </c>
      <c r="F305">
        <v>0</v>
      </c>
      <c r="G305" s="5">
        <v>0.0208333333333333</v>
      </c>
    </row>
    <row r="306" customFormat="1" spans="1:7">
      <c r="A306" t="s">
        <v>12</v>
      </c>
      <c r="B306" t="s">
        <v>246</v>
      </c>
      <c r="C306" t="s">
        <v>332</v>
      </c>
      <c r="D306" t="s">
        <v>219</v>
      </c>
      <c r="E306" t="s">
        <v>16</v>
      </c>
      <c r="F306">
        <v>0</v>
      </c>
      <c r="G306" s="5">
        <v>0.0208333333333333</v>
      </c>
    </row>
    <row r="307" customFormat="1" spans="1:7">
      <c r="A307" t="s">
        <v>12</v>
      </c>
      <c r="B307" t="s">
        <v>246</v>
      </c>
      <c r="C307" t="s">
        <v>333</v>
      </c>
      <c r="D307" t="s">
        <v>219</v>
      </c>
      <c r="E307" t="s">
        <v>16</v>
      </c>
      <c r="F307">
        <v>0</v>
      </c>
      <c r="G307" s="5">
        <v>0.0208333333333333</v>
      </c>
    </row>
    <row r="308" customFormat="1" spans="1:7">
      <c r="A308" t="s">
        <v>12</v>
      </c>
      <c r="B308" t="s">
        <v>246</v>
      </c>
      <c r="C308" t="s">
        <v>334</v>
      </c>
      <c r="D308" t="s">
        <v>219</v>
      </c>
      <c r="E308" t="s">
        <v>16</v>
      </c>
      <c r="F308">
        <v>0</v>
      </c>
      <c r="G308" s="5">
        <v>0.0208333333333333</v>
      </c>
    </row>
    <row r="309" customFormat="1" spans="1:7">
      <c r="A309" t="s">
        <v>12</v>
      </c>
      <c r="B309" t="s">
        <v>246</v>
      </c>
      <c r="C309" t="s">
        <v>335</v>
      </c>
      <c r="D309" t="s">
        <v>219</v>
      </c>
      <c r="E309" t="s">
        <v>16</v>
      </c>
      <c r="F309">
        <v>0</v>
      </c>
      <c r="G309" s="5">
        <v>0.0208333333333333</v>
      </c>
    </row>
    <row r="310" customFormat="1" spans="1:7">
      <c r="A310" t="s">
        <v>12</v>
      </c>
      <c r="B310" t="s">
        <v>246</v>
      </c>
      <c r="C310" t="s">
        <v>336</v>
      </c>
      <c r="D310" t="s">
        <v>15</v>
      </c>
      <c r="E310" t="s">
        <v>16</v>
      </c>
      <c r="F310">
        <v>0</v>
      </c>
      <c r="G310" s="5">
        <v>0.0208333333333333</v>
      </c>
    </row>
    <row r="311" customFormat="1" spans="1:7">
      <c r="A311" t="s">
        <v>12</v>
      </c>
      <c r="B311" t="s">
        <v>246</v>
      </c>
      <c r="C311" t="s">
        <v>337</v>
      </c>
      <c r="D311" t="s">
        <v>15</v>
      </c>
      <c r="E311" t="s">
        <v>16</v>
      </c>
      <c r="F311">
        <v>0</v>
      </c>
      <c r="G311" s="5">
        <v>0.0208333333333333</v>
      </c>
    </row>
    <row r="312" customFormat="1" spans="1:7">
      <c r="A312" t="s">
        <v>12</v>
      </c>
      <c r="B312" t="s">
        <v>246</v>
      </c>
      <c r="C312" t="s">
        <v>338</v>
      </c>
      <c r="D312" t="s">
        <v>219</v>
      </c>
      <c r="E312" t="s">
        <v>16</v>
      </c>
      <c r="F312">
        <v>0</v>
      </c>
      <c r="G312" s="5">
        <v>0.0208333333333333</v>
      </c>
    </row>
    <row r="313" customFormat="1" spans="1:7">
      <c r="A313" t="s">
        <v>12</v>
      </c>
      <c r="B313" t="s">
        <v>187</v>
      </c>
      <c r="C313" t="s">
        <v>339</v>
      </c>
      <c r="D313" t="s">
        <v>219</v>
      </c>
      <c r="E313" t="s">
        <v>16</v>
      </c>
      <c r="F313">
        <v>0</v>
      </c>
      <c r="G313" s="5">
        <v>0.0208333333333333</v>
      </c>
    </row>
    <row r="314" customFormat="1" spans="1:7">
      <c r="A314" t="s">
        <v>12</v>
      </c>
      <c r="B314" t="s">
        <v>187</v>
      </c>
      <c r="C314" t="s">
        <v>340</v>
      </c>
      <c r="D314" t="s">
        <v>219</v>
      </c>
      <c r="E314" t="s">
        <v>16</v>
      </c>
      <c r="F314">
        <v>0</v>
      </c>
      <c r="G314" s="5">
        <v>0.0208333333333333</v>
      </c>
    </row>
    <row r="315" customFormat="1" spans="1:7">
      <c r="A315" t="s">
        <v>12</v>
      </c>
      <c r="B315" t="s">
        <v>187</v>
      </c>
      <c r="C315" t="s">
        <v>341</v>
      </c>
      <c r="D315" t="s">
        <v>219</v>
      </c>
      <c r="E315" t="s">
        <v>16</v>
      </c>
      <c r="F315">
        <v>0</v>
      </c>
      <c r="G315" s="5">
        <v>0.0208333333333333</v>
      </c>
    </row>
    <row r="316" customFormat="1" spans="1:7">
      <c r="A316" t="s">
        <v>12</v>
      </c>
      <c r="B316" t="s">
        <v>187</v>
      </c>
      <c r="C316" t="s">
        <v>342</v>
      </c>
      <c r="D316" t="s">
        <v>219</v>
      </c>
      <c r="E316" t="s">
        <v>16</v>
      </c>
      <c r="F316">
        <v>0</v>
      </c>
      <c r="G316" s="5">
        <v>0.0208333333333333</v>
      </c>
    </row>
    <row r="317" customFormat="1" spans="1:7">
      <c r="A317" t="s">
        <v>12</v>
      </c>
      <c r="B317" t="s">
        <v>187</v>
      </c>
      <c r="C317" t="s">
        <v>343</v>
      </c>
      <c r="D317" t="s">
        <v>219</v>
      </c>
      <c r="E317" t="s">
        <v>16</v>
      </c>
      <c r="F317">
        <v>0</v>
      </c>
      <c r="G317" s="5">
        <v>0.0208333333333333</v>
      </c>
    </row>
    <row r="318" customFormat="1" spans="1:7">
      <c r="A318" t="s">
        <v>12</v>
      </c>
      <c r="B318" t="s">
        <v>187</v>
      </c>
      <c r="C318" t="s">
        <v>344</v>
      </c>
      <c r="D318" t="s">
        <v>219</v>
      </c>
      <c r="E318" t="s">
        <v>16</v>
      </c>
      <c r="F318">
        <v>0</v>
      </c>
      <c r="G318" s="5">
        <v>0.0208333333333333</v>
      </c>
    </row>
    <row r="319" customFormat="1" spans="1:7">
      <c r="A319" t="s">
        <v>12</v>
      </c>
      <c r="B319" t="s">
        <v>187</v>
      </c>
      <c r="C319" t="s">
        <v>345</v>
      </c>
      <c r="D319" t="s">
        <v>219</v>
      </c>
      <c r="E319" t="s">
        <v>16</v>
      </c>
      <c r="F319">
        <v>0</v>
      </c>
      <c r="G319" s="5">
        <v>0.0208333333333333</v>
      </c>
    </row>
    <row r="320" customFormat="1" spans="1:7">
      <c r="A320" t="s">
        <v>12</v>
      </c>
      <c r="B320" t="s">
        <v>187</v>
      </c>
      <c r="C320" t="s">
        <v>346</v>
      </c>
      <c r="D320" t="s">
        <v>15</v>
      </c>
      <c r="E320" t="s">
        <v>16</v>
      </c>
      <c r="F320">
        <v>0</v>
      </c>
      <c r="G320" s="5">
        <v>0.0208333333333333</v>
      </c>
    </row>
    <row r="321" customFormat="1" spans="1:7">
      <c r="A321" t="s">
        <v>12</v>
      </c>
      <c r="B321" t="s">
        <v>187</v>
      </c>
      <c r="C321" t="s">
        <v>347</v>
      </c>
      <c r="D321" t="s">
        <v>219</v>
      </c>
      <c r="E321" t="s">
        <v>16</v>
      </c>
      <c r="F321">
        <v>0</v>
      </c>
      <c r="G321" s="5">
        <v>0.0208333333333333</v>
      </c>
    </row>
    <row r="322" customFormat="1" spans="1:7">
      <c r="A322" t="s">
        <v>12</v>
      </c>
      <c r="B322" t="s">
        <v>187</v>
      </c>
      <c r="C322" t="s">
        <v>348</v>
      </c>
      <c r="D322" t="s">
        <v>15</v>
      </c>
      <c r="E322" t="s">
        <v>16</v>
      </c>
      <c r="F322">
        <v>0</v>
      </c>
      <c r="G322" s="5">
        <v>0.0208333333333333</v>
      </c>
    </row>
    <row r="323" customFormat="1" spans="1:7">
      <c r="A323" t="s">
        <v>12</v>
      </c>
      <c r="B323" t="s">
        <v>187</v>
      </c>
      <c r="C323" t="s">
        <v>349</v>
      </c>
      <c r="D323" t="s">
        <v>15</v>
      </c>
      <c r="E323" t="s">
        <v>16</v>
      </c>
      <c r="F323">
        <v>0</v>
      </c>
      <c r="G323" s="5">
        <v>0.0208333333333333</v>
      </c>
    </row>
    <row r="324" customFormat="1" spans="1:7">
      <c r="A324" t="s">
        <v>12</v>
      </c>
      <c r="B324" t="s">
        <v>187</v>
      </c>
      <c r="C324" t="s">
        <v>350</v>
      </c>
      <c r="D324" t="s">
        <v>219</v>
      </c>
      <c r="E324" t="s">
        <v>16</v>
      </c>
      <c r="F324">
        <v>0</v>
      </c>
      <c r="G324" s="5">
        <v>0.0208333333333333</v>
      </c>
    </row>
    <row r="325" customFormat="1" spans="1:7">
      <c r="A325" t="s">
        <v>12</v>
      </c>
      <c r="B325" t="s">
        <v>187</v>
      </c>
      <c r="C325" t="s">
        <v>351</v>
      </c>
      <c r="D325" t="s">
        <v>219</v>
      </c>
      <c r="E325" t="s">
        <v>16</v>
      </c>
      <c r="F325">
        <v>0</v>
      </c>
      <c r="G325" s="5">
        <v>0.0208333333333333</v>
      </c>
    </row>
    <row r="326" customFormat="1" spans="1:7">
      <c r="A326" t="s">
        <v>12</v>
      </c>
      <c r="B326" t="s">
        <v>187</v>
      </c>
      <c r="C326" t="s">
        <v>352</v>
      </c>
      <c r="D326" t="s">
        <v>15</v>
      </c>
      <c r="E326" t="s">
        <v>16</v>
      </c>
      <c r="F326">
        <v>0</v>
      </c>
      <c r="G326" s="5">
        <v>0.0208333333333333</v>
      </c>
    </row>
    <row r="327" customFormat="1" spans="1:7">
      <c r="A327" t="s">
        <v>12</v>
      </c>
      <c r="B327" t="s">
        <v>187</v>
      </c>
      <c r="C327" t="s">
        <v>353</v>
      </c>
      <c r="D327" t="s">
        <v>15</v>
      </c>
      <c r="E327" t="s">
        <v>16</v>
      </c>
      <c r="F327">
        <v>0</v>
      </c>
      <c r="G327" s="5">
        <v>0.0208333333333333</v>
      </c>
    </row>
    <row r="328" customFormat="1" spans="1:7">
      <c r="A328" t="s">
        <v>12</v>
      </c>
      <c r="B328" t="s">
        <v>187</v>
      </c>
      <c r="C328" t="s">
        <v>354</v>
      </c>
      <c r="D328" t="s">
        <v>15</v>
      </c>
      <c r="E328" t="s">
        <v>16</v>
      </c>
      <c r="F328">
        <v>0</v>
      </c>
      <c r="G328" s="5">
        <v>0.0208333333333333</v>
      </c>
    </row>
    <row r="329" customFormat="1" spans="1:7">
      <c r="A329" t="s">
        <v>12</v>
      </c>
      <c r="B329" t="s">
        <v>187</v>
      </c>
      <c r="C329" t="s">
        <v>355</v>
      </c>
      <c r="D329" t="s">
        <v>15</v>
      </c>
      <c r="E329" t="s">
        <v>16</v>
      </c>
      <c r="F329">
        <v>0</v>
      </c>
      <c r="G329" s="5">
        <v>0.0208333333333333</v>
      </c>
    </row>
    <row r="330" spans="1:7">
      <c r="A330" s="8" t="s">
        <v>12</v>
      </c>
      <c r="B330" s="9" t="s">
        <v>356</v>
      </c>
      <c r="C330" s="10" t="s">
        <v>357</v>
      </c>
      <c r="D330" s="9" t="s">
        <v>192</v>
      </c>
      <c r="E330" s="1" t="s">
        <v>16</v>
      </c>
      <c r="F330">
        <v>0</v>
      </c>
      <c r="G330" s="5">
        <v>0.0208333333333333</v>
      </c>
    </row>
    <row r="331" spans="1:7">
      <c r="A331" s="11" t="s">
        <v>12</v>
      </c>
      <c r="B331" s="9" t="s">
        <v>356</v>
      </c>
      <c r="C331" s="11" t="s">
        <v>358</v>
      </c>
      <c r="D331" s="11" t="s">
        <v>192</v>
      </c>
      <c r="E331" s="11" t="s">
        <v>16</v>
      </c>
      <c r="F331" s="11">
        <v>0</v>
      </c>
      <c r="G331" s="12">
        <v>0.0208333333333333</v>
      </c>
    </row>
    <row r="332" ht="15.75" spans="1:7">
      <c r="A332" s="11" t="s">
        <v>12</v>
      </c>
      <c r="B332" s="9" t="s">
        <v>356</v>
      </c>
      <c r="C332" s="11" t="s">
        <v>359</v>
      </c>
      <c r="D332" s="11" t="s">
        <v>192</v>
      </c>
      <c r="E332" s="11" t="s">
        <v>16</v>
      </c>
      <c r="F332" s="11">
        <v>0</v>
      </c>
      <c r="G332" s="12">
        <v>0.0208333333333333</v>
      </c>
    </row>
    <row r="333" ht="15.75" spans="1:7">
      <c r="A333" s="11" t="s">
        <v>12</v>
      </c>
      <c r="B333" s="13" t="s">
        <v>360</v>
      </c>
      <c r="C333" s="14" t="s">
        <v>361</v>
      </c>
      <c r="D333" s="15" t="s">
        <v>192</v>
      </c>
      <c r="E333" s="16" t="s">
        <v>16</v>
      </c>
      <c r="F333" s="17">
        <v>0</v>
      </c>
      <c r="G333" s="18">
        <v>0.0208333333333333</v>
      </c>
    </row>
    <row r="334" spans="1:7">
      <c r="A334" s="8" t="s">
        <v>12</v>
      </c>
      <c r="B334" s="9" t="s">
        <v>356</v>
      </c>
      <c r="C334" s="10" t="s">
        <v>362</v>
      </c>
      <c r="D334" s="9" t="s">
        <v>192</v>
      </c>
      <c r="E334" s="1" t="s">
        <v>16</v>
      </c>
      <c r="F334">
        <v>0</v>
      </c>
      <c r="G334" s="5">
        <v>0.0208333333333333</v>
      </c>
    </row>
    <row r="335" spans="1:7">
      <c r="A335" s="11" t="s">
        <v>12</v>
      </c>
      <c r="B335" s="9" t="s">
        <v>356</v>
      </c>
      <c r="C335" s="11" t="s">
        <v>363</v>
      </c>
      <c r="D335" s="11" t="s">
        <v>192</v>
      </c>
      <c r="E335" s="11" t="s">
        <v>16</v>
      </c>
      <c r="F335" s="11">
        <v>0</v>
      </c>
      <c r="G335" s="12">
        <v>0.0208333333333333</v>
      </c>
    </row>
    <row r="336" spans="1:7">
      <c r="A336" s="11" t="s">
        <v>12</v>
      </c>
      <c r="B336" s="9" t="s">
        <v>356</v>
      </c>
      <c r="C336" s="11" t="s">
        <v>364</v>
      </c>
      <c r="D336" s="11" t="s">
        <v>192</v>
      </c>
      <c r="E336" s="11" t="s">
        <v>16</v>
      </c>
      <c r="F336" s="11">
        <v>0</v>
      </c>
      <c r="G336" s="12">
        <v>0.0208333333333333</v>
      </c>
    </row>
    <row r="337" customFormat="1" ht="15.75" spans="1:7">
      <c r="A337" s="11" t="s">
        <v>12</v>
      </c>
      <c r="B337" s="9" t="s">
        <v>356</v>
      </c>
      <c r="C337" s="11" t="s">
        <v>365</v>
      </c>
      <c r="D337" s="11" t="s">
        <v>192</v>
      </c>
      <c r="E337" s="11" t="s">
        <v>16</v>
      </c>
      <c r="F337" s="11">
        <v>0</v>
      </c>
      <c r="G337" s="12">
        <v>0.0208333333333333</v>
      </c>
    </row>
    <row r="338" ht="15.75" spans="1:7">
      <c r="A338" s="19" t="s">
        <v>12</v>
      </c>
      <c r="B338" s="20" t="s">
        <v>360</v>
      </c>
      <c r="C338" s="21" t="s">
        <v>366</v>
      </c>
      <c r="D338" s="22" t="s">
        <v>192</v>
      </c>
      <c r="E338" s="19" t="s">
        <v>16</v>
      </c>
      <c r="F338" s="23">
        <v>0</v>
      </c>
      <c r="G338" s="24">
        <v>0.0208333333333333</v>
      </c>
    </row>
    <row r="339" ht="15.75" spans="1:7">
      <c r="A339" s="19" t="s">
        <v>12</v>
      </c>
      <c r="B339" s="20" t="s">
        <v>360</v>
      </c>
      <c r="C339" s="21" t="s">
        <v>367</v>
      </c>
      <c r="D339" s="22" t="s">
        <v>192</v>
      </c>
      <c r="E339" s="19" t="s">
        <v>16</v>
      </c>
      <c r="F339" s="23">
        <v>0</v>
      </c>
      <c r="G339" s="24">
        <v>0.0208333333333333</v>
      </c>
    </row>
    <row r="340" spans="1:7">
      <c r="A340" s="3" t="s">
        <v>12</v>
      </c>
      <c r="B340" s="3" t="s">
        <v>368</v>
      </c>
      <c r="C340" s="3" t="s">
        <v>369</v>
      </c>
      <c r="D340" s="25" t="s">
        <v>15</v>
      </c>
      <c r="E340" s="26" t="s">
        <v>16</v>
      </c>
      <c r="F340" s="3">
        <v>0</v>
      </c>
      <c r="G340" s="27">
        <v>0.0208333333333333</v>
      </c>
    </row>
    <row r="341" spans="1:7">
      <c r="A341" s="3" t="s">
        <v>12</v>
      </c>
      <c r="B341" s="3" t="s">
        <v>368</v>
      </c>
      <c r="C341" s="3" t="s">
        <v>370</v>
      </c>
      <c r="D341" s="25" t="s">
        <v>15</v>
      </c>
      <c r="E341" s="26" t="s">
        <v>16</v>
      </c>
      <c r="F341" s="3">
        <v>0</v>
      </c>
      <c r="G341" s="27">
        <v>0.0208333333333333</v>
      </c>
    </row>
    <row r="342" spans="1:7">
      <c r="A342" s="3" t="s">
        <v>12</v>
      </c>
      <c r="B342" s="3" t="s">
        <v>368</v>
      </c>
      <c r="C342" s="3" t="s">
        <v>371</v>
      </c>
      <c r="D342" s="25" t="s">
        <v>15</v>
      </c>
      <c r="E342" s="26" t="s">
        <v>16</v>
      </c>
      <c r="F342" s="3">
        <v>0</v>
      </c>
      <c r="G342" s="27">
        <v>0.0208333333333333</v>
      </c>
    </row>
    <row r="343" spans="1:7">
      <c r="A343" s="3" t="s">
        <v>12</v>
      </c>
      <c r="B343" s="3" t="s">
        <v>368</v>
      </c>
      <c r="C343" s="3" t="s">
        <v>372</v>
      </c>
      <c r="D343" s="25" t="s">
        <v>15</v>
      </c>
      <c r="E343" s="26" t="s">
        <v>16</v>
      </c>
      <c r="F343" s="3">
        <v>0</v>
      </c>
      <c r="G343" s="27">
        <v>0.0208333333333333</v>
      </c>
    </row>
    <row r="344" spans="1:7">
      <c r="A344" s="3" t="s">
        <v>12</v>
      </c>
      <c r="B344" s="3" t="s">
        <v>368</v>
      </c>
      <c r="C344" s="3" t="s">
        <v>373</v>
      </c>
      <c r="D344" s="25" t="s">
        <v>15</v>
      </c>
      <c r="E344" s="26" t="s">
        <v>16</v>
      </c>
      <c r="F344" s="3">
        <v>0</v>
      </c>
      <c r="G344" s="27">
        <v>0.0208333333333333</v>
      </c>
    </row>
    <row r="345" spans="1:7">
      <c r="A345" s="3" t="s">
        <v>12</v>
      </c>
      <c r="B345" s="3" t="s">
        <v>368</v>
      </c>
      <c r="C345" s="3" t="s">
        <v>374</v>
      </c>
      <c r="D345" s="25" t="s">
        <v>15</v>
      </c>
      <c r="E345" s="26" t="s">
        <v>16</v>
      </c>
      <c r="F345" s="3">
        <v>0</v>
      </c>
      <c r="G345" s="27">
        <v>0.0208333333333333</v>
      </c>
    </row>
    <row r="346" spans="1:7">
      <c r="A346" s="3" t="s">
        <v>12</v>
      </c>
      <c r="B346" s="3" t="s">
        <v>368</v>
      </c>
      <c r="C346" s="3" t="s">
        <v>375</v>
      </c>
      <c r="D346" s="25" t="s">
        <v>192</v>
      </c>
      <c r="E346" s="26" t="s">
        <v>16</v>
      </c>
      <c r="F346" s="3">
        <v>0</v>
      </c>
      <c r="G346" s="27">
        <v>0.0208333333333333</v>
      </c>
    </row>
    <row r="347" spans="1:7">
      <c r="A347" s="3" t="s">
        <v>12</v>
      </c>
      <c r="B347" s="3" t="s">
        <v>368</v>
      </c>
      <c r="C347" s="3" t="s">
        <v>376</v>
      </c>
      <c r="D347" s="25" t="s">
        <v>15</v>
      </c>
      <c r="E347" s="26" t="s">
        <v>16</v>
      </c>
      <c r="F347" s="3">
        <v>0</v>
      </c>
      <c r="G347" s="27">
        <v>0.0208333333333333</v>
      </c>
    </row>
    <row r="348" ht="15.75" spans="1:7">
      <c r="A348" s="3" t="s">
        <v>12</v>
      </c>
      <c r="B348" s="3" t="s">
        <v>368</v>
      </c>
      <c r="C348" s="3" t="s">
        <v>377</v>
      </c>
      <c r="D348" s="25" t="s">
        <v>15</v>
      </c>
      <c r="E348" s="26" t="s">
        <v>16</v>
      </c>
      <c r="F348" s="3">
        <v>0</v>
      </c>
      <c r="G348" s="27">
        <v>0.0208333333333333</v>
      </c>
    </row>
    <row r="349" ht="15.75" spans="1:7">
      <c r="A349" s="19" t="s">
        <v>12</v>
      </c>
      <c r="B349" s="9" t="s">
        <v>378</v>
      </c>
      <c r="C349" s="28" t="s">
        <v>379</v>
      </c>
      <c r="D349" s="19" t="s">
        <v>191</v>
      </c>
      <c r="E349" s="19" t="s">
        <v>16</v>
      </c>
      <c r="F349" s="23">
        <v>0</v>
      </c>
      <c r="G349" s="24">
        <v>0.0208333333333333</v>
      </c>
    </row>
    <row r="350" spans="1:7">
      <c r="A350" t="s">
        <v>12</v>
      </c>
      <c r="B350" t="s">
        <v>380</v>
      </c>
      <c r="C350" t="s">
        <v>381</v>
      </c>
      <c r="D350" t="s">
        <v>15</v>
      </c>
      <c r="E350" t="s">
        <v>16</v>
      </c>
      <c r="F350">
        <v>0</v>
      </c>
      <c r="G350" s="5">
        <v>0.0208333333333333</v>
      </c>
    </row>
    <row r="351" spans="1:7">
      <c r="A351" t="s">
        <v>12</v>
      </c>
      <c r="B351" t="s">
        <v>380</v>
      </c>
      <c r="C351" t="s">
        <v>382</v>
      </c>
      <c r="D351" t="s">
        <v>219</v>
      </c>
      <c r="E351" t="s">
        <v>16</v>
      </c>
      <c r="F351">
        <v>0</v>
      </c>
      <c r="G351" s="5">
        <v>0.0208333333333333</v>
      </c>
    </row>
    <row r="352" spans="1:7">
      <c r="A352" t="s">
        <v>12</v>
      </c>
      <c r="B352" t="s">
        <v>380</v>
      </c>
      <c r="C352" t="s">
        <v>383</v>
      </c>
      <c r="D352" t="s">
        <v>219</v>
      </c>
      <c r="E352" t="s">
        <v>16</v>
      </c>
      <c r="F352">
        <v>0</v>
      </c>
      <c r="G352" s="5">
        <v>0.0208333333333333</v>
      </c>
    </row>
    <row r="353" spans="1:7">
      <c r="A353" t="s">
        <v>12</v>
      </c>
      <c r="B353" t="s">
        <v>384</v>
      </c>
      <c r="C353" t="s">
        <v>385</v>
      </c>
      <c r="D353" t="s">
        <v>386</v>
      </c>
      <c r="E353" t="s">
        <v>16</v>
      </c>
      <c r="F353">
        <v>0</v>
      </c>
      <c r="G353" s="5">
        <v>0.0208333333333333</v>
      </c>
    </row>
    <row r="354" spans="1:7">
      <c r="A354" t="s">
        <v>12</v>
      </c>
      <c r="B354" t="s">
        <v>384</v>
      </c>
      <c r="C354" t="s">
        <v>387</v>
      </c>
      <c r="D354" t="s">
        <v>15</v>
      </c>
      <c r="E354" t="s">
        <v>16</v>
      </c>
      <c r="F354">
        <v>0</v>
      </c>
      <c r="G354" s="5">
        <v>0.0208333333333333</v>
      </c>
    </row>
    <row r="355" spans="1:7">
      <c r="A355" t="s">
        <v>12</v>
      </c>
      <c r="B355" t="s">
        <v>384</v>
      </c>
      <c r="C355" t="s">
        <v>388</v>
      </c>
      <c r="D355" t="s">
        <v>15</v>
      </c>
      <c r="E355" t="s">
        <v>16</v>
      </c>
      <c r="F355">
        <v>0</v>
      </c>
      <c r="G355" s="5">
        <v>0.0208333333333333</v>
      </c>
    </row>
    <row r="356" spans="1:7">
      <c r="A356" t="s">
        <v>12</v>
      </c>
      <c r="B356" t="s">
        <v>384</v>
      </c>
      <c r="C356" t="s">
        <v>389</v>
      </c>
      <c r="D356" t="s">
        <v>15</v>
      </c>
      <c r="E356" t="s">
        <v>16</v>
      </c>
      <c r="F356">
        <v>0</v>
      </c>
      <c r="G356" s="5">
        <v>0.0208333333333333</v>
      </c>
    </row>
    <row r="357" spans="1:7">
      <c r="A357" t="s">
        <v>12</v>
      </c>
      <c r="B357" t="s">
        <v>384</v>
      </c>
      <c r="C357" t="s">
        <v>390</v>
      </c>
      <c r="D357" t="s">
        <v>15</v>
      </c>
      <c r="E357" t="s">
        <v>16</v>
      </c>
      <c r="F357">
        <v>0</v>
      </c>
      <c r="G357" s="5">
        <v>0.0208333333333333</v>
      </c>
    </row>
    <row r="358" spans="1:7">
      <c r="A358" t="s">
        <v>12</v>
      </c>
      <c r="B358" t="s">
        <v>384</v>
      </c>
      <c r="C358" t="s">
        <v>391</v>
      </c>
      <c r="D358" t="s">
        <v>15</v>
      </c>
      <c r="E358" t="s">
        <v>16</v>
      </c>
      <c r="F358">
        <v>0</v>
      </c>
      <c r="G358" s="5">
        <v>0.0208333333333333</v>
      </c>
    </row>
    <row r="359" spans="1:7">
      <c r="A359" t="s">
        <v>12</v>
      </c>
      <c r="B359" t="s">
        <v>384</v>
      </c>
      <c r="C359" t="s">
        <v>392</v>
      </c>
      <c r="D359" t="s">
        <v>15</v>
      </c>
      <c r="E359" t="s">
        <v>16</v>
      </c>
      <c r="F359">
        <v>0</v>
      </c>
      <c r="G359" s="5">
        <v>0.0208333333333333</v>
      </c>
    </row>
    <row r="360" spans="1:7">
      <c r="A360" t="s">
        <v>12</v>
      </c>
      <c r="B360" t="s">
        <v>384</v>
      </c>
      <c r="C360" t="s">
        <v>393</v>
      </c>
      <c r="D360" t="s">
        <v>15</v>
      </c>
      <c r="E360" t="s">
        <v>16</v>
      </c>
      <c r="F360">
        <v>0</v>
      </c>
      <c r="G360" s="5">
        <v>0.0208333333333333</v>
      </c>
    </row>
    <row r="361" spans="1:7">
      <c r="A361" t="s">
        <v>12</v>
      </c>
      <c r="B361" t="s">
        <v>384</v>
      </c>
      <c r="C361" t="s">
        <v>394</v>
      </c>
      <c r="D361" t="s">
        <v>15</v>
      </c>
      <c r="E361" t="s">
        <v>16</v>
      </c>
      <c r="F361">
        <v>0</v>
      </c>
      <c r="G361" s="5">
        <v>0.0208333333333333</v>
      </c>
    </row>
    <row r="362" spans="1:7">
      <c r="A362" t="s">
        <v>12</v>
      </c>
      <c r="B362" t="s">
        <v>384</v>
      </c>
      <c r="C362" t="s">
        <v>395</v>
      </c>
      <c r="D362" t="s">
        <v>15</v>
      </c>
      <c r="E362" t="s">
        <v>16</v>
      </c>
      <c r="F362">
        <v>0</v>
      </c>
      <c r="G362" s="5">
        <v>0.0208333333333333</v>
      </c>
    </row>
    <row r="363" spans="1:7">
      <c r="A363" t="s">
        <v>12</v>
      </c>
      <c r="B363" t="s">
        <v>384</v>
      </c>
      <c r="C363" t="s">
        <v>396</v>
      </c>
      <c r="D363" t="s">
        <v>15</v>
      </c>
      <c r="E363" t="s">
        <v>16</v>
      </c>
      <c r="F363">
        <v>0</v>
      </c>
      <c r="G363" s="5">
        <v>0.0208333333333333</v>
      </c>
    </row>
    <row r="364" spans="1:7">
      <c r="A364" t="s">
        <v>12</v>
      </c>
      <c r="B364" t="s">
        <v>384</v>
      </c>
      <c r="C364" t="s">
        <v>397</v>
      </c>
      <c r="D364" t="s">
        <v>15</v>
      </c>
      <c r="E364" t="s">
        <v>16</v>
      </c>
      <c r="F364">
        <v>0</v>
      </c>
      <c r="G364" s="5">
        <v>0.0208333333333333</v>
      </c>
    </row>
    <row r="365" spans="1:7">
      <c r="A365" t="s">
        <v>12</v>
      </c>
      <c r="B365" t="s">
        <v>384</v>
      </c>
      <c r="C365" t="s">
        <v>398</v>
      </c>
      <c r="D365" t="s">
        <v>15</v>
      </c>
      <c r="E365" t="s">
        <v>16</v>
      </c>
      <c r="F365">
        <v>0</v>
      </c>
      <c r="G365" s="5">
        <v>0.0208333333333333</v>
      </c>
    </row>
    <row r="366" spans="1:7">
      <c r="A366" t="s">
        <v>12</v>
      </c>
      <c r="B366" t="s">
        <v>384</v>
      </c>
      <c r="C366" t="s">
        <v>399</v>
      </c>
      <c r="D366" t="s">
        <v>15</v>
      </c>
      <c r="E366" t="s">
        <v>16</v>
      </c>
      <c r="F366">
        <v>0</v>
      </c>
      <c r="G366" s="5">
        <v>0.0208333333333333</v>
      </c>
    </row>
    <row r="367" spans="1:7">
      <c r="A367" t="s">
        <v>12</v>
      </c>
      <c r="B367" t="s">
        <v>384</v>
      </c>
      <c r="C367" t="s">
        <v>400</v>
      </c>
      <c r="D367" t="s">
        <v>15</v>
      </c>
      <c r="E367" t="s">
        <v>16</v>
      </c>
      <c r="F367">
        <v>0</v>
      </c>
      <c r="G367" s="5">
        <v>0.0208333333333333</v>
      </c>
    </row>
    <row r="368" spans="1:7">
      <c r="A368" t="s">
        <v>12</v>
      </c>
      <c r="B368" t="s">
        <v>384</v>
      </c>
      <c r="C368" t="s">
        <v>401</v>
      </c>
      <c r="D368" t="s">
        <v>15</v>
      </c>
      <c r="E368" t="s">
        <v>16</v>
      </c>
      <c r="F368">
        <v>0</v>
      </c>
      <c r="G368" s="5">
        <v>0.0208333333333333</v>
      </c>
    </row>
    <row r="369" spans="1:7">
      <c r="A369" t="s">
        <v>12</v>
      </c>
      <c r="B369" t="s">
        <v>384</v>
      </c>
      <c r="C369" t="s">
        <v>402</v>
      </c>
      <c r="D369" t="s">
        <v>15</v>
      </c>
      <c r="E369" t="s">
        <v>16</v>
      </c>
      <c r="F369">
        <v>0</v>
      </c>
      <c r="G369" s="5">
        <v>0.0208333333333333</v>
      </c>
    </row>
    <row r="370" spans="1:7">
      <c r="A370" t="s">
        <v>12</v>
      </c>
      <c r="B370" t="s">
        <v>384</v>
      </c>
      <c r="C370" t="s">
        <v>403</v>
      </c>
      <c r="D370" t="s">
        <v>15</v>
      </c>
      <c r="E370" t="s">
        <v>16</v>
      </c>
      <c r="F370">
        <v>0</v>
      </c>
      <c r="G370" s="5">
        <v>0.0208333333333333</v>
      </c>
    </row>
    <row r="371" spans="1:7">
      <c r="A371" t="s">
        <v>12</v>
      </c>
      <c r="B371" t="s">
        <v>384</v>
      </c>
      <c r="C371" t="s">
        <v>404</v>
      </c>
      <c r="D371" t="s">
        <v>15</v>
      </c>
      <c r="E371" t="s">
        <v>16</v>
      </c>
      <c r="F371">
        <v>0</v>
      </c>
      <c r="G371" s="5">
        <v>0.0208333333333333</v>
      </c>
    </row>
    <row r="372" spans="1:7">
      <c r="A372" t="s">
        <v>12</v>
      </c>
      <c r="B372" t="s">
        <v>384</v>
      </c>
      <c r="C372" t="s">
        <v>405</v>
      </c>
      <c r="D372" t="s">
        <v>15</v>
      </c>
      <c r="E372" t="s">
        <v>16</v>
      </c>
      <c r="F372">
        <v>0</v>
      </c>
      <c r="G372" s="5">
        <v>0.0208333333333333</v>
      </c>
    </row>
    <row r="373" spans="1:7">
      <c r="A373" t="s">
        <v>12</v>
      </c>
      <c r="B373" t="s">
        <v>384</v>
      </c>
      <c r="C373" t="s">
        <v>406</v>
      </c>
      <c r="D373" t="s">
        <v>15</v>
      </c>
      <c r="E373" t="s">
        <v>16</v>
      </c>
      <c r="F373">
        <v>0</v>
      </c>
      <c r="G373" s="5">
        <v>0.0208333333333333</v>
      </c>
    </row>
    <row r="374" spans="1:7">
      <c r="A374" t="s">
        <v>12</v>
      </c>
      <c r="B374" t="s">
        <v>384</v>
      </c>
      <c r="C374" t="s">
        <v>407</v>
      </c>
      <c r="D374" t="s">
        <v>15</v>
      </c>
      <c r="E374" t="s">
        <v>16</v>
      </c>
      <c r="F374">
        <v>0</v>
      </c>
      <c r="G374" s="5">
        <v>0.0208333333333333</v>
      </c>
    </row>
    <row r="375" spans="1:7">
      <c r="A375" t="s">
        <v>12</v>
      </c>
      <c r="B375" t="s">
        <v>384</v>
      </c>
      <c r="C375" t="s">
        <v>408</v>
      </c>
      <c r="D375" t="s">
        <v>15</v>
      </c>
      <c r="E375" t="s">
        <v>16</v>
      </c>
      <c r="F375">
        <v>0</v>
      </c>
      <c r="G375" s="5">
        <v>0.0208333333333333</v>
      </c>
    </row>
    <row r="376" spans="1:7">
      <c r="A376" t="s">
        <v>12</v>
      </c>
      <c r="B376" t="s">
        <v>384</v>
      </c>
      <c r="C376" t="s">
        <v>409</v>
      </c>
      <c r="D376" t="s">
        <v>15</v>
      </c>
      <c r="E376" t="s">
        <v>16</v>
      </c>
      <c r="F376">
        <v>0</v>
      </c>
      <c r="G376" s="5">
        <v>0.0208333333333333</v>
      </c>
    </row>
    <row r="377" spans="1:7">
      <c r="A377" t="s">
        <v>12</v>
      </c>
      <c r="B377" t="s">
        <v>384</v>
      </c>
      <c r="C377" t="s">
        <v>410</v>
      </c>
      <c r="D377" t="s">
        <v>15</v>
      </c>
      <c r="E377" t="s">
        <v>16</v>
      </c>
      <c r="F377">
        <v>0</v>
      </c>
      <c r="G377" s="5">
        <v>0.0208333333333333</v>
      </c>
    </row>
    <row r="378" spans="1:7">
      <c r="A378" t="s">
        <v>12</v>
      </c>
      <c r="B378" t="s">
        <v>384</v>
      </c>
      <c r="C378" t="s">
        <v>411</v>
      </c>
      <c r="D378" t="s">
        <v>15</v>
      </c>
      <c r="E378" t="s">
        <v>16</v>
      </c>
      <c r="F378">
        <v>0</v>
      </c>
      <c r="G378" s="5">
        <v>0.0208333333333333</v>
      </c>
    </row>
    <row r="379" spans="1:7">
      <c r="A379" t="s">
        <v>12</v>
      </c>
      <c r="B379" t="s">
        <v>384</v>
      </c>
      <c r="C379" t="s">
        <v>412</v>
      </c>
      <c r="D379" t="s">
        <v>15</v>
      </c>
      <c r="E379" t="s">
        <v>16</v>
      </c>
      <c r="F379">
        <v>0</v>
      </c>
      <c r="G379" s="5">
        <v>0.0208333333333333</v>
      </c>
    </row>
    <row r="380" spans="1:7">
      <c r="A380" t="s">
        <v>12</v>
      </c>
      <c r="B380" t="s">
        <v>384</v>
      </c>
      <c r="C380" t="s">
        <v>413</v>
      </c>
      <c r="D380" t="s">
        <v>15</v>
      </c>
      <c r="E380" t="s">
        <v>16</v>
      </c>
      <c r="F380">
        <v>0</v>
      </c>
      <c r="G380" s="5">
        <v>0.0208333333333333</v>
      </c>
    </row>
    <row r="381" spans="1:7">
      <c r="A381" t="s">
        <v>12</v>
      </c>
      <c r="B381" t="s">
        <v>384</v>
      </c>
      <c r="C381" t="s">
        <v>414</v>
      </c>
      <c r="D381" t="s">
        <v>15</v>
      </c>
      <c r="E381" t="s">
        <v>16</v>
      </c>
      <c r="F381">
        <v>0</v>
      </c>
      <c r="G381" s="5">
        <v>0.0208333333333333</v>
      </c>
    </row>
    <row r="382" spans="1:7">
      <c r="A382" t="s">
        <v>12</v>
      </c>
      <c r="B382" t="s">
        <v>384</v>
      </c>
      <c r="C382" t="s">
        <v>415</v>
      </c>
      <c r="D382" t="s">
        <v>15</v>
      </c>
      <c r="E382" t="s">
        <v>16</v>
      </c>
      <c r="F382">
        <v>0</v>
      </c>
      <c r="G382" s="5">
        <v>0.0208333333333333</v>
      </c>
    </row>
    <row r="383" spans="1:7">
      <c r="A383" t="s">
        <v>12</v>
      </c>
      <c r="B383" t="s">
        <v>384</v>
      </c>
      <c r="C383" t="s">
        <v>416</v>
      </c>
      <c r="D383" t="s">
        <v>15</v>
      </c>
      <c r="E383" t="s">
        <v>16</v>
      </c>
      <c r="F383">
        <v>0</v>
      </c>
      <c r="G383" s="5">
        <v>0.0208333333333333</v>
      </c>
    </row>
    <row r="384" spans="1:7">
      <c r="A384" t="s">
        <v>12</v>
      </c>
      <c r="B384" t="s">
        <v>384</v>
      </c>
      <c r="C384" t="s">
        <v>417</v>
      </c>
      <c r="D384" t="s">
        <v>15</v>
      </c>
      <c r="E384" t="s">
        <v>16</v>
      </c>
      <c r="F384">
        <v>0</v>
      </c>
      <c r="G384" s="5">
        <v>0.0208333333333333</v>
      </c>
    </row>
    <row r="385" spans="1:7">
      <c r="A385" t="s">
        <v>12</v>
      </c>
      <c r="B385" t="s">
        <v>384</v>
      </c>
      <c r="C385" t="s">
        <v>418</v>
      </c>
      <c r="D385" t="s">
        <v>15</v>
      </c>
      <c r="E385" t="s">
        <v>16</v>
      </c>
      <c r="F385">
        <v>0</v>
      </c>
      <c r="G385" s="5">
        <v>0.0208333333333333</v>
      </c>
    </row>
    <row r="386" spans="1:7">
      <c r="A386" t="s">
        <v>12</v>
      </c>
      <c r="B386" t="s">
        <v>384</v>
      </c>
      <c r="C386" t="s">
        <v>419</v>
      </c>
      <c r="D386" t="s">
        <v>15</v>
      </c>
      <c r="E386" t="s">
        <v>16</v>
      </c>
      <c r="F386">
        <v>0</v>
      </c>
      <c r="G386" s="5">
        <v>0.0208333333333333</v>
      </c>
    </row>
    <row r="387" spans="1:7">
      <c r="A387" t="s">
        <v>12</v>
      </c>
      <c r="B387" t="s">
        <v>384</v>
      </c>
      <c r="C387" t="s">
        <v>420</v>
      </c>
      <c r="D387" t="s">
        <v>15</v>
      </c>
      <c r="E387" t="s">
        <v>16</v>
      </c>
      <c r="F387">
        <v>0</v>
      </c>
      <c r="G387" s="5">
        <v>0.0208333333333333</v>
      </c>
    </row>
    <row r="388" spans="1:7">
      <c r="A388" t="s">
        <v>12</v>
      </c>
      <c r="B388" t="s">
        <v>384</v>
      </c>
      <c r="C388" t="s">
        <v>421</v>
      </c>
      <c r="D388" t="s">
        <v>15</v>
      </c>
      <c r="E388" t="s">
        <v>16</v>
      </c>
      <c r="F388">
        <v>0</v>
      </c>
      <c r="G388" s="5">
        <v>0.0208333333333333</v>
      </c>
    </row>
    <row r="389" spans="1:7">
      <c r="A389" t="s">
        <v>12</v>
      </c>
      <c r="B389" t="s">
        <v>384</v>
      </c>
      <c r="C389" t="s">
        <v>422</v>
      </c>
      <c r="D389" t="s">
        <v>15</v>
      </c>
      <c r="E389" t="s">
        <v>16</v>
      </c>
      <c r="F389">
        <v>0</v>
      </c>
      <c r="G389" s="5">
        <v>0.0208333333333333</v>
      </c>
    </row>
    <row r="390" spans="1:7">
      <c r="A390" t="s">
        <v>12</v>
      </c>
      <c r="B390" t="s">
        <v>384</v>
      </c>
      <c r="C390" t="s">
        <v>423</v>
      </c>
      <c r="D390" t="s">
        <v>219</v>
      </c>
      <c r="E390" t="s">
        <v>16</v>
      </c>
      <c r="F390">
        <v>0</v>
      </c>
      <c r="G390" s="5">
        <v>0.0208333333333333</v>
      </c>
    </row>
    <row r="391" spans="1:7">
      <c r="A391" t="s">
        <v>12</v>
      </c>
      <c r="B391" t="s">
        <v>384</v>
      </c>
      <c r="C391" t="s">
        <v>424</v>
      </c>
      <c r="D391" t="s">
        <v>15</v>
      </c>
      <c r="E391" t="s">
        <v>16</v>
      </c>
      <c r="F391">
        <v>0</v>
      </c>
      <c r="G391" s="5">
        <v>0.0208333333333333</v>
      </c>
    </row>
    <row r="392" spans="1:7">
      <c r="A392" t="s">
        <v>12</v>
      </c>
      <c r="B392" t="s">
        <v>384</v>
      </c>
      <c r="C392" t="s">
        <v>425</v>
      </c>
      <c r="D392" t="s">
        <v>15</v>
      </c>
      <c r="E392" t="s">
        <v>16</v>
      </c>
      <c r="F392">
        <v>0</v>
      </c>
      <c r="G392" s="5">
        <v>0.0208333333333333</v>
      </c>
    </row>
    <row r="393" spans="1:7">
      <c r="A393" t="s">
        <v>12</v>
      </c>
      <c r="B393" t="s">
        <v>384</v>
      </c>
      <c r="C393" t="s">
        <v>426</v>
      </c>
      <c r="D393" t="s">
        <v>15</v>
      </c>
      <c r="E393" t="s">
        <v>16</v>
      </c>
      <c r="F393">
        <v>0</v>
      </c>
      <c r="G393" s="5">
        <v>0.0208333333333333</v>
      </c>
    </row>
    <row r="394" spans="1:7">
      <c r="A394" t="s">
        <v>12</v>
      </c>
      <c r="B394" t="s">
        <v>384</v>
      </c>
      <c r="C394" t="s">
        <v>427</v>
      </c>
      <c r="D394" t="s">
        <v>15</v>
      </c>
      <c r="E394" t="s">
        <v>16</v>
      </c>
      <c r="F394">
        <v>0</v>
      </c>
      <c r="G394" s="5">
        <v>0.0208333333333333</v>
      </c>
    </row>
    <row r="395" spans="1:7">
      <c r="A395" t="s">
        <v>12</v>
      </c>
      <c r="B395" t="s">
        <v>384</v>
      </c>
      <c r="C395" t="s">
        <v>428</v>
      </c>
      <c r="D395" t="s">
        <v>15</v>
      </c>
      <c r="E395" t="s">
        <v>16</v>
      </c>
      <c r="F395">
        <v>0</v>
      </c>
      <c r="G395" s="5">
        <v>0.0208333333333333</v>
      </c>
    </row>
    <row r="396" spans="1:7">
      <c r="A396" t="s">
        <v>12</v>
      </c>
      <c r="B396" t="s">
        <v>384</v>
      </c>
      <c r="C396" t="s">
        <v>429</v>
      </c>
      <c r="D396" t="s">
        <v>15</v>
      </c>
      <c r="E396" t="s">
        <v>16</v>
      </c>
      <c r="F396">
        <v>0</v>
      </c>
      <c r="G396" s="5">
        <v>0.0208333333333333</v>
      </c>
    </row>
    <row r="397" spans="1:7">
      <c r="A397" t="s">
        <v>12</v>
      </c>
      <c r="B397" t="s">
        <v>384</v>
      </c>
      <c r="C397" t="s">
        <v>430</v>
      </c>
      <c r="D397" t="s">
        <v>15</v>
      </c>
      <c r="E397" t="s">
        <v>16</v>
      </c>
      <c r="F397">
        <v>0</v>
      </c>
      <c r="G397" s="5">
        <v>0.0208333333333333</v>
      </c>
    </row>
    <row r="398" spans="1:7">
      <c r="A398" t="s">
        <v>12</v>
      </c>
      <c r="B398" t="s">
        <v>384</v>
      </c>
      <c r="C398" t="s">
        <v>431</v>
      </c>
      <c r="D398" t="s">
        <v>15</v>
      </c>
      <c r="E398" t="s">
        <v>16</v>
      </c>
      <c r="F398">
        <v>0</v>
      </c>
      <c r="G398" s="5">
        <v>0.0208333333333333</v>
      </c>
    </row>
    <row r="399" spans="1:7">
      <c r="A399" t="s">
        <v>12</v>
      </c>
      <c r="B399" t="s">
        <v>384</v>
      </c>
      <c r="C399" t="s">
        <v>432</v>
      </c>
      <c r="D399" t="s">
        <v>15</v>
      </c>
      <c r="E399" t="s">
        <v>16</v>
      </c>
      <c r="F399">
        <v>0</v>
      </c>
      <c r="G399" s="5">
        <v>0.0208333333333333</v>
      </c>
    </row>
    <row r="400" spans="1:7">
      <c r="A400" t="s">
        <v>12</v>
      </c>
      <c r="B400" t="s">
        <v>384</v>
      </c>
      <c r="C400" t="s">
        <v>433</v>
      </c>
      <c r="D400" t="s">
        <v>15</v>
      </c>
      <c r="E400" t="s">
        <v>16</v>
      </c>
      <c r="F400">
        <v>0</v>
      </c>
      <c r="G400" s="5">
        <v>0.0208333333333333</v>
      </c>
    </row>
    <row r="401" spans="1:7">
      <c r="A401" t="s">
        <v>12</v>
      </c>
      <c r="B401" t="s">
        <v>434</v>
      </c>
      <c r="C401" t="s">
        <v>435</v>
      </c>
      <c r="D401" t="s">
        <v>15</v>
      </c>
      <c r="E401" t="s">
        <v>16</v>
      </c>
      <c r="F401">
        <v>0</v>
      </c>
      <c r="G401" s="5">
        <v>0.0208333333333333</v>
      </c>
    </row>
    <row r="402" spans="1:7">
      <c r="A402" t="s">
        <v>12</v>
      </c>
      <c r="B402" t="s">
        <v>434</v>
      </c>
      <c r="C402" t="s">
        <v>436</v>
      </c>
      <c r="D402" t="s">
        <v>15</v>
      </c>
      <c r="E402" t="s">
        <v>16</v>
      </c>
      <c r="F402">
        <v>0</v>
      </c>
      <c r="G402" s="5">
        <v>0.0208333333333333</v>
      </c>
    </row>
    <row r="403" spans="1:7">
      <c r="A403" t="s">
        <v>12</v>
      </c>
      <c r="B403" t="s">
        <v>434</v>
      </c>
      <c r="C403" t="s">
        <v>437</v>
      </c>
      <c r="D403" t="s">
        <v>15</v>
      </c>
      <c r="E403" t="s">
        <v>16</v>
      </c>
      <c r="F403">
        <v>0</v>
      </c>
      <c r="G403" s="5">
        <v>0.0208333333333333</v>
      </c>
    </row>
    <row r="404" spans="1:7">
      <c r="A404" t="s">
        <v>12</v>
      </c>
      <c r="B404" t="s">
        <v>434</v>
      </c>
      <c r="C404" t="s">
        <v>438</v>
      </c>
      <c r="D404" t="s">
        <v>15</v>
      </c>
      <c r="E404" t="s">
        <v>16</v>
      </c>
      <c r="F404">
        <v>0</v>
      </c>
      <c r="G404" s="5">
        <v>0.0208333333333333</v>
      </c>
    </row>
    <row r="405" spans="1:7">
      <c r="A405" t="s">
        <v>12</v>
      </c>
      <c r="B405" t="s">
        <v>434</v>
      </c>
      <c r="C405" t="s">
        <v>439</v>
      </c>
      <c r="D405" t="s">
        <v>15</v>
      </c>
      <c r="E405" t="s">
        <v>16</v>
      </c>
      <c r="F405">
        <v>0</v>
      </c>
      <c r="G405" s="5">
        <v>0.0208333333333333</v>
      </c>
    </row>
    <row r="406" spans="1:7">
      <c r="A406" t="s">
        <v>12</v>
      </c>
      <c r="B406" t="s">
        <v>434</v>
      </c>
      <c r="C406" t="s">
        <v>440</v>
      </c>
      <c r="D406" t="s">
        <v>15</v>
      </c>
      <c r="E406" t="s">
        <v>16</v>
      </c>
      <c r="F406">
        <v>0</v>
      </c>
      <c r="G406" s="5">
        <v>0.0208333333333333</v>
      </c>
    </row>
    <row r="407" spans="1:7">
      <c r="A407" t="s">
        <v>12</v>
      </c>
      <c r="B407" t="s">
        <v>434</v>
      </c>
      <c r="C407" t="s">
        <v>441</v>
      </c>
      <c r="D407" t="s">
        <v>15</v>
      </c>
      <c r="E407" t="s">
        <v>16</v>
      </c>
      <c r="F407">
        <v>0</v>
      </c>
      <c r="G407" s="5">
        <v>0.0208333333333333</v>
      </c>
    </row>
    <row r="408" spans="1:7">
      <c r="A408" t="s">
        <v>12</v>
      </c>
      <c r="B408" t="s">
        <v>434</v>
      </c>
      <c r="C408" t="s">
        <v>442</v>
      </c>
      <c r="D408" t="s">
        <v>15</v>
      </c>
      <c r="E408" t="s">
        <v>16</v>
      </c>
      <c r="F408">
        <v>0</v>
      </c>
      <c r="G408" s="5">
        <v>0.0208333333333333</v>
      </c>
    </row>
    <row r="409" spans="1:7">
      <c r="A409" t="s">
        <v>12</v>
      </c>
      <c r="B409" t="s">
        <v>434</v>
      </c>
      <c r="C409" t="s">
        <v>443</v>
      </c>
      <c r="D409" t="s">
        <v>219</v>
      </c>
      <c r="E409" t="s">
        <v>16</v>
      </c>
      <c r="F409">
        <v>0</v>
      </c>
      <c r="G409" s="5">
        <v>0.0208333333333333</v>
      </c>
    </row>
    <row r="410" spans="1:7">
      <c r="A410" t="s">
        <v>12</v>
      </c>
      <c r="B410" t="s">
        <v>434</v>
      </c>
      <c r="C410" t="s">
        <v>444</v>
      </c>
      <c r="D410" t="s">
        <v>15</v>
      </c>
      <c r="E410" t="s">
        <v>16</v>
      </c>
      <c r="F410">
        <v>0</v>
      </c>
      <c r="G410" s="5">
        <v>0.0208333333333333</v>
      </c>
    </row>
    <row r="411" spans="1:7">
      <c r="A411" t="s">
        <v>12</v>
      </c>
      <c r="B411" t="s">
        <v>434</v>
      </c>
      <c r="C411" t="s">
        <v>445</v>
      </c>
      <c r="D411" t="s">
        <v>15</v>
      </c>
      <c r="E411" t="s">
        <v>16</v>
      </c>
      <c r="F411">
        <v>0</v>
      </c>
      <c r="G411" s="5">
        <v>0.0208333333333333</v>
      </c>
    </row>
    <row r="412" spans="1:7">
      <c r="A412" t="s">
        <v>12</v>
      </c>
      <c r="B412" t="s">
        <v>434</v>
      </c>
      <c r="C412" t="s">
        <v>446</v>
      </c>
      <c r="D412" t="s">
        <v>15</v>
      </c>
      <c r="E412" t="s">
        <v>16</v>
      </c>
      <c r="F412">
        <v>0</v>
      </c>
      <c r="G412" s="5">
        <v>0.0208333333333333</v>
      </c>
    </row>
    <row r="413" spans="1:7">
      <c r="A413" t="s">
        <v>12</v>
      </c>
      <c r="B413" t="s">
        <v>434</v>
      </c>
      <c r="C413" t="s">
        <v>447</v>
      </c>
      <c r="D413" t="s">
        <v>15</v>
      </c>
      <c r="E413" t="s">
        <v>16</v>
      </c>
      <c r="F413">
        <v>0</v>
      </c>
      <c r="G413" s="5">
        <v>0.0208333333333333</v>
      </c>
    </row>
    <row r="414" spans="1:7">
      <c r="A414" t="s">
        <v>12</v>
      </c>
      <c r="B414" t="s">
        <v>434</v>
      </c>
      <c r="C414" t="s">
        <v>448</v>
      </c>
      <c r="D414" t="s">
        <v>15</v>
      </c>
      <c r="E414" t="s">
        <v>16</v>
      </c>
      <c r="F414">
        <v>0</v>
      </c>
      <c r="G414" s="5">
        <v>0.0208333333333333</v>
      </c>
    </row>
    <row r="415" spans="1:7">
      <c r="A415" t="s">
        <v>12</v>
      </c>
      <c r="B415" t="s">
        <v>434</v>
      </c>
      <c r="C415" t="s">
        <v>449</v>
      </c>
      <c r="D415" t="s">
        <v>15</v>
      </c>
      <c r="E415" t="s">
        <v>16</v>
      </c>
      <c r="F415">
        <v>0</v>
      </c>
      <c r="G415" s="5">
        <v>0.0208333333333333</v>
      </c>
    </row>
    <row r="416" spans="1:7">
      <c r="A416" t="s">
        <v>12</v>
      </c>
      <c r="B416" t="s">
        <v>434</v>
      </c>
      <c r="C416" t="s">
        <v>450</v>
      </c>
      <c r="D416" t="s">
        <v>15</v>
      </c>
      <c r="E416" t="s">
        <v>16</v>
      </c>
      <c r="F416">
        <v>0</v>
      </c>
      <c r="G416" s="5">
        <v>0.0208333333333333</v>
      </c>
    </row>
    <row r="417" spans="1:7">
      <c r="A417" t="s">
        <v>12</v>
      </c>
      <c r="B417" t="s">
        <v>434</v>
      </c>
      <c r="C417" t="s">
        <v>451</v>
      </c>
      <c r="D417" t="s">
        <v>15</v>
      </c>
      <c r="E417" t="s">
        <v>16</v>
      </c>
      <c r="F417">
        <v>0</v>
      </c>
      <c r="G417" s="5">
        <v>0.0208333333333333</v>
      </c>
    </row>
    <row r="418" spans="1:7">
      <c r="A418" t="s">
        <v>12</v>
      </c>
      <c r="B418" t="s">
        <v>434</v>
      </c>
      <c r="C418" t="s">
        <v>452</v>
      </c>
      <c r="D418" t="s">
        <v>15</v>
      </c>
      <c r="E418" t="s">
        <v>16</v>
      </c>
      <c r="F418">
        <v>0</v>
      </c>
      <c r="G418" s="5">
        <v>0.0208333333333333</v>
      </c>
    </row>
    <row r="419" spans="1:7">
      <c r="A419" t="s">
        <v>12</v>
      </c>
      <c r="B419" t="s">
        <v>434</v>
      </c>
      <c r="C419" t="s">
        <v>453</v>
      </c>
      <c r="D419" t="s">
        <v>15</v>
      </c>
      <c r="E419" t="s">
        <v>16</v>
      </c>
      <c r="F419">
        <v>0</v>
      </c>
      <c r="G419" s="5">
        <v>0.0208333333333333</v>
      </c>
    </row>
    <row r="420" spans="1:7">
      <c r="A420" t="s">
        <v>12</v>
      </c>
      <c r="B420" t="s">
        <v>434</v>
      </c>
      <c r="C420" t="s">
        <v>454</v>
      </c>
      <c r="D420" t="s">
        <v>15</v>
      </c>
      <c r="E420" t="s">
        <v>16</v>
      </c>
      <c r="F420">
        <v>0</v>
      </c>
      <c r="G420" s="5">
        <v>0.0208333333333333</v>
      </c>
    </row>
    <row r="421" spans="1:7">
      <c r="A421" t="s">
        <v>12</v>
      </c>
      <c r="B421" t="s">
        <v>455</v>
      </c>
      <c r="C421" t="s">
        <v>456</v>
      </c>
      <c r="D421" t="s">
        <v>15</v>
      </c>
      <c r="E421" t="s">
        <v>16</v>
      </c>
      <c r="F421">
        <v>0</v>
      </c>
      <c r="G421" s="5">
        <v>0.0208333333333333</v>
      </c>
    </row>
    <row r="422" spans="1:7">
      <c r="A422" t="s">
        <v>12</v>
      </c>
      <c r="B422" t="s">
        <v>455</v>
      </c>
      <c r="C422" t="s">
        <v>457</v>
      </c>
      <c r="D422" t="s">
        <v>219</v>
      </c>
      <c r="E422" t="s">
        <v>16</v>
      </c>
      <c r="F422">
        <v>0</v>
      </c>
      <c r="G422" s="5">
        <v>0.0208333333333333</v>
      </c>
    </row>
    <row r="423" spans="1:7">
      <c r="A423" t="s">
        <v>12</v>
      </c>
      <c r="B423" t="s">
        <v>455</v>
      </c>
      <c r="C423" t="s">
        <v>458</v>
      </c>
      <c r="D423" t="s">
        <v>15</v>
      </c>
      <c r="E423" t="s">
        <v>16</v>
      </c>
      <c r="F423">
        <v>0</v>
      </c>
      <c r="G423" s="5">
        <v>0.0208333333333333</v>
      </c>
    </row>
    <row r="424" spans="1:7">
      <c r="A424" t="s">
        <v>12</v>
      </c>
      <c r="B424" t="s">
        <v>455</v>
      </c>
      <c r="C424" t="s">
        <v>459</v>
      </c>
      <c r="D424" t="s">
        <v>15</v>
      </c>
      <c r="E424" t="s">
        <v>16</v>
      </c>
      <c r="F424">
        <v>0</v>
      </c>
      <c r="G424" s="5">
        <v>0.0208333333333333</v>
      </c>
    </row>
    <row r="425" spans="1:7">
      <c r="A425" t="s">
        <v>12</v>
      </c>
      <c r="B425" t="s">
        <v>460</v>
      </c>
      <c r="C425" t="s">
        <v>461</v>
      </c>
      <c r="D425" t="s">
        <v>219</v>
      </c>
      <c r="E425" t="s">
        <v>16</v>
      </c>
      <c r="F425">
        <v>0</v>
      </c>
      <c r="G425" s="5">
        <v>0.0208333333333333</v>
      </c>
    </row>
    <row r="426" spans="1:7">
      <c r="A426" t="s">
        <v>12</v>
      </c>
      <c r="B426" t="s">
        <v>462</v>
      </c>
      <c r="C426" t="s">
        <v>463</v>
      </c>
      <c r="D426" t="s">
        <v>386</v>
      </c>
      <c r="E426" t="s">
        <v>16</v>
      </c>
      <c r="F426">
        <v>0</v>
      </c>
      <c r="G426" s="5">
        <v>0.0208333333333333</v>
      </c>
    </row>
    <row r="427" spans="1:7">
      <c r="A427" t="s">
        <v>12</v>
      </c>
      <c r="B427" t="s">
        <v>462</v>
      </c>
      <c r="C427" t="s">
        <v>464</v>
      </c>
      <c r="D427" t="s">
        <v>15</v>
      </c>
      <c r="E427" t="s">
        <v>16</v>
      </c>
      <c r="F427">
        <v>0</v>
      </c>
      <c r="G427" s="5">
        <v>0.0208333333333333</v>
      </c>
    </row>
    <row r="428" spans="1:7">
      <c r="A428" t="s">
        <v>12</v>
      </c>
      <c r="B428" t="s">
        <v>462</v>
      </c>
      <c r="C428" t="s">
        <v>465</v>
      </c>
      <c r="D428" t="s">
        <v>15</v>
      </c>
      <c r="E428" t="s">
        <v>16</v>
      </c>
      <c r="F428">
        <v>0</v>
      </c>
      <c r="G428" s="5">
        <v>0.0208333333333333</v>
      </c>
    </row>
    <row r="429" spans="1:7">
      <c r="A429" t="s">
        <v>12</v>
      </c>
      <c r="B429" t="s">
        <v>462</v>
      </c>
      <c r="C429" t="s">
        <v>466</v>
      </c>
      <c r="D429" t="s">
        <v>15</v>
      </c>
      <c r="E429" t="s">
        <v>16</v>
      </c>
      <c r="F429">
        <v>0</v>
      </c>
      <c r="G429" s="5">
        <v>0.0208333333333333</v>
      </c>
    </row>
    <row r="430" spans="1:7">
      <c r="A430" t="s">
        <v>12</v>
      </c>
      <c r="B430" t="s">
        <v>462</v>
      </c>
      <c r="C430" t="s">
        <v>467</v>
      </c>
      <c r="D430" t="s">
        <v>15</v>
      </c>
      <c r="E430" t="s">
        <v>16</v>
      </c>
      <c r="F430">
        <v>0</v>
      </c>
      <c r="G430" s="5">
        <v>0.0208333333333333</v>
      </c>
    </row>
    <row r="431" spans="1:7">
      <c r="A431" t="s">
        <v>12</v>
      </c>
      <c r="B431" t="s">
        <v>462</v>
      </c>
      <c r="C431" t="s">
        <v>468</v>
      </c>
      <c r="D431" t="s">
        <v>386</v>
      </c>
      <c r="E431" t="s">
        <v>16</v>
      </c>
      <c r="F431">
        <v>0</v>
      </c>
      <c r="G431" s="5">
        <v>0.0208333333333333</v>
      </c>
    </row>
    <row r="432" spans="1:7">
      <c r="A432" t="s">
        <v>12</v>
      </c>
      <c r="B432" t="s">
        <v>462</v>
      </c>
      <c r="C432" t="s">
        <v>469</v>
      </c>
      <c r="D432" t="s">
        <v>386</v>
      </c>
      <c r="E432" t="s">
        <v>16</v>
      </c>
      <c r="F432">
        <v>0</v>
      </c>
      <c r="G432" s="5">
        <v>0.0208333333333333</v>
      </c>
    </row>
    <row r="433" spans="1:7">
      <c r="A433" t="s">
        <v>12</v>
      </c>
      <c r="B433" t="s">
        <v>462</v>
      </c>
      <c r="C433" t="s">
        <v>470</v>
      </c>
      <c r="D433" t="s">
        <v>15</v>
      </c>
      <c r="E433" t="s">
        <v>16</v>
      </c>
      <c r="F433">
        <v>0</v>
      </c>
      <c r="G433" s="5">
        <v>0.0208333333333333</v>
      </c>
    </row>
    <row r="434" spans="1:7">
      <c r="A434" t="s">
        <v>12</v>
      </c>
      <c r="B434" t="s">
        <v>462</v>
      </c>
      <c r="C434" t="s">
        <v>471</v>
      </c>
      <c r="D434" t="s">
        <v>386</v>
      </c>
      <c r="E434" t="s">
        <v>16</v>
      </c>
      <c r="F434">
        <v>0</v>
      </c>
      <c r="G434" s="5">
        <v>0.0208333333333333</v>
      </c>
    </row>
    <row r="435" spans="1:7">
      <c r="A435" t="s">
        <v>12</v>
      </c>
      <c r="B435" t="s">
        <v>462</v>
      </c>
      <c r="C435" t="s">
        <v>472</v>
      </c>
      <c r="D435" t="s">
        <v>15</v>
      </c>
      <c r="E435" t="s">
        <v>16</v>
      </c>
      <c r="F435">
        <v>0</v>
      </c>
      <c r="G435" s="5">
        <v>0.0208333333333333</v>
      </c>
    </row>
    <row r="436" spans="1:7">
      <c r="A436" t="s">
        <v>12</v>
      </c>
      <c r="B436" t="s">
        <v>462</v>
      </c>
      <c r="C436" t="s">
        <v>473</v>
      </c>
      <c r="D436" t="s">
        <v>386</v>
      </c>
      <c r="E436" t="s">
        <v>16</v>
      </c>
      <c r="F436">
        <v>0</v>
      </c>
      <c r="G436" s="5">
        <v>0.0208333333333333</v>
      </c>
    </row>
    <row r="437" spans="1:7">
      <c r="A437" t="s">
        <v>12</v>
      </c>
      <c r="B437" t="s">
        <v>462</v>
      </c>
      <c r="C437" t="s">
        <v>474</v>
      </c>
      <c r="D437" t="s">
        <v>386</v>
      </c>
      <c r="E437" t="s">
        <v>16</v>
      </c>
      <c r="F437">
        <v>0</v>
      </c>
      <c r="G437" s="5">
        <v>0.0208333333333333</v>
      </c>
    </row>
    <row r="438" spans="1:7">
      <c r="A438" t="s">
        <v>12</v>
      </c>
      <c r="B438" t="s">
        <v>462</v>
      </c>
      <c r="C438" t="s">
        <v>475</v>
      </c>
      <c r="D438" t="s">
        <v>15</v>
      </c>
      <c r="E438" t="s">
        <v>16</v>
      </c>
      <c r="F438">
        <v>0</v>
      </c>
      <c r="G438" s="5">
        <v>0.0208333333333333</v>
      </c>
    </row>
    <row r="439" spans="1:7">
      <c r="A439" t="s">
        <v>12</v>
      </c>
      <c r="B439" t="s">
        <v>476</v>
      </c>
      <c r="C439" t="s">
        <v>477</v>
      </c>
      <c r="D439" t="s">
        <v>15</v>
      </c>
      <c r="E439" t="s">
        <v>16</v>
      </c>
      <c r="F439">
        <v>0</v>
      </c>
      <c r="G439" s="5">
        <v>0.0208333333333333</v>
      </c>
    </row>
    <row r="440" spans="1:7">
      <c r="A440" t="s">
        <v>12</v>
      </c>
      <c r="B440" t="s">
        <v>476</v>
      </c>
      <c r="C440" t="s">
        <v>478</v>
      </c>
      <c r="D440" t="s">
        <v>15</v>
      </c>
      <c r="E440" t="s">
        <v>16</v>
      </c>
      <c r="F440">
        <v>0</v>
      </c>
      <c r="G440" s="5">
        <v>0.0208333333333333</v>
      </c>
    </row>
    <row r="441" spans="1:7">
      <c r="A441" t="s">
        <v>12</v>
      </c>
      <c r="B441" t="s">
        <v>476</v>
      </c>
      <c r="C441" t="s">
        <v>479</v>
      </c>
      <c r="D441" t="s">
        <v>15</v>
      </c>
      <c r="E441" t="s">
        <v>16</v>
      </c>
      <c r="F441">
        <v>0</v>
      </c>
      <c r="G441" s="5">
        <v>0.0208333333333333</v>
      </c>
    </row>
    <row r="442" spans="1:7">
      <c r="A442" t="s">
        <v>12</v>
      </c>
      <c r="B442" t="s">
        <v>476</v>
      </c>
      <c r="C442" t="s">
        <v>480</v>
      </c>
      <c r="D442" t="s">
        <v>15</v>
      </c>
      <c r="E442" t="s">
        <v>16</v>
      </c>
      <c r="F442">
        <v>0</v>
      </c>
      <c r="G442" s="5">
        <v>0.0208333333333333</v>
      </c>
    </row>
    <row r="443" spans="1:7">
      <c r="A443" t="s">
        <v>12</v>
      </c>
      <c r="B443" t="s">
        <v>380</v>
      </c>
      <c r="C443" t="s">
        <v>481</v>
      </c>
      <c r="D443" t="s">
        <v>386</v>
      </c>
      <c r="E443" t="s">
        <v>16</v>
      </c>
      <c r="F443">
        <v>0</v>
      </c>
      <c r="G443" s="5">
        <v>0.0208333333333333</v>
      </c>
    </row>
    <row r="444" spans="1:7">
      <c r="A444" t="s">
        <v>12</v>
      </c>
      <c r="B444" t="s">
        <v>380</v>
      </c>
      <c r="C444" t="s">
        <v>482</v>
      </c>
      <c r="D444" t="s">
        <v>386</v>
      </c>
      <c r="E444" t="s">
        <v>16</v>
      </c>
      <c r="F444">
        <v>0</v>
      </c>
      <c r="G444" s="5">
        <v>0.0208333333333333</v>
      </c>
    </row>
    <row r="445" spans="1:7">
      <c r="A445" t="s">
        <v>12</v>
      </c>
      <c r="B445" t="s">
        <v>483</v>
      </c>
      <c r="C445" t="s">
        <v>484</v>
      </c>
      <c r="D445" t="s">
        <v>15</v>
      </c>
      <c r="E445" t="s">
        <v>16</v>
      </c>
      <c r="F445">
        <v>0</v>
      </c>
      <c r="G445" s="5">
        <v>0.0208333333333333</v>
      </c>
    </row>
    <row r="446" spans="1:7">
      <c r="A446" t="s">
        <v>12</v>
      </c>
      <c r="B446" t="s">
        <v>483</v>
      </c>
      <c r="C446" t="s">
        <v>485</v>
      </c>
      <c r="D446" t="s">
        <v>219</v>
      </c>
      <c r="E446" t="s">
        <v>16</v>
      </c>
      <c r="F446">
        <v>0</v>
      </c>
      <c r="G446" s="5">
        <v>0.0208333333333333</v>
      </c>
    </row>
    <row r="447" spans="1:7">
      <c r="A447" t="s">
        <v>12</v>
      </c>
      <c r="B447" t="s">
        <v>476</v>
      </c>
      <c r="C447" t="s">
        <v>486</v>
      </c>
      <c r="D447" t="s">
        <v>15</v>
      </c>
      <c r="E447" t="s">
        <v>16</v>
      </c>
      <c r="F447">
        <v>0</v>
      </c>
      <c r="G447" s="5">
        <v>0.0208333333333333</v>
      </c>
    </row>
    <row r="448" spans="1:7">
      <c r="A448" t="s">
        <v>12</v>
      </c>
      <c r="B448" t="s">
        <v>177</v>
      </c>
      <c r="C448" t="s">
        <v>487</v>
      </c>
      <c r="D448" t="s">
        <v>15</v>
      </c>
      <c r="E448" t="s">
        <v>16</v>
      </c>
      <c r="F448">
        <v>0</v>
      </c>
      <c r="G448" s="5">
        <v>0.0208333333333333</v>
      </c>
    </row>
    <row r="449" spans="1:7">
      <c r="A449" t="s">
        <v>12</v>
      </c>
      <c r="B449" t="s">
        <v>246</v>
      </c>
      <c r="C449" t="s">
        <v>488</v>
      </c>
      <c r="D449" t="s">
        <v>219</v>
      </c>
      <c r="E449" t="s">
        <v>16</v>
      </c>
      <c r="F449">
        <v>0</v>
      </c>
      <c r="G449" s="5">
        <v>0.0208333333333333</v>
      </c>
    </row>
    <row r="450" spans="1:7">
      <c r="A450" t="s">
        <v>12</v>
      </c>
      <c r="B450" t="s">
        <v>187</v>
      </c>
      <c r="C450" t="s">
        <v>489</v>
      </c>
      <c r="D450" t="s">
        <v>219</v>
      </c>
      <c r="E450" t="s">
        <v>16</v>
      </c>
      <c r="F450">
        <v>0</v>
      </c>
      <c r="G450" s="5">
        <v>0.0208333333333333</v>
      </c>
    </row>
    <row r="451" spans="1:7">
      <c r="A451" t="s">
        <v>12</v>
      </c>
      <c r="B451" t="s">
        <v>187</v>
      </c>
      <c r="C451" t="s">
        <v>490</v>
      </c>
      <c r="D451" t="s">
        <v>15</v>
      </c>
      <c r="E451" t="s">
        <v>16</v>
      </c>
      <c r="F451">
        <v>0</v>
      </c>
      <c r="G451" s="5">
        <v>0.0208333333333333</v>
      </c>
    </row>
    <row r="452" spans="1:7">
      <c r="A452" t="s">
        <v>12</v>
      </c>
      <c r="B452" t="s">
        <v>187</v>
      </c>
      <c r="C452" t="s">
        <v>491</v>
      </c>
      <c r="D452" t="s">
        <v>219</v>
      </c>
      <c r="E452" t="s">
        <v>16</v>
      </c>
      <c r="F452">
        <v>0</v>
      </c>
      <c r="G452" s="5">
        <v>0.0208333333333333</v>
      </c>
    </row>
    <row r="453" spans="1:7">
      <c r="A453" t="s">
        <v>12</v>
      </c>
      <c r="B453" t="s">
        <v>187</v>
      </c>
      <c r="C453" t="s">
        <v>492</v>
      </c>
      <c r="D453" t="s">
        <v>219</v>
      </c>
      <c r="E453" t="s">
        <v>16</v>
      </c>
      <c r="F453">
        <v>0</v>
      </c>
      <c r="G453" s="5">
        <v>0.0208333333333333</v>
      </c>
    </row>
    <row r="454" ht="15.75" spans="1:7">
      <c r="A454" t="s">
        <v>12</v>
      </c>
      <c r="B454" t="s">
        <v>187</v>
      </c>
      <c r="C454" t="s">
        <v>493</v>
      </c>
      <c r="D454" t="s">
        <v>219</v>
      </c>
      <c r="E454" t="s">
        <v>16</v>
      </c>
      <c r="F454">
        <v>0</v>
      </c>
      <c r="G454" s="5">
        <v>0.0208333333333333</v>
      </c>
    </row>
    <row r="455" ht="15.75" spans="1:7">
      <c r="A455" s="19" t="s">
        <v>12</v>
      </c>
      <c r="B455" s="9" t="s">
        <v>378</v>
      </c>
      <c r="C455" s="28" t="s">
        <v>494</v>
      </c>
      <c r="D455" s="19" t="s">
        <v>192</v>
      </c>
      <c r="E455" s="19" t="s">
        <v>16</v>
      </c>
      <c r="F455" s="23">
        <v>0</v>
      </c>
      <c r="G455" s="24">
        <v>0.0208333333333333</v>
      </c>
    </row>
    <row r="456" ht="15.75" spans="1:7">
      <c r="A456" s="19" t="s">
        <v>12</v>
      </c>
      <c r="B456" s="9" t="s">
        <v>460</v>
      </c>
      <c r="C456" s="28" t="s">
        <v>495</v>
      </c>
      <c r="D456" t="s">
        <v>219</v>
      </c>
      <c r="E456" s="19" t="s">
        <v>16</v>
      </c>
      <c r="F456" s="23">
        <v>0</v>
      </c>
      <c r="G456" s="24">
        <v>0.0208333333333333</v>
      </c>
    </row>
    <row r="457" ht="15.75" spans="1:7">
      <c r="A457" s="19" t="s">
        <v>12</v>
      </c>
      <c r="B457" s="19" t="s">
        <v>434</v>
      </c>
      <c r="C457" s="19" t="s">
        <v>496</v>
      </c>
      <c r="D457" s="19" t="s">
        <v>192</v>
      </c>
      <c r="E457" s="19" t="s">
        <v>16</v>
      </c>
      <c r="F457" s="23">
        <v>0</v>
      </c>
      <c r="G457" s="24">
        <v>0.0208333333333333</v>
      </c>
    </row>
    <row r="458" ht="15.75" spans="1:7">
      <c r="A458" s="19" t="s">
        <v>12</v>
      </c>
      <c r="B458" s="19" t="s">
        <v>434</v>
      </c>
      <c r="C458" s="19" t="s">
        <v>497</v>
      </c>
      <c r="D458" s="19" t="s">
        <v>192</v>
      </c>
      <c r="E458" s="19" t="s">
        <v>16</v>
      </c>
      <c r="F458" s="23">
        <v>0</v>
      </c>
      <c r="G458" s="24">
        <v>0.0208333333333333</v>
      </c>
    </row>
    <row r="459" ht="15.75" spans="1:7">
      <c r="A459" s="19" t="s">
        <v>12</v>
      </c>
      <c r="B459" s="19" t="s">
        <v>434</v>
      </c>
      <c r="C459" s="19" t="s">
        <v>498</v>
      </c>
      <c r="D459" s="19" t="s">
        <v>192</v>
      </c>
      <c r="E459" s="19" t="s">
        <v>16</v>
      </c>
      <c r="F459" s="23">
        <v>0</v>
      </c>
      <c r="G459" s="24">
        <v>0.0208333333333333</v>
      </c>
    </row>
    <row r="460" ht="15.75" spans="1:7">
      <c r="A460" s="19" t="s">
        <v>12</v>
      </c>
      <c r="B460" s="19" t="s">
        <v>434</v>
      </c>
      <c r="C460" s="19" t="s">
        <v>499</v>
      </c>
      <c r="D460" s="19" t="s">
        <v>192</v>
      </c>
      <c r="E460" s="19" t="s">
        <v>16</v>
      </c>
      <c r="F460" s="23">
        <v>0</v>
      </c>
      <c r="G460" s="24">
        <v>0.0208333333333333</v>
      </c>
    </row>
    <row r="461" ht="15.75" spans="1:7">
      <c r="A461" s="19" t="s">
        <v>12</v>
      </c>
      <c r="B461" s="19" t="s">
        <v>434</v>
      </c>
      <c r="C461" s="19" t="s">
        <v>500</v>
      </c>
      <c r="D461" s="19" t="s">
        <v>192</v>
      </c>
      <c r="E461" s="19" t="s">
        <v>16</v>
      </c>
      <c r="F461" s="23">
        <v>0</v>
      </c>
      <c r="G461" s="24">
        <v>0.0208333333333333</v>
      </c>
    </row>
    <row r="462" ht="15.75" spans="1:7">
      <c r="A462" s="19" t="s">
        <v>12</v>
      </c>
      <c r="B462" s="19" t="s">
        <v>434</v>
      </c>
      <c r="C462" s="19" t="s">
        <v>501</v>
      </c>
      <c r="D462" s="19" t="s">
        <v>192</v>
      </c>
      <c r="E462" s="19" t="s">
        <v>16</v>
      </c>
      <c r="F462" s="23">
        <v>0</v>
      </c>
      <c r="G462" s="24">
        <v>0.0208333333333333</v>
      </c>
    </row>
    <row r="463" ht="15.75" spans="1:7">
      <c r="A463" s="19" t="s">
        <v>12</v>
      </c>
      <c r="B463" s="19" t="s">
        <v>502</v>
      </c>
      <c r="C463" s="19" t="s">
        <v>503</v>
      </c>
      <c r="D463" s="19" t="s">
        <v>192</v>
      </c>
      <c r="E463" s="19" t="s">
        <v>16</v>
      </c>
      <c r="F463" s="23">
        <v>0</v>
      </c>
      <c r="G463" s="24">
        <v>0.0208333333333333</v>
      </c>
    </row>
    <row r="464" ht="15.75" spans="1:7">
      <c r="A464" s="19" t="s">
        <v>12</v>
      </c>
      <c r="B464" s="19" t="s">
        <v>502</v>
      </c>
      <c r="C464" s="19" t="s">
        <v>504</v>
      </c>
      <c r="D464" s="19" t="s">
        <v>192</v>
      </c>
      <c r="E464" s="19" t="s">
        <v>16</v>
      </c>
      <c r="F464" s="23">
        <v>0</v>
      </c>
      <c r="G464" s="24">
        <v>0.0208333333333333</v>
      </c>
    </row>
    <row r="465" ht="15.75" spans="1:7">
      <c r="A465" s="19" t="s">
        <v>12</v>
      </c>
      <c r="B465" s="19" t="s">
        <v>502</v>
      </c>
      <c r="C465" s="19" t="s">
        <v>505</v>
      </c>
      <c r="D465" s="19" t="s">
        <v>192</v>
      </c>
      <c r="E465" s="19" t="s">
        <v>16</v>
      </c>
      <c r="F465" s="23">
        <v>0</v>
      </c>
      <c r="G465" s="24">
        <v>0.0208333333333333</v>
      </c>
    </row>
    <row r="466" ht="15.75" spans="1:7">
      <c r="A466" s="19" t="s">
        <v>12</v>
      </c>
      <c r="B466" s="19" t="s">
        <v>502</v>
      </c>
      <c r="C466" s="19" t="s">
        <v>506</v>
      </c>
      <c r="D466" s="19" t="s">
        <v>192</v>
      </c>
      <c r="E466" s="19" t="s">
        <v>16</v>
      </c>
      <c r="F466" s="23">
        <v>0</v>
      </c>
      <c r="G466" s="24">
        <v>0.0208333333333333</v>
      </c>
    </row>
    <row r="467" ht="15.75" spans="1:7">
      <c r="A467" s="19" t="s">
        <v>12</v>
      </c>
      <c r="B467" s="19" t="s">
        <v>455</v>
      </c>
      <c r="C467" s="19" t="s">
        <v>507</v>
      </c>
      <c r="D467" s="19" t="s">
        <v>191</v>
      </c>
      <c r="E467" s="19" t="s">
        <v>16</v>
      </c>
      <c r="F467" s="23">
        <v>0</v>
      </c>
      <c r="G467" s="24">
        <v>0.0208333333333333</v>
      </c>
    </row>
    <row r="468" ht="15.75" spans="1:7">
      <c r="A468" s="19" t="s">
        <v>12</v>
      </c>
      <c r="B468" s="19" t="s">
        <v>508</v>
      </c>
      <c r="C468" s="19" t="s">
        <v>509</v>
      </c>
      <c r="D468" s="19" t="s">
        <v>191</v>
      </c>
      <c r="E468" s="19" t="s">
        <v>16</v>
      </c>
      <c r="F468" s="23">
        <v>0</v>
      </c>
      <c r="G468" s="24">
        <v>0.0208333333333333</v>
      </c>
    </row>
    <row r="469" ht="15.75" spans="1:7">
      <c r="A469" s="19" t="s">
        <v>12</v>
      </c>
      <c r="B469" s="19" t="s">
        <v>460</v>
      </c>
      <c r="C469" s="19" t="s">
        <v>510</v>
      </c>
      <c r="D469" s="19" t="s">
        <v>192</v>
      </c>
      <c r="E469" s="19" t="s">
        <v>16</v>
      </c>
      <c r="F469" s="23">
        <v>0</v>
      </c>
      <c r="G469" s="24">
        <v>0.0208333333333333</v>
      </c>
    </row>
    <row r="470" ht="15.75" spans="1:7">
      <c r="A470" s="19" t="s">
        <v>12</v>
      </c>
      <c r="B470" s="19" t="s">
        <v>460</v>
      </c>
      <c r="C470" s="19" t="s">
        <v>511</v>
      </c>
      <c r="D470" s="19" t="s">
        <v>192</v>
      </c>
      <c r="E470" s="19" t="s">
        <v>16</v>
      </c>
      <c r="F470" s="23">
        <v>0</v>
      </c>
      <c r="G470" s="24">
        <v>0.0208333333333333</v>
      </c>
    </row>
    <row r="471" ht="15.75" spans="1:7">
      <c r="A471" s="19" t="s">
        <v>12</v>
      </c>
      <c r="B471" s="19" t="s">
        <v>460</v>
      </c>
      <c r="C471" s="19" t="s">
        <v>512</v>
      </c>
      <c r="D471" s="19" t="s">
        <v>192</v>
      </c>
      <c r="E471" s="19" t="s">
        <v>16</v>
      </c>
      <c r="F471" s="23">
        <v>0</v>
      </c>
      <c r="G471" s="24">
        <v>0.0208333333333333</v>
      </c>
    </row>
    <row r="472" ht="15.75" spans="1:7">
      <c r="A472" s="19" t="s">
        <v>12</v>
      </c>
      <c r="B472" s="19" t="s">
        <v>460</v>
      </c>
      <c r="C472" s="19" t="s">
        <v>513</v>
      </c>
      <c r="D472" s="19" t="s">
        <v>192</v>
      </c>
      <c r="E472" s="19" t="s">
        <v>16</v>
      </c>
      <c r="F472" s="23">
        <v>0</v>
      </c>
      <c r="G472" s="24">
        <v>0.0208333333333333</v>
      </c>
    </row>
    <row r="473" ht="15.75" spans="1:7">
      <c r="A473" s="19" t="s">
        <v>12</v>
      </c>
      <c r="B473" s="19" t="s">
        <v>460</v>
      </c>
      <c r="C473" s="19" t="s">
        <v>514</v>
      </c>
      <c r="D473" s="19" t="s">
        <v>192</v>
      </c>
      <c r="E473" s="19" t="s">
        <v>16</v>
      </c>
      <c r="F473" s="23">
        <v>0</v>
      </c>
      <c r="G473" s="24">
        <v>0.0208333333333333</v>
      </c>
    </row>
    <row r="474" ht="15.75" spans="1:7">
      <c r="A474" s="19" t="s">
        <v>12</v>
      </c>
      <c r="B474" s="19" t="s">
        <v>192</v>
      </c>
      <c r="C474" s="19" t="s">
        <v>515</v>
      </c>
      <c r="D474" s="19" t="s">
        <v>192</v>
      </c>
      <c r="E474" s="19" t="s">
        <v>16</v>
      </c>
      <c r="F474" s="23">
        <v>0</v>
      </c>
      <c r="G474" s="24">
        <v>0.0208333333333333</v>
      </c>
    </row>
    <row r="475" ht="15.75" spans="1:7">
      <c r="A475" s="19" t="s">
        <v>12</v>
      </c>
      <c r="B475" s="19" t="s">
        <v>192</v>
      </c>
      <c r="C475" s="19" t="s">
        <v>516</v>
      </c>
      <c r="D475" s="19" t="s">
        <v>192</v>
      </c>
      <c r="E475" s="19" t="s">
        <v>16</v>
      </c>
      <c r="F475" s="23">
        <v>0</v>
      </c>
      <c r="G475" s="24">
        <v>0.0208333333333333</v>
      </c>
    </row>
    <row r="476" ht="15.75" spans="1:7">
      <c r="A476" s="19" t="s">
        <v>12</v>
      </c>
      <c r="B476" s="19" t="s">
        <v>192</v>
      </c>
      <c r="C476" s="19" t="s">
        <v>517</v>
      </c>
      <c r="D476" s="19" t="s">
        <v>192</v>
      </c>
      <c r="E476" s="19" t="s">
        <v>16</v>
      </c>
      <c r="F476" s="23">
        <v>0</v>
      </c>
      <c r="G476" s="24">
        <v>0.0208333333333333</v>
      </c>
    </row>
    <row r="477" ht="15.75" spans="1:7">
      <c r="A477" s="19" t="s">
        <v>12</v>
      </c>
      <c r="B477" s="19" t="s">
        <v>192</v>
      </c>
      <c r="C477" s="19" t="s">
        <v>518</v>
      </c>
      <c r="D477" s="19" t="s">
        <v>192</v>
      </c>
      <c r="E477" s="19" t="s">
        <v>16</v>
      </c>
      <c r="F477" s="23">
        <v>0</v>
      </c>
      <c r="G477" s="24">
        <v>0.0208333333333333</v>
      </c>
    </row>
    <row r="478" ht="15.75" spans="1:7">
      <c r="A478" s="19" t="s">
        <v>12</v>
      </c>
      <c r="B478" s="19" t="s">
        <v>192</v>
      </c>
      <c r="C478" s="19" t="s">
        <v>519</v>
      </c>
      <c r="D478" s="19" t="s">
        <v>192</v>
      </c>
      <c r="E478" s="19" t="s">
        <v>16</v>
      </c>
      <c r="F478" s="23">
        <v>0</v>
      </c>
      <c r="G478" s="24">
        <v>0.0208333333333333</v>
      </c>
    </row>
    <row r="479" ht="15.75" spans="1:7">
      <c r="A479" s="19" t="s">
        <v>12</v>
      </c>
      <c r="B479" s="19" t="s">
        <v>192</v>
      </c>
      <c r="C479" s="19" t="s">
        <v>520</v>
      </c>
      <c r="D479" s="19" t="s">
        <v>192</v>
      </c>
      <c r="E479" s="19" t="s">
        <v>16</v>
      </c>
      <c r="F479" s="23">
        <v>0</v>
      </c>
      <c r="G479" s="24">
        <v>0.0208333333333333</v>
      </c>
    </row>
    <row r="480" ht="15.75" spans="1:7">
      <c r="A480" s="19" t="s">
        <v>12</v>
      </c>
      <c r="B480" s="19" t="s">
        <v>192</v>
      </c>
      <c r="C480" s="19" t="s">
        <v>521</v>
      </c>
      <c r="D480" s="19" t="s">
        <v>192</v>
      </c>
      <c r="E480" s="19" t="s">
        <v>16</v>
      </c>
      <c r="F480" s="23">
        <v>0</v>
      </c>
      <c r="G480" s="24">
        <v>0.0208333333333333</v>
      </c>
    </row>
    <row r="481" ht="15.75" spans="1:7">
      <c r="A481" s="19" t="s">
        <v>12</v>
      </c>
      <c r="B481" s="19" t="s">
        <v>192</v>
      </c>
      <c r="C481" s="19" t="s">
        <v>522</v>
      </c>
      <c r="D481" s="19" t="s">
        <v>192</v>
      </c>
      <c r="E481" s="19" t="s">
        <v>16</v>
      </c>
      <c r="F481" s="23">
        <v>0</v>
      </c>
      <c r="G481" s="24">
        <v>0.0208333333333333</v>
      </c>
    </row>
    <row r="482" ht="15.75" spans="1:7">
      <c r="A482" s="19" t="s">
        <v>12</v>
      </c>
      <c r="B482" s="19" t="s">
        <v>192</v>
      </c>
      <c r="C482" s="19" t="s">
        <v>523</v>
      </c>
      <c r="D482" s="19" t="s">
        <v>192</v>
      </c>
      <c r="E482" s="19" t="s">
        <v>16</v>
      </c>
      <c r="F482" s="23">
        <v>0</v>
      </c>
      <c r="G482" s="24">
        <v>0.0208333333333333</v>
      </c>
    </row>
    <row r="483" ht="15.75" spans="1:7">
      <c r="A483" s="19" t="s">
        <v>12</v>
      </c>
      <c r="B483" s="19" t="s">
        <v>192</v>
      </c>
      <c r="C483" s="19" t="s">
        <v>524</v>
      </c>
      <c r="D483" s="19" t="s">
        <v>192</v>
      </c>
      <c r="E483" s="19" t="s">
        <v>16</v>
      </c>
      <c r="F483" s="23">
        <v>0</v>
      </c>
      <c r="G483" s="24">
        <v>0.0208333333333333</v>
      </c>
    </row>
    <row r="484" ht="15.75" spans="1:7">
      <c r="A484" s="19" t="s">
        <v>12</v>
      </c>
      <c r="B484" s="19" t="s">
        <v>192</v>
      </c>
      <c r="C484" s="19" t="s">
        <v>525</v>
      </c>
      <c r="D484" s="19" t="s">
        <v>192</v>
      </c>
      <c r="E484" s="19" t="s">
        <v>16</v>
      </c>
      <c r="F484" s="23">
        <v>0</v>
      </c>
      <c r="G484" s="24">
        <v>0.0208333333333333</v>
      </c>
    </row>
    <row r="485" ht="15.75" spans="1:7">
      <c r="A485" s="19" t="s">
        <v>12</v>
      </c>
      <c r="B485" s="19" t="s">
        <v>192</v>
      </c>
      <c r="C485" s="19" t="s">
        <v>526</v>
      </c>
      <c r="D485" s="19" t="s">
        <v>192</v>
      </c>
      <c r="E485" s="19" t="s">
        <v>16</v>
      </c>
      <c r="F485" s="23">
        <v>0</v>
      </c>
      <c r="G485" s="24">
        <v>0.0208333333333333</v>
      </c>
    </row>
    <row r="486" ht="15.75" spans="1:7">
      <c r="A486" s="19" t="s">
        <v>12</v>
      </c>
      <c r="B486" s="19" t="s">
        <v>192</v>
      </c>
      <c r="C486" s="19" t="s">
        <v>527</v>
      </c>
      <c r="D486" s="19" t="s">
        <v>192</v>
      </c>
      <c r="E486" s="19" t="s">
        <v>16</v>
      </c>
      <c r="F486" s="23">
        <v>0</v>
      </c>
      <c r="G486" s="24">
        <v>0.0208333333333333</v>
      </c>
    </row>
    <row r="487" ht="15.75" spans="1:7">
      <c r="A487" s="19" t="s">
        <v>12</v>
      </c>
      <c r="B487" s="19" t="s">
        <v>192</v>
      </c>
      <c r="C487" s="19" t="s">
        <v>528</v>
      </c>
      <c r="D487" s="19" t="s">
        <v>191</v>
      </c>
      <c r="E487" s="19" t="s">
        <v>16</v>
      </c>
      <c r="F487" s="23">
        <v>0</v>
      </c>
      <c r="G487" s="24">
        <v>0.0208333333333333</v>
      </c>
    </row>
    <row r="488" ht="15.75" spans="1:7">
      <c r="A488" s="19" t="s">
        <v>12</v>
      </c>
      <c r="B488" s="19" t="s">
        <v>192</v>
      </c>
      <c r="C488" s="19" t="s">
        <v>529</v>
      </c>
      <c r="D488" s="19" t="s">
        <v>192</v>
      </c>
      <c r="E488" s="19" t="s">
        <v>16</v>
      </c>
      <c r="F488" s="23">
        <v>0</v>
      </c>
      <c r="G488" s="24">
        <v>0.0208333333333333</v>
      </c>
    </row>
    <row r="489" ht="15.75" spans="1:7">
      <c r="A489" s="19" t="s">
        <v>12</v>
      </c>
      <c r="B489" s="19" t="s">
        <v>192</v>
      </c>
      <c r="C489" s="19" t="s">
        <v>530</v>
      </c>
      <c r="D489" s="19" t="s">
        <v>192</v>
      </c>
      <c r="E489" s="19" t="s">
        <v>16</v>
      </c>
      <c r="F489" s="23">
        <v>0</v>
      </c>
      <c r="G489" s="24">
        <v>0.0208333333333333</v>
      </c>
    </row>
    <row r="490" ht="15.75" spans="1:7">
      <c r="A490" s="19" t="s">
        <v>12</v>
      </c>
      <c r="B490" s="19" t="s">
        <v>192</v>
      </c>
      <c r="C490" s="19" t="s">
        <v>531</v>
      </c>
      <c r="D490" s="19" t="s">
        <v>192</v>
      </c>
      <c r="E490" s="19" t="s">
        <v>16</v>
      </c>
      <c r="F490" s="23">
        <v>0</v>
      </c>
      <c r="G490" s="24">
        <v>0.0208333333333333</v>
      </c>
    </row>
    <row r="491" ht="15.75" spans="1:7">
      <c r="A491" s="19" t="s">
        <v>12</v>
      </c>
      <c r="B491" s="19" t="s">
        <v>192</v>
      </c>
      <c r="C491" s="19" t="s">
        <v>532</v>
      </c>
      <c r="D491" s="19" t="s">
        <v>192</v>
      </c>
      <c r="E491" s="19" t="s">
        <v>16</v>
      </c>
      <c r="F491" s="23">
        <v>0</v>
      </c>
      <c r="G491" s="24">
        <v>0.0208333333333333</v>
      </c>
    </row>
    <row r="492" ht="15.75" spans="1:7">
      <c r="A492" s="19" t="s">
        <v>12</v>
      </c>
      <c r="B492" s="19" t="s">
        <v>192</v>
      </c>
      <c r="C492" s="19" t="s">
        <v>533</v>
      </c>
      <c r="D492" s="19" t="s">
        <v>192</v>
      </c>
      <c r="E492" s="19" t="s">
        <v>16</v>
      </c>
      <c r="F492" s="23">
        <v>0</v>
      </c>
      <c r="G492" s="24">
        <v>0.0208333333333333</v>
      </c>
    </row>
    <row r="493" ht="15.75" spans="1:7">
      <c r="A493" s="19" t="s">
        <v>12</v>
      </c>
      <c r="B493" s="19" t="s">
        <v>192</v>
      </c>
      <c r="C493" s="19" t="s">
        <v>534</v>
      </c>
      <c r="D493" s="19" t="s">
        <v>192</v>
      </c>
      <c r="E493" s="19" t="s">
        <v>16</v>
      </c>
      <c r="F493" s="23">
        <v>0</v>
      </c>
      <c r="G493" s="24">
        <v>0.0208333333333333</v>
      </c>
    </row>
    <row r="494" ht="15.75" spans="1:7">
      <c r="A494" s="19" t="s">
        <v>12</v>
      </c>
      <c r="B494" s="19" t="s">
        <v>192</v>
      </c>
      <c r="C494" s="19" t="s">
        <v>535</v>
      </c>
      <c r="D494" s="19" t="s">
        <v>192</v>
      </c>
      <c r="E494" s="19" t="s">
        <v>16</v>
      </c>
      <c r="F494" s="23">
        <v>0</v>
      </c>
      <c r="G494" s="24">
        <v>0.0208333333333333</v>
      </c>
    </row>
    <row r="495" ht="15.75" spans="1:7">
      <c r="A495" s="19" t="s">
        <v>12</v>
      </c>
      <c r="B495" s="19" t="s">
        <v>192</v>
      </c>
      <c r="C495" s="19" t="s">
        <v>536</v>
      </c>
      <c r="D495" s="19" t="s">
        <v>192</v>
      </c>
      <c r="E495" s="19" t="s">
        <v>16</v>
      </c>
      <c r="F495" s="23">
        <v>0</v>
      </c>
      <c r="G495" s="24">
        <v>0.0208333333333333</v>
      </c>
    </row>
    <row r="496" ht="15.75" spans="1:7">
      <c r="A496" s="19" t="s">
        <v>12</v>
      </c>
      <c r="B496" s="19" t="s">
        <v>192</v>
      </c>
      <c r="C496" s="19" t="s">
        <v>537</v>
      </c>
      <c r="D496" s="19" t="s">
        <v>192</v>
      </c>
      <c r="E496" s="19" t="s">
        <v>16</v>
      </c>
      <c r="F496" s="23">
        <v>0</v>
      </c>
      <c r="G496" s="24">
        <v>0.0208333333333333</v>
      </c>
    </row>
    <row r="497" ht="15.75" spans="1:7">
      <c r="A497" s="19" t="s">
        <v>12</v>
      </c>
      <c r="B497" s="19" t="s">
        <v>192</v>
      </c>
      <c r="C497" s="19" t="s">
        <v>538</v>
      </c>
      <c r="D497" s="19" t="s">
        <v>192</v>
      </c>
      <c r="E497" s="19" t="s">
        <v>16</v>
      </c>
      <c r="F497" s="23">
        <v>0</v>
      </c>
      <c r="G497" s="24">
        <v>0.0208333333333333</v>
      </c>
    </row>
    <row r="498" ht="15.75" spans="1:7">
      <c r="A498" s="19" t="s">
        <v>12</v>
      </c>
      <c r="B498" s="19" t="s">
        <v>192</v>
      </c>
      <c r="C498" s="19" t="s">
        <v>539</v>
      </c>
      <c r="D498" s="19" t="s">
        <v>192</v>
      </c>
      <c r="E498" s="19" t="s">
        <v>16</v>
      </c>
      <c r="F498" s="23">
        <v>0</v>
      </c>
      <c r="G498" s="24">
        <v>0.0208333333333333</v>
      </c>
    </row>
    <row r="499" ht="15.75" spans="1:7">
      <c r="A499" s="19" t="s">
        <v>12</v>
      </c>
      <c r="B499" s="19" t="s">
        <v>192</v>
      </c>
      <c r="C499" s="19" t="s">
        <v>540</v>
      </c>
      <c r="D499" s="19" t="s">
        <v>192</v>
      </c>
      <c r="E499" s="19" t="s">
        <v>16</v>
      </c>
      <c r="F499" s="23">
        <v>0</v>
      </c>
      <c r="G499" s="24">
        <v>0.0208333333333333</v>
      </c>
    </row>
    <row r="500" ht="15.75" spans="1:7">
      <c r="A500" s="19" t="s">
        <v>12</v>
      </c>
      <c r="B500" s="19" t="s">
        <v>192</v>
      </c>
      <c r="C500" s="19" t="s">
        <v>541</v>
      </c>
      <c r="D500" s="19" t="s">
        <v>192</v>
      </c>
      <c r="E500" s="19" t="s">
        <v>16</v>
      </c>
      <c r="F500" s="23">
        <v>0</v>
      </c>
      <c r="G500" s="24">
        <v>0.0208333333333333</v>
      </c>
    </row>
    <row r="501" ht="15.75" spans="1:7">
      <c r="A501" s="19" t="s">
        <v>12</v>
      </c>
      <c r="B501" s="19" t="s">
        <v>192</v>
      </c>
      <c r="C501" s="19" t="s">
        <v>542</v>
      </c>
      <c r="D501" s="19" t="s">
        <v>192</v>
      </c>
      <c r="E501" s="19" t="s">
        <v>16</v>
      </c>
      <c r="F501" s="23">
        <v>0</v>
      </c>
      <c r="G501" s="24">
        <v>0.0208333333333333</v>
      </c>
    </row>
    <row r="502" ht="15.75" spans="1:7">
      <c r="A502" s="19" t="s">
        <v>12</v>
      </c>
      <c r="B502" s="19" t="s">
        <v>192</v>
      </c>
      <c r="C502" s="19" t="s">
        <v>543</v>
      </c>
      <c r="D502" s="19" t="s">
        <v>192</v>
      </c>
      <c r="E502" s="19" t="s">
        <v>16</v>
      </c>
      <c r="F502" s="23">
        <v>0</v>
      </c>
      <c r="G502" s="24">
        <v>0.0208333333333333</v>
      </c>
    </row>
    <row r="503" ht="15.75" spans="1:7">
      <c r="A503" s="19" t="s">
        <v>12</v>
      </c>
      <c r="B503" s="19" t="s">
        <v>192</v>
      </c>
      <c r="C503" s="19" t="s">
        <v>544</v>
      </c>
      <c r="D503" s="19" t="s">
        <v>192</v>
      </c>
      <c r="E503" s="19" t="s">
        <v>16</v>
      </c>
      <c r="F503" s="23">
        <v>0</v>
      </c>
      <c r="G503" s="24">
        <v>0.0208333333333333</v>
      </c>
    </row>
    <row r="504" ht="15.75" spans="1:7">
      <c r="A504" s="19" t="s">
        <v>12</v>
      </c>
      <c r="B504" s="19" t="s">
        <v>192</v>
      </c>
      <c r="C504" s="19" t="s">
        <v>545</v>
      </c>
      <c r="D504" s="19" t="s">
        <v>192</v>
      </c>
      <c r="E504" s="19" t="s">
        <v>16</v>
      </c>
      <c r="F504" s="23">
        <v>0</v>
      </c>
      <c r="G504" s="24">
        <v>0.0208333333333333</v>
      </c>
    </row>
    <row r="505" ht="15.75" spans="1:7">
      <c r="A505" s="19" t="s">
        <v>12</v>
      </c>
      <c r="B505" s="19" t="s">
        <v>192</v>
      </c>
      <c r="C505" s="19" t="s">
        <v>546</v>
      </c>
      <c r="D505" s="19" t="s">
        <v>192</v>
      </c>
      <c r="E505" s="19" t="s">
        <v>16</v>
      </c>
      <c r="F505" s="23">
        <v>0</v>
      </c>
      <c r="G505" s="24">
        <v>0.0208333333333333</v>
      </c>
    </row>
    <row r="506" ht="15.75" spans="1:7">
      <c r="A506" s="19" t="s">
        <v>12</v>
      </c>
      <c r="B506" s="19" t="s">
        <v>192</v>
      </c>
      <c r="C506" s="19" t="s">
        <v>547</v>
      </c>
      <c r="D506" s="19" t="s">
        <v>192</v>
      </c>
      <c r="E506" s="19" t="s">
        <v>16</v>
      </c>
      <c r="F506" s="23">
        <v>0</v>
      </c>
      <c r="G506" s="24">
        <v>0.0208333333333333</v>
      </c>
    </row>
    <row r="507" ht="15.75" spans="1:7">
      <c r="A507" s="19" t="s">
        <v>12</v>
      </c>
      <c r="B507" s="19" t="s">
        <v>192</v>
      </c>
      <c r="C507" s="19" t="s">
        <v>548</v>
      </c>
      <c r="D507" s="19" t="s">
        <v>192</v>
      </c>
      <c r="E507" s="19" t="s">
        <v>16</v>
      </c>
      <c r="F507" s="23">
        <v>0</v>
      </c>
      <c r="G507" s="24">
        <v>0.0208333333333333</v>
      </c>
    </row>
    <row r="508" ht="15.75" spans="1:7">
      <c r="A508" s="19" t="s">
        <v>12</v>
      </c>
      <c r="B508" s="19" t="s">
        <v>192</v>
      </c>
      <c r="C508" s="19" t="s">
        <v>549</v>
      </c>
      <c r="D508" s="19" t="s">
        <v>192</v>
      </c>
      <c r="E508" s="19" t="s">
        <v>16</v>
      </c>
      <c r="F508" s="23">
        <v>0</v>
      </c>
      <c r="G508" s="24">
        <v>0.0208333333333333</v>
      </c>
    </row>
    <row r="509" ht="15.75" spans="1:7">
      <c r="A509" s="19" t="s">
        <v>12</v>
      </c>
      <c r="B509" s="19" t="s">
        <v>192</v>
      </c>
      <c r="C509" s="19" t="s">
        <v>550</v>
      </c>
      <c r="D509" s="19" t="s">
        <v>192</v>
      </c>
      <c r="E509" s="19" t="s">
        <v>16</v>
      </c>
      <c r="F509" s="23">
        <v>0</v>
      </c>
      <c r="G509" s="24">
        <v>0.0208333333333333</v>
      </c>
    </row>
    <row r="510" ht="15.75" spans="1:7">
      <c r="A510" s="19" t="s">
        <v>12</v>
      </c>
      <c r="B510" s="19" t="s">
        <v>192</v>
      </c>
      <c r="C510" s="19" t="s">
        <v>551</v>
      </c>
      <c r="D510" s="19" t="s">
        <v>192</v>
      </c>
      <c r="E510" s="19" t="s">
        <v>16</v>
      </c>
      <c r="F510" s="23">
        <v>0</v>
      </c>
      <c r="G510" s="24">
        <v>0.0208333333333333</v>
      </c>
    </row>
    <row r="511" ht="15.75" spans="1:7">
      <c r="A511" s="19" t="s">
        <v>12</v>
      </c>
      <c r="B511" s="19" t="s">
        <v>192</v>
      </c>
      <c r="C511" s="19" t="s">
        <v>552</v>
      </c>
      <c r="D511" s="19" t="s">
        <v>192</v>
      </c>
      <c r="E511" s="19" t="s">
        <v>16</v>
      </c>
      <c r="F511" s="23">
        <v>0</v>
      </c>
      <c r="G511" s="24">
        <v>0.0208333333333333</v>
      </c>
    </row>
    <row r="512" ht="15.75" spans="1:7">
      <c r="A512" s="19" t="s">
        <v>12</v>
      </c>
      <c r="B512" s="19" t="s">
        <v>192</v>
      </c>
      <c r="C512" s="19" t="s">
        <v>553</v>
      </c>
      <c r="D512" s="19" t="s">
        <v>192</v>
      </c>
      <c r="E512" s="19" t="s">
        <v>16</v>
      </c>
      <c r="F512" s="23">
        <v>0</v>
      </c>
      <c r="G512" s="24">
        <v>0.0208333333333333</v>
      </c>
    </row>
    <row r="513" ht="15.75" spans="1:7">
      <c r="A513" s="19" t="s">
        <v>12</v>
      </c>
      <c r="B513" s="19" t="s">
        <v>192</v>
      </c>
      <c r="C513" s="19" t="s">
        <v>554</v>
      </c>
      <c r="D513" s="19" t="s">
        <v>192</v>
      </c>
      <c r="E513" s="19" t="s">
        <v>16</v>
      </c>
      <c r="F513" s="23">
        <v>0</v>
      </c>
      <c r="G513" s="24">
        <v>0.0208333333333333</v>
      </c>
    </row>
    <row r="514" ht="15.75" spans="1:7">
      <c r="A514" s="19" t="s">
        <v>12</v>
      </c>
      <c r="B514" s="19" t="s">
        <v>192</v>
      </c>
      <c r="C514" s="19" t="s">
        <v>555</v>
      </c>
      <c r="D514" s="19" t="s">
        <v>192</v>
      </c>
      <c r="E514" s="19" t="s">
        <v>16</v>
      </c>
      <c r="F514" s="23">
        <v>0</v>
      </c>
      <c r="G514" s="24">
        <v>0.0208333333333333</v>
      </c>
    </row>
    <row r="515" ht="15.75" spans="1:7">
      <c r="A515" s="19" t="s">
        <v>12</v>
      </c>
      <c r="B515" s="19" t="s">
        <v>192</v>
      </c>
      <c r="C515" s="19" t="s">
        <v>556</v>
      </c>
      <c r="D515" s="19" t="s">
        <v>192</v>
      </c>
      <c r="E515" s="19" t="s">
        <v>16</v>
      </c>
      <c r="F515" s="23">
        <v>0</v>
      </c>
      <c r="G515" s="24">
        <v>0.0208333333333333</v>
      </c>
    </row>
    <row r="516" ht="15.75" spans="1:7">
      <c r="A516" s="19" t="s">
        <v>12</v>
      </c>
      <c r="B516" s="19" t="s">
        <v>192</v>
      </c>
      <c r="C516" s="19" t="s">
        <v>557</v>
      </c>
      <c r="D516" s="19" t="s">
        <v>192</v>
      </c>
      <c r="E516" s="19" t="s">
        <v>16</v>
      </c>
      <c r="F516" s="23">
        <v>0</v>
      </c>
      <c r="G516" s="24">
        <v>0.0208333333333333</v>
      </c>
    </row>
    <row r="517" ht="15.75" spans="1:7">
      <c r="A517" s="19" t="s">
        <v>12</v>
      </c>
      <c r="B517" s="19" t="s">
        <v>192</v>
      </c>
      <c r="C517" s="19" t="s">
        <v>558</v>
      </c>
      <c r="D517" s="19" t="s">
        <v>192</v>
      </c>
      <c r="E517" s="19" t="s">
        <v>16</v>
      </c>
      <c r="F517" s="23">
        <v>0</v>
      </c>
      <c r="G517" s="24">
        <v>0.0208333333333333</v>
      </c>
    </row>
    <row r="518" ht="15.75" spans="1:7">
      <c r="A518" s="19" t="s">
        <v>12</v>
      </c>
      <c r="B518" s="19" t="s">
        <v>192</v>
      </c>
      <c r="C518" s="19" t="s">
        <v>559</v>
      </c>
      <c r="D518" s="19" t="s">
        <v>192</v>
      </c>
      <c r="E518" s="19" t="s">
        <v>16</v>
      </c>
      <c r="F518" s="23">
        <v>0</v>
      </c>
      <c r="G518" s="24">
        <v>0.0208333333333333</v>
      </c>
    </row>
    <row r="519" ht="15.75" spans="1:7">
      <c r="A519" s="19" t="s">
        <v>12</v>
      </c>
      <c r="B519" s="19" t="s">
        <v>192</v>
      </c>
      <c r="C519" s="19" t="s">
        <v>560</v>
      </c>
      <c r="D519" s="19" t="s">
        <v>192</v>
      </c>
      <c r="E519" s="19" t="s">
        <v>16</v>
      </c>
      <c r="F519" s="23">
        <v>0</v>
      </c>
      <c r="G519" s="24">
        <v>0.0208333333333333</v>
      </c>
    </row>
    <row r="520" ht="15.75" spans="1:7">
      <c r="A520" s="19" t="s">
        <v>12</v>
      </c>
      <c r="B520" s="19" t="s">
        <v>192</v>
      </c>
      <c r="C520" s="19" t="s">
        <v>561</v>
      </c>
      <c r="D520" s="19" t="s">
        <v>192</v>
      </c>
      <c r="E520" s="19" t="s">
        <v>16</v>
      </c>
      <c r="F520" s="23">
        <v>0</v>
      </c>
      <c r="G520" s="24">
        <v>0.0208333333333333</v>
      </c>
    </row>
    <row r="521" ht="15.75" spans="1:7">
      <c r="A521" s="19" t="s">
        <v>12</v>
      </c>
      <c r="B521" s="19" t="s">
        <v>192</v>
      </c>
      <c r="C521" s="19" t="s">
        <v>562</v>
      </c>
      <c r="D521" s="19" t="s">
        <v>192</v>
      </c>
      <c r="E521" s="19" t="s">
        <v>16</v>
      </c>
      <c r="F521" s="23">
        <v>0</v>
      </c>
      <c r="G521" s="24">
        <v>0.0208333333333333</v>
      </c>
    </row>
    <row r="522" ht="15.75" spans="1:7">
      <c r="A522" s="19" t="s">
        <v>12</v>
      </c>
      <c r="B522" s="19" t="s">
        <v>192</v>
      </c>
      <c r="C522" s="19" t="s">
        <v>563</v>
      </c>
      <c r="D522" s="19" t="s">
        <v>192</v>
      </c>
      <c r="E522" s="19" t="s">
        <v>16</v>
      </c>
      <c r="F522" s="23">
        <v>0</v>
      </c>
      <c r="G522" s="24">
        <v>0.0208333333333333</v>
      </c>
    </row>
    <row r="523" ht="15.75" spans="1:7">
      <c r="A523" s="19" t="s">
        <v>12</v>
      </c>
      <c r="B523" s="19" t="s">
        <v>192</v>
      </c>
      <c r="C523" s="19" t="s">
        <v>564</v>
      </c>
      <c r="D523" s="19" t="s">
        <v>192</v>
      </c>
      <c r="E523" s="19" t="s">
        <v>16</v>
      </c>
      <c r="F523" s="23">
        <v>0</v>
      </c>
      <c r="G523" s="24">
        <v>0.0208333333333333</v>
      </c>
    </row>
    <row r="524" ht="15.75" spans="1:7">
      <c r="A524" s="19" t="s">
        <v>12</v>
      </c>
      <c r="B524" s="19" t="s">
        <v>192</v>
      </c>
      <c r="C524" s="19" t="s">
        <v>565</v>
      </c>
      <c r="D524" s="19" t="s">
        <v>192</v>
      </c>
      <c r="E524" s="19" t="s">
        <v>16</v>
      </c>
      <c r="F524" s="23">
        <v>0</v>
      </c>
      <c r="G524" s="24">
        <v>0.0208333333333333</v>
      </c>
    </row>
    <row r="525" ht="15.75" spans="1:7">
      <c r="A525" s="19" t="s">
        <v>12</v>
      </c>
      <c r="B525" s="19" t="s">
        <v>192</v>
      </c>
      <c r="C525" s="19" t="s">
        <v>566</v>
      </c>
      <c r="D525" s="19" t="s">
        <v>192</v>
      </c>
      <c r="E525" s="19" t="s">
        <v>16</v>
      </c>
      <c r="F525" s="23">
        <v>0</v>
      </c>
      <c r="G525" s="24">
        <v>0.0208333333333333</v>
      </c>
    </row>
    <row r="526" ht="15.75" spans="1:7">
      <c r="A526" s="19" t="s">
        <v>12</v>
      </c>
      <c r="B526" s="19" t="s">
        <v>192</v>
      </c>
      <c r="C526" s="19" t="s">
        <v>567</v>
      </c>
      <c r="D526" s="19" t="s">
        <v>192</v>
      </c>
      <c r="E526" s="19" t="s">
        <v>16</v>
      </c>
      <c r="F526" s="23">
        <v>0</v>
      </c>
      <c r="G526" s="24">
        <v>0.0208333333333333</v>
      </c>
    </row>
    <row r="527" ht="15.75" spans="1:7">
      <c r="A527" s="19" t="s">
        <v>12</v>
      </c>
      <c r="B527" s="19" t="s">
        <v>192</v>
      </c>
      <c r="C527" s="19" t="s">
        <v>568</v>
      </c>
      <c r="D527" s="19" t="s">
        <v>192</v>
      </c>
      <c r="E527" s="19" t="s">
        <v>16</v>
      </c>
      <c r="F527" s="23">
        <v>0</v>
      </c>
      <c r="G527" s="24">
        <v>0.0208333333333333</v>
      </c>
    </row>
    <row r="528" ht="15.75" spans="1:7">
      <c r="A528" s="19" t="s">
        <v>12</v>
      </c>
      <c r="B528" s="19" t="s">
        <v>192</v>
      </c>
      <c r="C528" s="19" t="s">
        <v>569</v>
      </c>
      <c r="D528" s="19" t="s">
        <v>192</v>
      </c>
      <c r="E528" s="19" t="s">
        <v>16</v>
      </c>
      <c r="F528" s="23">
        <v>0</v>
      </c>
      <c r="G528" s="24">
        <v>0.0208333333333333</v>
      </c>
    </row>
    <row r="529" ht="15.75" spans="1:7">
      <c r="A529" s="19" t="s">
        <v>12</v>
      </c>
      <c r="B529" s="19" t="s">
        <v>192</v>
      </c>
      <c r="C529" s="19" t="s">
        <v>570</v>
      </c>
      <c r="D529" s="19" t="s">
        <v>192</v>
      </c>
      <c r="E529" s="19" t="s">
        <v>16</v>
      </c>
      <c r="F529" s="23">
        <v>0</v>
      </c>
      <c r="G529" s="24">
        <v>0.0208333333333333</v>
      </c>
    </row>
    <row r="530" ht="15.75" spans="1:7">
      <c r="A530" s="19" t="s">
        <v>12</v>
      </c>
      <c r="B530" s="19" t="s">
        <v>192</v>
      </c>
      <c r="C530" s="19" t="s">
        <v>571</v>
      </c>
      <c r="D530" s="19" t="s">
        <v>192</v>
      </c>
      <c r="E530" s="19" t="s">
        <v>16</v>
      </c>
      <c r="F530" s="23">
        <v>0</v>
      </c>
      <c r="G530" s="24">
        <v>0.0208333333333333</v>
      </c>
    </row>
    <row r="531" ht="15.75" spans="1:7">
      <c r="A531" s="19" t="s">
        <v>12</v>
      </c>
      <c r="B531" s="19" t="s">
        <v>192</v>
      </c>
      <c r="C531" s="19" t="s">
        <v>572</v>
      </c>
      <c r="D531" s="19" t="s">
        <v>192</v>
      </c>
      <c r="E531" s="19" t="s">
        <v>16</v>
      </c>
      <c r="F531" s="23">
        <v>0</v>
      </c>
      <c r="G531" s="24">
        <v>0.0208333333333333</v>
      </c>
    </row>
    <row r="532" ht="15.75" spans="1:7">
      <c r="A532" s="19" t="s">
        <v>12</v>
      </c>
      <c r="B532" s="19" t="s">
        <v>192</v>
      </c>
      <c r="C532" s="19" t="s">
        <v>573</v>
      </c>
      <c r="D532" s="19" t="s">
        <v>192</v>
      </c>
      <c r="E532" s="19" t="s">
        <v>16</v>
      </c>
      <c r="F532" s="23">
        <v>0</v>
      </c>
      <c r="G532" s="24">
        <v>0.0208333333333333</v>
      </c>
    </row>
    <row r="533" ht="15.75" spans="1:7">
      <c r="A533" s="19" t="s">
        <v>12</v>
      </c>
      <c r="B533" s="19" t="s">
        <v>192</v>
      </c>
      <c r="C533" s="19" t="s">
        <v>574</v>
      </c>
      <c r="D533" s="19" t="s">
        <v>192</v>
      </c>
      <c r="E533" s="19" t="s">
        <v>16</v>
      </c>
      <c r="F533" s="23">
        <v>0</v>
      </c>
      <c r="G533" s="24">
        <v>0.0208333333333333</v>
      </c>
    </row>
    <row r="534" ht="15.75" spans="1:7">
      <c r="A534" s="19" t="s">
        <v>12</v>
      </c>
      <c r="B534" s="19" t="s">
        <v>192</v>
      </c>
      <c r="C534" s="19" t="s">
        <v>575</v>
      </c>
      <c r="D534" s="19" t="s">
        <v>192</v>
      </c>
      <c r="E534" s="19" t="s">
        <v>16</v>
      </c>
      <c r="F534" s="23">
        <v>0</v>
      </c>
      <c r="G534" s="24">
        <v>0.0208333333333333</v>
      </c>
    </row>
    <row r="535" ht="15.75" spans="1:7">
      <c r="A535" s="19" t="s">
        <v>12</v>
      </c>
      <c r="B535" s="19" t="s">
        <v>192</v>
      </c>
      <c r="C535" s="19" t="s">
        <v>576</v>
      </c>
      <c r="D535" s="19" t="s">
        <v>192</v>
      </c>
      <c r="E535" s="19" t="s">
        <v>16</v>
      </c>
      <c r="F535" s="23">
        <v>0</v>
      </c>
      <c r="G535" s="24">
        <v>0.0208333333333333</v>
      </c>
    </row>
    <row r="536" ht="15.75" spans="1:7">
      <c r="A536" s="19" t="s">
        <v>12</v>
      </c>
      <c r="B536" s="19" t="s">
        <v>192</v>
      </c>
      <c r="C536" s="19" t="s">
        <v>577</v>
      </c>
      <c r="D536" s="19" t="s">
        <v>192</v>
      </c>
      <c r="E536" s="19" t="s">
        <v>16</v>
      </c>
      <c r="F536" s="23">
        <v>0</v>
      </c>
      <c r="G536" s="24">
        <v>0.0208333333333333</v>
      </c>
    </row>
    <row r="537" ht="15.75" spans="1:7">
      <c r="A537" s="19" t="s">
        <v>12</v>
      </c>
      <c r="B537" s="19" t="s">
        <v>192</v>
      </c>
      <c r="C537" s="19" t="s">
        <v>578</v>
      </c>
      <c r="D537" s="19" t="s">
        <v>192</v>
      </c>
      <c r="E537" s="19" t="s">
        <v>16</v>
      </c>
      <c r="F537" s="23">
        <v>0</v>
      </c>
      <c r="G537" s="24">
        <v>0.0208333333333333</v>
      </c>
    </row>
    <row r="538" ht="15.75" spans="1:7">
      <c r="A538" s="19" t="s">
        <v>12</v>
      </c>
      <c r="B538" s="19" t="s">
        <v>192</v>
      </c>
      <c r="C538" s="19" t="s">
        <v>579</v>
      </c>
      <c r="D538" s="19" t="s">
        <v>192</v>
      </c>
      <c r="E538" s="19" t="s">
        <v>16</v>
      </c>
      <c r="F538" s="23">
        <v>0</v>
      </c>
      <c r="G538" s="24">
        <v>0.0208333333333333</v>
      </c>
    </row>
    <row r="539" ht="15.75" spans="1:7">
      <c r="A539" s="19" t="s">
        <v>12</v>
      </c>
      <c r="B539" s="19" t="s">
        <v>192</v>
      </c>
      <c r="C539" s="19" t="s">
        <v>580</v>
      </c>
      <c r="D539" s="19" t="s">
        <v>192</v>
      </c>
      <c r="E539" s="19" t="s">
        <v>16</v>
      </c>
      <c r="F539" s="23">
        <v>0</v>
      </c>
      <c r="G539" s="24">
        <v>0.0208333333333333</v>
      </c>
    </row>
    <row r="540" ht="15.75" spans="1:7">
      <c r="A540" s="19" t="s">
        <v>12</v>
      </c>
      <c r="B540" s="19" t="s">
        <v>192</v>
      </c>
      <c r="C540" s="19" t="s">
        <v>581</v>
      </c>
      <c r="D540" s="19" t="s">
        <v>192</v>
      </c>
      <c r="E540" s="19" t="s">
        <v>16</v>
      </c>
      <c r="F540" s="23">
        <v>0</v>
      </c>
      <c r="G540" s="24">
        <v>0.0208333333333333</v>
      </c>
    </row>
    <row r="541" ht="15.75" spans="1:7">
      <c r="A541" s="19" t="s">
        <v>12</v>
      </c>
      <c r="B541" s="19" t="s">
        <v>192</v>
      </c>
      <c r="C541" s="19" t="s">
        <v>582</v>
      </c>
      <c r="D541" s="19" t="s">
        <v>192</v>
      </c>
      <c r="E541" s="19" t="s">
        <v>16</v>
      </c>
      <c r="F541" s="23">
        <v>0</v>
      </c>
      <c r="G541" s="24">
        <v>0.0208333333333333</v>
      </c>
    </row>
    <row r="542" ht="15.75" spans="1:7">
      <c r="A542" s="19" t="s">
        <v>12</v>
      </c>
      <c r="B542" s="19" t="s">
        <v>192</v>
      </c>
      <c r="C542" s="19" t="s">
        <v>583</v>
      </c>
      <c r="D542" s="19" t="s">
        <v>192</v>
      </c>
      <c r="E542" s="19" t="s">
        <v>16</v>
      </c>
      <c r="F542" s="23">
        <v>0</v>
      </c>
      <c r="G542" s="24">
        <v>0.0208333333333333</v>
      </c>
    </row>
    <row r="543" ht="15.75" spans="1:7">
      <c r="A543" s="19" t="s">
        <v>12</v>
      </c>
      <c r="B543" s="19" t="s">
        <v>192</v>
      </c>
      <c r="C543" s="19" t="s">
        <v>584</v>
      </c>
      <c r="D543" s="19" t="s">
        <v>192</v>
      </c>
      <c r="E543" s="19" t="s">
        <v>16</v>
      </c>
      <c r="F543" s="23">
        <v>0</v>
      </c>
      <c r="G543" s="24">
        <v>0.0208333333333333</v>
      </c>
    </row>
    <row r="544" ht="15.75" spans="1:7">
      <c r="A544" s="19" t="s">
        <v>12</v>
      </c>
      <c r="B544" s="19" t="s">
        <v>192</v>
      </c>
      <c r="C544" s="19" t="s">
        <v>585</v>
      </c>
      <c r="D544" s="19" t="s">
        <v>192</v>
      </c>
      <c r="E544" s="19" t="s">
        <v>16</v>
      </c>
      <c r="F544" s="23">
        <v>0</v>
      </c>
      <c r="G544" s="24">
        <v>0.0208333333333333</v>
      </c>
    </row>
    <row r="545" ht="15.75" spans="1:7">
      <c r="A545" s="19" t="s">
        <v>12</v>
      </c>
      <c r="B545" s="19" t="s">
        <v>192</v>
      </c>
      <c r="C545" s="19" t="s">
        <v>586</v>
      </c>
      <c r="D545" s="19" t="s">
        <v>192</v>
      </c>
      <c r="E545" s="19" t="s">
        <v>16</v>
      </c>
      <c r="F545" s="23">
        <v>0</v>
      </c>
      <c r="G545" s="24">
        <v>0.0208333333333333</v>
      </c>
    </row>
    <row r="546" ht="15.75" spans="1:7">
      <c r="A546" s="19" t="s">
        <v>12</v>
      </c>
      <c r="B546" s="19" t="s">
        <v>192</v>
      </c>
      <c r="C546" s="19" t="s">
        <v>587</v>
      </c>
      <c r="D546" s="19" t="s">
        <v>192</v>
      </c>
      <c r="E546" s="19" t="s">
        <v>16</v>
      </c>
      <c r="F546" s="23">
        <v>0</v>
      </c>
      <c r="G546" s="24">
        <v>0.0208333333333333</v>
      </c>
    </row>
    <row r="547" ht="15.75" spans="1:7">
      <c r="A547" s="19" t="s">
        <v>12</v>
      </c>
      <c r="B547" s="19" t="s">
        <v>192</v>
      </c>
      <c r="C547" s="19" t="s">
        <v>588</v>
      </c>
      <c r="D547" s="19" t="s">
        <v>192</v>
      </c>
      <c r="E547" s="19" t="s">
        <v>16</v>
      </c>
      <c r="F547" s="23">
        <v>0</v>
      </c>
      <c r="G547" s="24">
        <v>0.0208333333333333</v>
      </c>
    </row>
    <row r="548" ht="15.75" spans="1:7">
      <c r="A548" s="19" t="s">
        <v>12</v>
      </c>
      <c r="B548" s="19" t="s">
        <v>192</v>
      </c>
      <c r="C548" s="19" t="s">
        <v>589</v>
      </c>
      <c r="D548" s="19" t="s">
        <v>192</v>
      </c>
      <c r="E548" s="19" t="s">
        <v>16</v>
      </c>
      <c r="F548" s="23">
        <v>0</v>
      </c>
      <c r="G548" s="24">
        <v>0.0208333333333333</v>
      </c>
    </row>
    <row r="549" ht="15.75" spans="1:7">
      <c r="A549" s="19" t="s">
        <v>12</v>
      </c>
      <c r="B549" s="19" t="s">
        <v>192</v>
      </c>
      <c r="C549" s="19" t="s">
        <v>590</v>
      </c>
      <c r="D549" s="19" t="s">
        <v>192</v>
      </c>
      <c r="E549" s="19" t="s">
        <v>16</v>
      </c>
      <c r="F549" s="23">
        <v>0</v>
      </c>
      <c r="G549" s="24">
        <v>0.0208333333333333</v>
      </c>
    </row>
    <row r="550" ht="15.75" spans="1:7">
      <c r="A550" s="19" t="s">
        <v>12</v>
      </c>
      <c r="B550" s="19" t="s">
        <v>192</v>
      </c>
      <c r="C550" s="19" t="s">
        <v>591</v>
      </c>
      <c r="D550" s="19" t="s">
        <v>192</v>
      </c>
      <c r="E550" s="19" t="s">
        <v>16</v>
      </c>
      <c r="F550" s="23">
        <v>0</v>
      </c>
      <c r="G550" s="24">
        <v>0.0208333333333333</v>
      </c>
    </row>
    <row r="551" ht="15.75" spans="1:7">
      <c r="A551" s="19" t="s">
        <v>12</v>
      </c>
      <c r="B551" s="19" t="s">
        <v>192</v>
      </c>
      <c r="C551" s="19" t="s">
        <v>592</v>
      </c>
      <c r="D551" s="19" t="s">
        <v>192</v>
      </c>
      <c r="E551" s="19" t="s">
        <v>16</v>
      </c>
      <c r="F551" s="23">
        <v>0</v>
      </c>
      <c r="G551" s="24">
        <v>0.0208333333333333</v>
      </c>
    </row>
    <row r="552" ht="15.75" spans="1:7">
      <c r="A552" s="19" t="s">
        <v>12</v>
      </c>
      <c r="B552" s="19" t="s">
        <v>192</v>
      </c>
      <c r="C552" s="19" t="s">
        <v>593</v>
      </c>
      <c r="D552" s="19" t="s">
        <v>192</v>
      </c>
      <c r="E552" s="19" t="s">
        <v>16</v>
      </c>
      <c r="F552" s="23">
        <v>0</v>
      </c>
      <c r="G552" s="24">
        <v>0.0208333333333333</v>
      </c>
    </row>
    <row r="553" ht="15.75" spans="1:7">
      <c r="A553" s="19" t="s">
        <v>12</v>
      </c>
      <c r="B553" s="19" t="s">
        <v>192</v>
      </c>
      <c r="C553" s="19" t="s">
        <v>594</v>
      </c>
      <c r="D553" s="19" t="s">
        <v>192</v>
      </c>
      <c r="E553" s="19" t="s">
        <v>16</v>
      </c>
      <c r="F553" s="23">
        <v>0</v>
      </c>
      <c r="G553" s="24">
        <v>0.0208333333333333</v>
      </c>
    </row>
    <row r="554" ht="15.75" spans="1:7">
      <c r="A554" s="19" t="s">
        <v>12</v>
      </c>
      <c r="B554" s="19" t="s">
        <v>192</v>
      </c>
      <c r="C554" s="19" t="s">
        <v>595</v>
      </c>
      <c r="D554" s="19" t="s">
        <v>192</v>
      </c>
      <c r="E554" s="19" t="s">
        <v>16</v>
      </c>
      <c r="F554" s="23">
        <v>0</v>
      </c>
      <c r="G554" s="24">
        <v>0.0208333333333333</v>
      </c>
    </row>
    <row r="555" ht="15.75" spans="1:7">
      <c r="A555" s="19" t="s">
        <v>12</v>
      </c>
      <c r="B555" s="19" t="s">
        <v>192</v>
      </c>
      <c r="C555" s="19" t="s">
        <v>596</v>
      </c>
      <c r="D555" s="19" t="s">
        <v>192</v>
      </c>
      <c r="E555" s="19" t="s">
        <v>16</v>
      </c>
      <c r="F555" s="23">
        <v>0</v>
      </c>
      <c r="G555" s="24">
        <v>0.0208333333333333</v>
      </c>
    </row>
    <row r="556" ht="15.75" spans="1:7">
      <c r="A556" s="19" t="s">
        <v>12</v>
      </c>
      <c r="B556" s="19" t="s">
        <v>192</v>
      </c>
      <c r="C556" s="19" t="s">
        <v>597</v>
      </c>
      <c r="D556" s="19" t="s">
        <v>192</v>
      </c>
      <c r="E556" s="19" t="s">
        <v>16</v>
      </c>
      <c r="F556" s="23">
        <v>0</v>
      </c>
      <c r="G556" s="24">
        <v>0.0208333333333333</v>
      </c>
    </row>
    <row r="557" ht="15.75" spans="1:7">
      <c r="A557" s="19" t="s">
        <v>12</v>
      </c>
      <c r="B557" s="19" t="s">
        <v>192</v>
      </c>
      <c r="C557" s="19" t="s">
        <v>598</v>
      </c>
      <c r="D557" s="19" t="s">
        <v>192</v>
      </c>
      <c r="E557" s="19" t="s">
        <v>16</v>
      </c>
      <c r="F557" s="23">
        <v>0</v>
      </c>
      <c r="G557" s="24">
        <v>0.0208333333333333</v>
      </c>
    </row>
    <row r="558" ht="15.75" spans="1:7">
      <c r="A558" s="19" t="s">
        <v>12</v>
      </c>
      <c r="B558" s="19" t="s">
        <v>192</v>
      </c>
      <c r="C558" s="19" t="s">
        <v>599</v>
      </c>
      <c r="D558" s="19" t="s">
        <v>192</v>
      </c>
      <c r="E558" s="19" t="s">
        <v>16</v>
      </c>
      <c r="F558" s="23">
        <v>0</v>
      </c>
      <c r="G558" s="24">
        <v>0.0208333333333333</v>
      </c>
    </row>
    <row r="559" ht="15.75" spans="1:7">
      <c r="A559" s="19" t="s">
        <v>12</v>
      </c>
      <c r="B559" s="19" t="s">
        <v>192</v>
      </c>
      <c r="C559" s="19" t="s">
        <v>600</v>
      </c>
      <c r="D559" s="19" t="s">
        <v>192</v>
      </c>
      <c r="E559" s="19" t="s">
        <v>16</v>
      </c>
      <c r="F559" s="23">
        <v>0</v>
      </c>
      <c r="G559" s="24">
        <v>0.0208333333333333</v>
      </c>
    </row>
    <row r="560" ht="15.75" spans="1:7">
      <c r="A560" s="19" t="s">
        <v>12</v>
      </c>
      <c r="B560" s="19" t="s">
        <v>192</v>
      </c>
      <c r="C560" s="19" t="s">
        <v>601</v>
      </c>
      <c r="D560" s="19" t="s">
        <v>192</v>
      </c>
      <c r="E560" s="19" t="s">
        <v>16</v>
      </c>
      <c r="F560" s="23">
        <v>0</v>
      </c>
      <c r="G560" s="24">
        <v>0.0208333333333333</v>
      </c>
    </row>
    <row r="561" ht="15.75" spans="1:7">
      <c r="A561" s="19" t="s">
        <v>12</v>
      </c>
      <c r="B561" s="19" t="s">
        <v>192</v>
      </c>
      <c r="C561" s="19" t="s">
        <v>602</v>
      </c>
      <c r="D561" s="19" t="s">
        <v>192</v>
      </c>
      <c r="E561" s="19" t="s">
        <v>16</v>
      </c>
      <c r="F561" s="23">
        <v>0</v>
      </c>
      <c r="G561" s="24">
        <v>0.0208333333333333</v>
      </c>
    </row>
    <row r="562" ht="15.75" spans="1:7">
      <c r="A562" s="19" t="s">
        <v>12</v>
      </c>
      <c r="B562" s="19" t="s">
        <v>192</v>
      </c>
      <c r="C562" s="19" t="s">
        <v>603</v>
      </c>
      <c r="D562" s="19" t="s">
        <v>192</v>
      </c>
      <c r="E562" s="19" t="s">
        <v>16</v>
      </c>
      <c r="F562" s="23">
        <v>0</v>
      </c>
      <c r="G562" s="24">
        <v>0.0208333333333333</v>
      </c>
    </row>
    <row r="563" ht="15.75" spans="1:7">
      <c r="A563" s="19" t="s">
        <v>12</v>
      </c>
      <c r="B563" s="19" t="s">
        <v>192</v>
      </c>
      <c r="C563" s="19" t="s">
        <v>604</v>
      </c>
      <c r="D563" s="19" t="s">
        <v>192</v>
      </c>
      <c r="E563" s="19" t="s">
        <v>16</v>
      </c>
      <c r="F563" s="23">
        <v>0</v>
      </c>
      <c r="G563" s="24">
        <v>0.0208333333333333</v>
      </c>
    </row>
    <row r="564" ht="15.75" spans="1:7">
      <c r="A564" s="19" t="s">
        <v>12</v>
      </c>
      <c r="B564" s="19" t="s">
        <v>192</v>
      </c>
      <c r="C564" s="19" t="s">
        <v>605</v>
      </c>
      <c r="D564" s="19" t="s">
        <v>192</v>
      </c>
      <c r="E564" s="19" t="s">
        <v>16</v>
      </c>
      <c r="F564" s="23">
        <v>0</v>
      </c>
      <c r="G564" s="24">
        <v>0.0208333333333333</v>
      </c>
    </row>
    <row r="565" ht="15.75" spans="1:7">
      <c r="A565" s="19" t="s">
        <v>12</v>
      </c>
      <c r="B565" s="19" t="s">
        <v>192</v>
      </c>
      <c r="C565" s="19" t="s">
        <v>606</v>
      </c>
      <c r="D565" s="19" t="s">
        <v>192</v>
      </c>
      <c r="E565" s="19" t="s">
        <v>16</v>
      </c>
      <c r="F565" s="23">
        <v>0</v>
      </c>
      <c r="G565" s="24">
        <v>0.0208333333333333</v>
      </c>
    </row>
    <row r="566" ht="15.75" spans="1:7">
      <c r="A566" s="19" t="s">
        <v>12</v>
      </c>
      <c r="B566" s="19" t="s">
        <v>192</v>
      </c>
      <c r="C566" s="19" t="s">
        <v>607</v>
      </c>
      <c r="D566" s="19" t="s">
        <v>192</v>
      </c>
      <c r="E566" s="19" t="s">
        <v>16</v>
      </c>
      <c r="F566" s="23">
        <v>0</v>
      </c>
      <c r="G566" s="24">
        <v>0.0208333333333333</v>
      </c>
    </row>
    <row r="567" ht="15.75" spans="1:7">
      <c r="A567" s="19" t="s">
        <v>12</v>
      </c>
      <c r="B567" s="19" t="s">
        <v>192</v>
      </c>
      <c r="C567" s="19" t="s">
        <v>608</v>
      </c>
      <c r="D567" s="19" t="s">
        <v>192</v>
      </c>
      <c r="E567" s="19" t="s">
        <v>16</v>
      </c>
      <c r="F567" s="23">
        <v>0</v>
      </c>
      <c r="G567" s="24">
        <v>0.0208333333333333</v>
      </c>
    </row>
    <row r="568" ht="15.75" spans="1:7">
      <c r="A568" s="19" t="s">
        <v>12</v>
      </c>
      <c r="B568" s="19" t="s">
        <v>192</v>
      </c>
      <c r="C568" s="19" t="s">
        <v>609</v>
      </c>
      <c r="D568" s="19" t="s">
        <v>192</v>
      </c>
      <c r="E568" s="19" t="s">
        <v>16</v>
      </c>
      <c r="F568" s="23">
        <v>0</v>
      </c>
      <c r="G568" s="24">
        <v>0.0208333333333333</v>
      </c>
    </row>
    <row r="569" ht="15.75" spans="1:7">
      <c r="A569" s="19" t="s">
        <v>12</v>
      </c>
      <c r="B569" s="19" t="s">
        <v>192</v>
      </c>
      <c r="C569" s="19" t="s">
        <v>610</v>
      </c>
      <c r="D569" s="19" t="s">
        <v>192</v>
      </c>
      <c r="E569" s="19" t="s">
        <v>16</v>
      </c>
      <c r="F569" s="23">
        <v>0</v>
      </c>
      <c r="G569" s="24">
        <v>0.0208333333333333</v>
      </c>
    </row>
    <row r="570" ht="15.75" spans="1:7">
      <c r="A570" s="19" t="s">
        <v>12</v>
      </c>
      <c r="B570" s="19" t="s">
        <v>192</v>
      </c>
      <c r="C570" s="19" t="s">
        <v>611</v>
      </c>
      <c r="D570" s="19" t="s">
        <v>192</v>
      </c>
      <c r="E570" s="19" t="s">
        <v>16</v>
      </c>
      <c r="F570" s="23">
        <v>0</v>
      </c>
      <c r="G570" s="24">
        <v>0.0208333333333333</v>
      </c>
    </row>
    <row r="571" ht="15.75" spans="1:7">
      <c r="A571" s="19" t="s">
        <v>12</v>
      </c>
      <c r="B571" s="19" t="s">
        <v>192</v>
      </c>
      <c r="C571" s="19" t="s">
        <v>612</v>
      </c>
      <c r="D571" s="19" t="s">
        <v>192</v>
      </c>
      <c r="E571" s="19" t="s">
        <v>16</v>
      </c>
      <c r="F571" s="23">
        <v>0</v>
      </c>
      <c r="G571" s="24">
        <v>0.0208333333333333</v>
      </c>
    </row>
    <row r="572" ht="15.75" spans="1:7">
      <c r="A572" s="19" t="s">
        <v>12</v>
      </c>
      <c r="B572" s="19" t="s">
        <v>192</v>
      </c>
      <c r="C572" s="19" t="s">
        <v>613</v>
      </c>
      <c r="D572" s="19" t="s">
        <v>192</v>
      </c>
      <c r="E572" s="19" t="s">
        <v>16</v>
      </c>
      <c r="F572" s="23">
        <v>0</v>
      </c>
      <c r="G572" s="24">
        <v>0.0208333333333333</v>
      </c>
    </row>
    <row r="573" ht="15.75" spans="1:7">
      <c r="A573" s="19" t="s">
        <v>12</v>
      </c>
      <c r="B573" s="19" t="s">
        <v>192</v>
      </c>
      <c r="C573" s="19" t="s">
        <v>614</v>
      </c>
      <c r="D573" s="19" t="s">
        <v>192</v>
      </c>
      <c r="E573" s="19" t="s">
        <v>16</v>
      </c>
      <c r="F573" s="23">
        <v>0</v>
      </c>
      <c r="G573" s="24">
        <v>0.0208333333333333</v>
      </c>
    </row>
    <row r="574" ht="15.75" spans="1:7">
      <c r="A574" s="19" t="s">
        <v>12</v>
      </c>
      <c r="B574" s="19" t="s">
        <v>192</v>
      </c>
      <c r="C574" s="19" t="s">
        <v>615</v>
      </c>
      <c r="D574" s="19" t="s">
        <v>192</v>
      </c>
      <c r="E574" s="19" t="s">
        <v>16</v>
      </c>
      <c r="F574" s="23">
        <v>0</v>
      </c>
      <c r="G574" s="24">
        <v>0.0208333333333333</v>
      </c>
    </row>
    <row r="575" ht="15.75" spans="1:7">
      <c r="A575" s="19" t="s">
        <v>12</v>
      </c>
      <c r="B575" s="19" t="s">
        <v>192</v>
      </c>
      <c r="C575" s="19" t="s">
        <v>616</v>
      </c>
      <c r="D575" s="19" t="s">
        <v>192</v>
      </c>
      <c r="E575" s="19" t="s">
        <v>16</v>
      </c>
      <c r="F575" s="23">
        <v>0</v>
      </c>
      <c r="G575" s="24">
        <v>0.0208333333333333</v>
      </c>
    </row>
    <row r="576" ht="15.75" spans="1:7">
      <c r="A576" s="19" t="s">
        <v>12</v>
      </c>
      <c r="B576" s="19" t="s">
        <v>192</v>
      </c>
      <c r="C576" s="19" t="s">
        <v>617</v>
      </c>
      <c r="D576" s="19" t="s">
        <v>192</v>
      </c>
      <c r="E576" s="19" t="s">
        <v>16</v>
      </c>
      <c r="F576" s="23">
        <v>0</v>
      </c>
      <c r="G576" s="24">
        <v>0.0208333333333333</v>
      </c>
    </row>
    <row r="577" ht="15.75" spans="1:7">
      <c r="A577" s="19" t="s">
        <v>12</v>
      </c>
      <c r="B577" s="19" t="s">
        <v>192</v>
      </c>
      <c r="C577" s="19" t="s">
        <v>618</v>
      </c>
      <c r="D577" s="19" t="s">
        <v>192</v>
      </c>
      <c r="E577" s="19" t="s">
        <v>16</v>
      </c>
      <c r="F577" s="23">
        <v>0</v>
      </c>
      <c r="G577" s="24">
        <v>0.0208333333333333</v>
      </c>
    </row>
    <row r="578" ht="15.75" spans="1:7">
      <c r="A578" s="19" t="s">
        <v>12</v>
      </c>
      <c r="B578" s="19" t="s">
        <v>192</v>
      </c>
      <c r="C578" s="19" t="s">
        <v>619</v>
      </c>
      <c r="D578" s="19" t="s">
        <v>192</v>
      </c>
      <c r="E578" s="19" t="s">
        <v>16</v>
      </c>
      <c r="F578" s="23">
        <v>0</v>
      </c>
      <c r="G578" s="24">
        <v>0.0208333333333333</v>
      </c>
    </row>
    <row r="579" ht="15.75" spans="1:7">
      <c r="A579" s="19" t="s">
        <v>12</v>
      </c>
      <c r="B579" s="19" t="s">
        <v>192</v>
      </c>
      <c r="C579" s="19" t="s">
        <v>620</v>
      </c>
      <c r="D579" s="19" t="s">
        <v>192</v>
      </c>
      <c r="E579" s="19" t="s">
        <v>16</v>
      </c>
      <c r="F579" s="23">
        <v>0</v>
      </c>
      <c r="G579" s="24">
        <v>0.0208333333333333</v>
      </c>
    </row>
    <row r="580" ht="15.75" spans="1:7">
      <c r="A580" s="19" t="s">
        <v>12</v>
      </c>
      <c r="B580" s="19" t="s">
        <v>192</v>
      </c>
      <c r="C580" s="19" t="s">
        <v>621</v>
      </c>
      <c r="D580" s="19" t="s">
        <v>192</v>
      </c>
      <c r="E580" s="19" t="s">
        <v>16</v>
      </c>
      <c r="F580" s="23">
        <v>0</v>
      </c>
      <c r="G580" s="24">
        <v>0.0208333333333333</v>
      </c>
    </row>
    <row r="581" ht="15.75" spans="1:7">
      <c r="A581" s="19" t="s">
        <v>12</v>
      </c>
      <c r="B581" s="19" t="s">
        <v>192</v>
      </c>
      <c r="C581" s="19" t="s">
        <v>622</v>
      </c>
      <c r="D581" s="19" t="s">
        <v>192</v>
      </c>
      <c r="E581" s="19" t="s">
        <v>16</v>
      </c>
      <c r="F581" s="23">
        <v>0</v>
      </c>
      <c r="G581" s="24">
        <v>0.0208333333333333</v>
      </c>
    </row>
    <row r="582" ht="15.75" spans="1:7">
      <c r="A582" s="19" t="s">
        <v>12</v>
      </c>
      <c r="B582" s="19" t="s">
        <v>192</v>
      </c>
      <c r="C582" s="19" t="s">
        <v>623</v>
      </c>
      <c r="D582" s="19" t="s">
        <v>192</v>
      </c>
      <c r="E582" s="19" t="s">
        <v>16</v>
      </c>
      <c r="F582" s="23">
        <v>0</v>
      </c>
      <c r="G582" s="24">
        <v>0.0208333333333333</v>
      </c>
    </row>
    <row r="583" ht="15.75" spans="1:7">
      <c r="A583" s="19" t="s">
        <v>12</v>
      </c>
      <c r="B583" s="19" t="s">
        <v>192</v>
      </c>
      <c r="C583" s="19" t="s">
        <v>624</v>
      </c>
      <c r="D583" s="19" t="s">
        <v>192</v>
      </c>
      <c r="E583" s="19" t="s">
        <v>16</v>
      </c>
      <c r="F583" s="23">
        <v>0</v>
      </c>
      <c r="G583" s="24">
        <v>0.0208333333333333</v>
      </c>
    </row>
    <row r="584" ht="15.75" spans="1:7">
      <c r="A584" s="19" t="s">
        <v>12</v>
      </c>
      <c r="B584" s="19" t="s">
        <v>192</v>
      </c>
      <c r="C584" s="19" t="s">
        <v>625</v>
      </c>
      <c r="D584" s="19" t="s">
        <v>192</v>
      </c>
      <c r="E584" s="19" t="s">
        <v>16</v>
      </c>
      <c r="F584" s="23">
        <v>0</v>
      </c>
      <c r="G584" s="24">
        <v>0.0208333333333333</v>
      </c>
    </row>
    <row r="585" ht="15.75" spans="1:7">
      <c r="A585" s="19" t="s">
        <v>12</v>
      </c>
      <c r="B585" s="19" t="s">
        <v>192</v>
      </c>
      <c r="C585" s="19" t="s">
        <v>626</v>
      </c>
      <c r="D585" s="19" t="s">
        <v>192</v>
      </c>
      <c r="E585" s="19" t="s">
        <v>16</v>
      </c>
      <c r="F585" s="23">
        <v>0</v>
      </c>
      <c r="G585" s="24">
        <v>0.0208333333333333</v>
      </c>
    </row>
    <row r="586" ht="15.75" spans="1:7">
      <c r="A586" s="19" t="s">
        <v>12</v>
      </c>
      <c r="B586" s="19" t="s">
        <v>192</v>
      </c>
      <c r="C586" s="19" t="s">
        <v>627</v>
      </c>
      <c r="D586" s="19" t="s">
        <v>192</v>
      </c>
      <c r="E586" s="19" t="s">
        <v>16</v>
      </c>
      <c r="F586" s="23">
        <v>0</v>
      </c>
      <c r="G586" s="24">
        <v>0.0208333333333333</v>
      </c>
    </row>
    <row r="587" ht="15.75" spans="1:7">
      <c r="A587" s="19" t="s">
        <v>12</v>
      </c>
      <c r="B587" s="19" t="s">
        <v>205</v>
      </c>
      <c r="C587" s="19" t="s">
        <v>628</v>
      </c>
      <c r="D587" s="19" t="s">
        <v>191</v>
      </c>
      <c r="E587" s="19" t="s">
        <v>16</v>
      </c>
      <c r="F587" s="23">
        <v>0</v>
      </c>
      <c r="G587" s="24">
        <v>0.0208333333333333</v>
      </c>
    </row>
    <row r="588" ht="15.75" spans="1:7">
      <c r="A588" s="19" t="s">
        <v>12</v>
      </c>
      <c r="B588" s="19" t="s">
        <v>205</v>
      </c>
      <c r="C588" s="19" t="s">
        <v>629</v>
      </c>
      <c r="D588" s="19" t="s">
        <v>192</v>
      </c>
      <c r="E588" s="19" t="s">
        <v>16</v>
      </c>
      <c r="F588" s="23">
        <v>0</v>
      </c>
      <c r="G588" s="24">
        <v>0.0208333333333333</v>
      </c>
    </row>
    <row r="589" ht="15.75" spans="1:7">
      <c r="A589" s="19" t="s">
        <v>12</v>
      </c>
      <c r="B589" s="19" t="s">
        <v>205</v>
      </c>
      <c r="C589" s="19" t="s">
        <v>630</v>
      </c>
      <c r="D589" s="19" t="s">
        <v>192</v>
      </c>
      <c r="E589" s="19" t="s">
        <v>16</v>
      </c>
      <c r="F589" s="23">
        <v>0</v>
      </c>
      <c r="G589" s="24">
        <v>0.0208333333333333</v>
      </c>
    </row>
    <row r="590" ht="15.75" spans="1:7">
      <c r="A590" s="19" t="s">
        <v>12</v>
      </c>
      <c r="B590" s="19" t="s">
        <v>205</v>
      </c>
      <c r="C590" s="19" t="s">
        <v>631</v>
      </c>
      <c r="D590" s="19" t="s">
        <v>192</v>
      </c>
      <c r="E590" s="19" t="s">
        <v>16</v>
      </c>
      <c r="F590" s="23">
        <v>0</v>
      </c>
      <c r="G590" s="24">
        <v>0.0208333333333333</v>
      </c>
    </row>
    <row r="591" ht="15.75" spans="1:7">
      <c r="A591" s="19" t="s">
        <v>12</v>
      </c>
      <c r="B591" s="19" t="s">
        <v>205</v>
      </c>
      <c r="C591" s="19" t="s">
        <v>632</v>
      </c>
      <c r="D591" s="19" t="s">
        <v>192</v>
      </c>
      <c r="E591" s="19" t="s">
        <v>16</v>
      </c>
      <c r="F591" s="23">
        <v>0</v>
      </c>
      <c r="G591" s="24">
        <v>0.0208333333333333</v>
      </c>
    </row>
    <row r="592" ht="15.75" spans="1:7">
      <c r="A592" s="19" t="s">
        <v>12</v>
      </c>
      <c r="B592" s="19" t="s">
        <v>205</v>
      </c>
      <c r="C592" s="19" t="s">
        <v>633</v>
      </c>
      <c r="D592" s="19" t="s">
        <v>192</v>
      </c>
      <c r="E592" s="19" t="s">
        <v>16</v>
      </c>
      <c r="F592" s="23">
        <v>0</v>
      </c>
      <c r="G592" s="24">
        <v>0.0208333333333333</v>
      </c>
    </row>
    <row r="593" ht="15.75" spans="1:7">
      <c r="A593" s="19" t="s">
        <v>12</v>
      </c>
      <c r="B593" s="19" t="s">
        <v>205</v>
      </c>
      <c r="C593" s="19" t="s">
        <v>634</v>
      </c>
      <c r="D593" s="19" t="s">
        <v>192</v>
      </c>
      <c r="E593" s="19" t="s">
        <v>16</v>
      </c>
      <c r="F593" s="23">
        <v>0</v>
      </c>
      <c r="G593" s="24">
        <v>0.0208333333333333</v>
      </c>
    </row>
    <row r="594" ht="15.75" spans="1:7">
      <c r="A594" s="19" t="s">
        <v>12</v>
      </c>
      <c r="B594" s="19" t="s">
        <v>205</v>
      </c>
      <c r="C594" s="19" t="s">
        <v>635</v>
      </c>
      <c r="D594" s="19" t="s">
        <v>192</v>
      </c>
      <c r="E594" s="19" t="s">
        <v>16</v>
      </c>
      <c r="F594" s="23">
        <v>0</v>
      </c>
      <c r="G594" s="24">
        <v>0.0208333333333333</v>
      </c>
    </row>
    <row r="595" ht="15.75" spans="1:7">
      <c r="A595" s="19" t="s">
        <v>12</v>
      </c>
      <c r="B595" s="19" t="s">
        <v>205</v>
      </c>
      <c r="C595" s="19" t="s">
        <v>636</v>
      </c>
      <c r="D595" s="19" t="s">
        <v>192</v>
      </c>
      <c r="E595" s="19" t="s">
        <v>16</v>
      </c>
      <c r="F595" s="23">
        <v>0</v>
      </c>
      <c r="G595" s="24">
        <v>0.0208333333333333</v>
      </c>
    </row>
    <row r="596" ht="15.75" spans="1:7">
      <c r="A596" s="19" t="s">
        <v>12</v>
      </c>
      <c r="B596" s="19" t="s">
        <v>205</v>
      </c>
      <c r="C596" s="19" t="s">
        <v>637</v>
      </c>
      <c r="D596" s="19" t="s">
        <v>192</v>
      </c>
      <c r="E596" s="19" t="s">
        <v>16</v>
      </c>
      <c r="F596" s="23">
        <v>0</v>
      </c>
      <c r="G596" s="24">
        <v>0.0208333333333333</v>
      </c>
    </row>
    <row r="597" ht="15.75" spans="1:7">
      <c r="A597" s="19" t="s">
        <v>12</v>
      </c>
      <c r="B597" s="19" t="s">
        <v>205</v>
      </c>
      <c r="C597" s="19" t="s">
        <v>638</v>
      </c>
      <c r="D597" s="19" t="s">
        <v>192</v>
      </c>
      <c r="E597" s="19" t="s">
        <v>16</v>
      </c>
      <c r="F597" s="23">
        <v>0</v>
      </c>
      <c r="G597" s="24">
        <v>0.0208333333333333</v>
      </c>
    </row>
    <row r="598" ht="15.75" spans="1:7">
      <c r="A598" s="19" t="s">
        <v>12</v>
      </c>
      <c r="B598" s="19" t="s">
        <v>205</v>
      </c>
      <c r="C598" s="19" t="s">
        <v>639</v>
      </c>
      <c r="D598" s="19" t="s">
        <v>192</v>
      </c>
      <c r="E598" s="19" t="s">
        <v>16</v>
      </c>
      <c r="F598" s="23">
        <v>0</v>
      </c>
      <c r="G598" s="24">
        <v>0.0208333333333333</v>
      </c>
    </row>
    <row r="599" ht="15.75" spans="1:7">
      <c r="A599" s="19" t="s">
        <v>12</v>
      </c>
      <c r="B599" s="19" t="s">
        <v>205</v>
      </c>
      <c r="C599" s="19" t="s">
        <v>640</v>
      </c>
      <c r="D599" s="19" t="s">
        <v>192</v>
      </c>
      <c r="E599" s="19" t="s">
        <v>16</v>
      </c>
      <c r="F599" s="23">
        <v>0</v>
      </c>
      <c r="G599" s="24">
        <v>0.0208333333333333</v>
      </c>
    </row>
    <row r="600" ht="15.75" spans="1:7">
      <c r="A600" s="19" t="s">
        <v>12</v>
      </c>
      <c r="B600" s="19" t="s">
        <v>205</v>
      </c>
      <c r="C600" s="19" t="s">
        <v>641</v>
      </c>
      <c r="D600" s="19" t="s">
        <v>192</v>
      </c>
      <c r="E600" s="19" t="s">
        <v>16</v>
      </c>
      <c r="F600" s="23">
        <v>0</v>
      </c>
      <c r="G600" s="24">
        <v>0.0208333333333333</v>
      </c>
    </row>
    <row r="601" ht="15.75" spans="1:7">
      <c r="A601" s="19" t="s">
        <v>12</v>
      </c>
      <c r="B601" s="19" t="s">
        <v>205</v>
      </c>
      <c r="C601" s="19" t="s">
        <v>642</v>
      </c>
      <c r="D601" s="19" t="s">
        <v>192</v>
      </c>
      <c r="E601" s="19" t="s">
        <v>16</v>
      </c>
      <c r="F601" s="23">
        <v>0</v>
      </c>
      <c r="G601" s="24">
        <v>0.0208333333333333</v>
      </c>
    </row>
    <row r="602" ht="15.75" spans="1:7">
      <c r="A602" s="19" t="s">
        <v>12</v>
      </c>
      <c r="B602" s="19" t="s">
        <v>205</v>
      </c>
      <c r="C602" s="19" t="s">
        <v>643</v>
      </c>
      <c r="D602" s="19" t="s">
        <v>192</v>
      </c>
      <c r="E602" s="19" t="s">
        <v>16</v>
      </c>
      <c r="F602" s="23">
        <v>0</v>
      </c>
      <c r="G602" s="24">
        <v>0.0208333333333333</v>
      </c>
    </row>
    <row r="603" ht="15.75" spans="1:7">
      <c r="A603" s="19" t="s">
        <v>12</v>
      </c>
      <c r="B603" s="19" t="s">
        <v>205</v>
      </c>
      <c r="C603" s="19" t="s">
        <v>644</v>
      </c>
      <c r="D603" s="19" t="s">
        <v>192</v>
      </c>
      <c r="E603" s="19" t="s">
        <v>16</v>
      </c>
      <c r="F603" s="23">
        <v>0</v>
      </c>
      <c r="G603" s="24">
        <v>0.0208333333333333</v>
      </c>
    </row>
    <row r="604" ht="15.75" spans="1:7">
      <c r="A604" s="19" t="s">
        <v>12</v>
      </c>
      <c r="B604" s="19" t="s">
        <v>205</v>
      </c>
      <c r="C604" s="19" t="s">
        <v>645</v>
      </c>
      <c r="D604" s="19" t="s">
        <v>192</v>
      </c>
      <c r="E604" s="19" t="s">
        <v>16</v>
      </c>
      <c r="F604" s="23">
        <v>0</v>
      </c>
      <c r="G604" s="24">
        <v>0.0208333333333333</v>
      </c>
    </row>
    <row r="605" ht="15.75" spans="1:7">
      <c r="A605" s="19" t="s">
        <v>12</v>
      </c>
      <c r="B605" s="19" t="s">
        <v>205</v>
      </c>
      <c r="C605" s="19" t="s">
        <v>646</v>
      </c>
      <c r="D605" s="19" t="s">
        <v>192</v>
      </c>
      <c r="E605" s="19" t="s">
        <v>16</v>
      </c>
      <c r="F605" s="23">
        <v>0</v>
      </c>
      <c r="G605" s="24">
        <v>0.0208333333333333</v>
      </c>
    </row>
    <row r="606" ht="15.75" spans="1:7">
      <c r="A606" s="19" t="s">
        <v>12</v>
      </c>
      <c r="B606" s="19" t="s">
        <v>205</v>
      </c>
      <c r="C606" s="19" t="s">
        <v>647</v>
      </c>
      <c r="D606" s="19" t="s">
        <v>192</v>
      </c>
      <c r="E606" s="19" t="s">
        <v>16</v>
      </c>
      <c r="F606" s="23">
        <v>0</v>
      </c>
      <c r="G606" s="24">
        <v>0.0208333333333333</v>
      </c>
    </row>
    <row r="607" ht="15.75" spans="1:7">
      <c r="A607" s="19" t="s">
        <v>12</v>
      </c>
      <c r="B607" s="19" t="s">
        <v>205</v>
      </c>
      <c r="C607" s="19" t="s">
        <v>648</v>
      </c>
      <c r="D607" s="19" t="s">
        <v>192</v>
      </c>
      <c r="E607" s="19" t="s">
        <v>16</v>
      </c>
      <c r="F607" s="23">
        <v>0</v>
      </c>
      <c r="G607" s="24">
        <v>0.0208333333333333</v>
      </c>
    </row>
    <row r="608" ht="15.75" spans="1:7">
      <c r="A608" s="19" t="s">
        <v>12</v>
      </c>
      <c r="B608" s="19" t="s">
        <v>205</v>
      </c>
      <c r="C608" s="19" t="s">
        <v>649</v>
      </c>
      <c r="D608" s="19" t="s">
        <v>192</v>
      </c>
      <c r="E608" s="19" t="s">
        <v>16</v>
      </c>
      <c r="F608" s="23">
        <v>0</v>
      </c>
      <c r="G608" s="24">
        <v>0.0208333333333333</v>
      </c>
    </row>
    <row r="609" ht="15.75" spans="1:7">
      <c r="A609" s="19" t="s">
        <v>12</v>
      </c>
      <c r="B609" s="19" t="s">
        <v>205</v>
      </c>
      <c r="C609" s="19" t="s">
        <v>650</v>
      </c>
      <c r="D609" s="19" t="s">
        <v>192</v>
      </c>
      <c r="E609" s="19" t="s">
        <v>16</v>
      </c>
      <c r="F609" s="23">
        <v>0</v>
      </c>
      <c r="G609" s="24">
        <v>0.0208333333333333</v>
      </c>
    </row>
    <row r="610" ht="15.75" spans="1:7">
      <c r="A610" s="19" t="s">
        <v>12</v>
      </c>
      <c r="B610" s="19" t="s">
        <v>205</v>
      </c>
      <c r="C610" s="19" t="s">
        <v>651</v>
      </c>
      <c r="D610" s="19" t="s">
        <v>192</v>
      </c>
      <c r="E610" s="19" t="s">
        <v>16</v>
      </c>
      <c r="F610" s="23">
        <v>0</v>
      </c>
      <c r="G610" s="24">
        <v>0.0208333333333333</v>
      </c>
    </row>
    <row r="611" ht="15.75" spans="1:7">
      <c r="A611" s="19" t="s">
        <v>12</v>
      </c>
      <c r="B611" s="19" t="s">
        <v>205</v>
      </c>
      <c r="C611" s="19" t="s">
        <v>652</v>
      </c>
      <c r="D611" s="19" t="s">
        <v>192</v>
      </c>
      <c r="E611" s="19" t="s">
        <v>16</v>
      </c>
      <c r="F611" s="23">
        <v>0</v>
      </c>
      <c r="G611" s="24">
        <v>0.0208333333333333</v>
      </c>
    </row>
    <row r="612" ht="15.75" spans="1:7">
      <c r="A612" s="19" t="s">
        <v>12</v>
      </c>
      <c r="B612" s="19" t="s">
        <v>205</v>
      </c>
      <c r="C612" s="19" t="s">
        <v>653</v>
      </c>
      <c r="D612" s="19" t="s">
        <v>192</v>
      </c>
      <c r="E612" s="19" t="s">
        <v>16</v>
      </c>
      <c r="F612" s="23">
        <v>0</v>
      </c>
      <c r="G612" s="24">
        <v>0.0208333333333333</v>
      </c>
    </row>
    <row r="613" ht="15.75" spans="1:7">
      <c r="A613" s="19" t="s">
        <v>12</v>
      </c>
      <c r="B613" s="19" t="s">
        <v>205</v>
      </c>
      <c r="C613" s="19" t="s">
        <v>654</v>
      </c>
      <c r="D613" s="19" t="s">
        <v>192</v>
      </c>
      <c r="E613" s="19" t="s">
        <v>16</v>
      </c>
      <c r="F613" s="23">
        <v>0</v>
      </c>
      <c r="G613" s="24">
        <v>0.0208333333333333</v>
      </c>
    </row>
    <row r="614" ht="15.75" spans="1:7">
      <c r="A614" s="19" t="s">
        <v>12</v>
      </c>
      <c r="B614" s="19" t="s">
        <v>205</v>
      </c>
      <c r="C614" s="19" t="s">
        <v>655</v>
      </c>
      <c r="D614" s="19" t="s">
        <v>192</v>
      </c>
      <c r="E614" s="19" t="s">
        <v>16</v>
      </c>
      <c r="F614" s="23">
        <v>0</v>
      </c>
      <c r="G614" s="24">
        <v>0.0208333333333333</v>
      </c>
    </row>
    <row r="615" ht="15.75" spans="1:7">
      <c r="A615" s="19" t="s">
        <v>12</v>
      </c>
      <c r="B615" s="19" t="s">
        <v>205</v>
      </c>
      <c r="C615" s="19" t="s">
        <v>656</v>
      </c>
      <c r="D615" s="19" t="s">
        <v>192</v>
      </c>
      <c r="E615" s="19" t="s">
        <v>16</v>
      </c>
      <c r="F615" s="23">
        <v>0</v>
      </c>
      <c r="G615" s="24">
        <v>0.0208333333333333</v>
      </c>
    </row>
    <row r="616" ht="15.75" spans="1:7">
      <c r="A616" s="19" t="s">
        <v>12</v>
      </c>
      <c r="B616" s="19" t="s">
        <v>205</v>
      </c>
      <c r="C616" s="19" t="s">
        <v>657</v>
      </c>
      <c r="D616" s="19" t="s">
        <v>192</v>
      </c>
      <c r="E616" s="19" t="s">
        <v>16</v>
      </c>
      <c r="F616" s="23">
        <v>0</v>
      </c>
      <c r="G616" s="24">
        <v>0.0208333333333333</v>
      </c>
    </row>
    <row r="617" ht="15.75" spans="1:7">
      <c r="A617" s="19" t="s">
        <v>12</v>
      </c>
      <c r="B617" s="19" t="s">
        <v>205</v>
      </c>
      <c r="C617" s="19" t="s">
        <v>658</v>
      </c>
      <c r="D617" s="19" t="s">
        <v>192</v>
      </c>
      <c r="E617" s="19" t="s">
        <v>16</v>
      </c>
      <c r="F617" s="23">
        <v>0</v>
      </c>
      <c r="G617" s="24">
        <v>0.0208333333333333</v>
      </c>
    </row>
    <row r="618" ht="15.75" spans="1:7">
      <c r="A618" s="19" t="s">
        <v>12</v>
      </c>
      <c r="B618" s="19" t="s">
        <v>205</v>
      </c>
      <c r="C618" s="19" t="s">
        <v>659</v>
      </c>
      <c r="D618" s="19" t="s">
        <v>192</v>
      </c>
      <c r="E618" s="19" t="s">
        <v>16</v>
      </c>
      <c r="F618" s="23">
        <v>0</v>
      </c>
      <c r="G618" s="24">
        <v>0.0208333333333333</v>
      </c>
    </row>
    <row r="619" ht="15.75" spans="1:7">
      <c r="A619" s="19" t="s">
        <v>12</v>
      </c>
      <c r="B619" s="19" t="s">
        <v>205</v>
      </c>
      <c r="C619" s="19" t="s">
        <v>660</v>
      </c>
      <c r="D619" s="19" t="s">
        <v>192</v>
      </c>
      <c r="E619" s="19" t="s">
        <v>16</v>
      </c>
      <c r="F619" s="23">
        <v>0</v>
      </c>
      <c r="G619" s="24">
        <v>0.0208333333333333</v>
      </c>
    </row>
    <row r="620" ht="15.75" spans="1:7">
      <c r="A620" s="19" t="s">
        <v>12</v>
      </c>
      <c r="B620" s="19" t="s">
        <v>205</v>
      </c>
      <c r="C620" s="19" t="s">
        <v>661</v>
      </c>
      <c r="D620" s="19" t="s">
        <v>192</v>
      </c>
      <c r="E620" s="19" t="s">
        <v>16</v>
      </c>
      <c r="F620" s="23">
        <v>0</v>
      </c>
      <c r="G620" s="24">
        <v>0.0208333333333333</v>
      </c>
    </row>
    <row r="621" ht="15.75" spans="1:7">
      <c r="A621" s="19" t="s">
        <v>12</v>
      </c>
      <c r="B621" s="19" t="s">
        <v>205</v>
      </c>
      <c r="C621" s="19" t="s">
        <v>662</v>
      </c>
      <c r="D621" s="19" t="s">
        <v>192</v>
      </c>
      <c r="E621" s="19" t="s">
        <v>16</v>
      </c>
      <c r="F621" s="23">
        <v>0</v>
      </c>
      <c r="G621" s="24">
        <v>0.0208333333333333</v>
      </c>
    </row>
    <row r="622" ht="15.75" spans="1:7">
      <c r="A622" s="19" t="s">
        <v>12</v>
      </c>
      <c r="B622" s="19" t="s">
        <v>205</v>
      </c>
      <c r="C622" s="19" t="s">
        <v>663</v>
      </c>
      <c r="D622" s="19" t="s">
        <v>192</v>
      </c>
      <c r="E622" s="19" t="s">
        <v>16</v>
      </c>
      <c r="F622" s="23">
        <v>0</v>
      </c>
      <c r="G622" s="24">
        <v>0.0208333333333333</v>
      </c>
    </row>
    <row r="623" ht="15.75" spans="1:7">
      <c r="A623" s="19" t="s">
        <v>12</v>
      </c>
      <c r="B623" s="19" t="s">
        <v>205</v>
      </c>
      <c r="C623" s="19" t="s">
        <v>664</v>
      </c>
      <c r="D623" s="19" t="s">
        <v>192</v>
      </c>
      <c r="E623" s="19" t="s">
        <v>16</v>
      </c>
      <c r="F623" s="23">
        <v>0</v>
      </c>
      <c r="G623" s="24">
        <v>0.0208333333333333</v>
      </c>
    </row>
    <row r="624" ht="15.75" spans="1:7">
      <c r="A624" s="19" t="s">
        <v>12</v>
      </c>
      <c r="B624" s="19" t="s">
        <v>205</v>
      </c>
      <c r="C624" s="19" t="s">
        <v>665</v>
      </c>
      <c r="D624" s="19" t="s">
        <v>192</v>
      </c>
      <c r="E624" s="19" t="s">
        <v>16</v>
      </c>
      <c r="F624" s="23">
        <v>0</v>
      </c>
      <c r="G624" s="24">
        <v>0.0208333333333333</v>
      </c>
    </row>
    <row r="625" ht="15.75" spans="1:7">
      <c r="A625" s="19" t="s">
        <v>12</v>
      </c>
      <c r="B625" s="19" t="s">
        <v>205</v>
      </c>
      <c r="C625" s="19" t="s">
        <v>666</v>
      </c>
      <c r="D625" s="19" t="s">
        <v>192</v>
      </c>
      <c r="E625" s="19" t="s">
        <v>16</v>
      </c>
      <c r="F625" s="23">
        <v>0</v>
      </c>
      <c r="G625" s="24">
        <v>0.0208333333333333</v>
      </c>
    </row>
    <row r="626" ht="15.75" spans="1:7">
      <c r="A626" s="19" t="s">
        <v>12</v>
      </c>
      <c r="B626" s="19" t="s">
        <v>205</v>
      </c>
      <c r="C626" s="19" t="s">
        <v>667</v>
      </c>
      <c r="D626" s="19" t="s">
        <v>192</v>
      </c>
      <c r="E626" s="19" t="s">
        <v>16</v>
      </c>
      <c r="F626" s="23">
        <v>0</v>
      </c>
      <c r="G626" s="24">
        <v>0.0208333333333333</v>
      </c>
    </row>
    <row r="627" ht="15.75" spans="1:7">
      <c r="A627" s="19" t="s">
        <v>12</v>
      </c>
      <c r="B627" s="19" t="s">
        <v>205</v>
      </c>
      <c r="C627" s="19" t="s">
        <v>668</v>
      </c>
      <c r="D627" s="19" t="s">
        <v>192</v>
      </c>
      <c r="E627" s="19" t="s">
        <v>16</v>
      </c>
      <c r="F627" s="23">
        <v>0</v>
      </c>
      <c r="G627" s="24">
        <v>0.0208333333333333</v>
      </c>
    </row>
    <row r="628" ht="15.75" spans="1:7">
      <c r="A628" s="19" t="s">
        <v>12</v>
      </c>
      <c r="B628" s="19" t="s">
        <v>205</v>
      </c>
      <c r="C628" s="19" t="s">
        <v>669</v>
      </c>
      <c r="D628" s="19" t="s">
        <v>192</v>
      </c>
      <c r="E628" s="19" t="s">
        <v>16</v>
      </c>
      <c r="F628" s="23">
        <v>0</v>
      </c>
      <c r="G628" s="24">
        <v>0.0208333333333333</v>
      </c>
    </row>
    <row r="629" ht="15.75" spans="1:7">
      <c r="A629" s="19" t="s">
        <v>12</v>
      </c>
      <c r="B629" s="19" t="s">
        <v>205</v>
      </c>
      <c r="C629" s="19" t="s">
        <v>670</v>
      </c>
      <c r="D629" s="19" t="s">
        <v>192</v>
      </c>
      <c r="E629" s="19" t="s">
        <v>16</v>
      </c>
      <c r="F629" s="23">
        <v>0</v>
      </c>
      <c r="G629" s="24">
        <v>0.0208333333333333</v>
      </c>
    </row>
    <row r="630" ht="15.75" spans="1:7">
      <c r="A630" s="19" t="s">
        <v>12</v>
      </c>
      <c r="B630" s="19" t="s">
        <v>205</v>
      </c>
      <c r="C630" s="19" t="s">
        <v>671</v>
      </c>
      <c r="D630" s="19" t="s">
        <v>192</v>
      </c>
      <c r="E630" s="19" t="s">
        <v>16</v>
      </c>
      <c r="F630" s="23">
        <v>0</v>
      </c>
      <c r="G630" s="24">
        <v>0.0208333333333333</v>
      </c>
    </row>
    <row r="631" ht="15.75" spans="1:7">
      <c r="A631" s="19" t="s">
        <v>12</v>
      </c>
      <c r="B631" s="19" t="s">
        <v>205</v>
      </c>
      <c r="C631" s="19" t="s">
        <v>672</v>
      </c>
      <c r="D631" s="19" t="s">
        <v>192</v>
      </c>
      <c r="E631" s="19" t="s">
        <v>16</v>
      </c>
      <c r="F631" s="23">
        <v>0</v>
      </c>
      <c r="G631" s="24">
        <v>0.0208333333333333</v>
      </c>
    </row>
    <row r="632" ht="15.75" spans="1:7">
      <c r="A632" s="19" t="s">
        <v>12</v>
      </c>
      <c r="B632" s="19" t="s">
        <v>205</v>
      </c>
      <c r="C632" s="19" t="s">
        <v>673</v>
      </c>
      <c r="D632" s="19" t="s">
        <v>192</v>
      </c>
      <c r="E632" s="19" t="s">
        <v>16</v>
      </c>
      <c r="F632" s="23">
        <v>0</v>
      </c>
      <c r="G632" s="24">
        <v>0.0208333333333333</v>
      </c>
    </row>
    <row r="633" ht="15.75" spans="1:7">
      <c r="A633" s="19" t="s">
        <v>12</v>
      </c>
      <c r="B633" s="19" t="s">
        <v>205</v>
      </c>
      <c r="C633" s="19" t="s">
        <v>674</v>
      </c>
      <c r="D633" s="19" t="s">
        <v>192</v>
      </c>
      <c r="E633" s="19" t="s">
        <v>16</v>
      </c>
      <c r="F633" s="23">
        <v>0</v>
      </c>
      <c r="G633" s="24">
        <v>0.0208333333333333</v>
      </c>
    </row>
    <row r="634" ht="15.75" spans="1:7">
      <c r="A634" s="19" t="s">
        <v>12</v>
      </c>
      <c r="B634" s="19" t="s">
        <v>205</v>
      </c>
      <c r="C634" s="19" t="s">
        <v>675</v>
      </c>
      <c r="D634" s="19" t="s">
        <v>192</v>
      </c>
      <c r="E634" s="19" t="s">
        <v>16</v>
      </c>
      <c r="F634" s="23">
        <v>0</v>
      </c>
      <c r="G634" s="24">
        <v>0.0208333333333333</v>
      </c>
    </row>
    <row r="635" ht="15.75" spans="1:7">
      <c r="A635" s="19" t="s">
        <v>12</v>
      </c>
      <c r="B635" s="19" t="s">
        <v>205</v>
      </c>
      <c r="C635" s="19" t="s">
        <v>676</v>
      </c>
      <c r="D635" s="19" t="s">
        <v>192</v>
      </c>
      <c r="E635" s="19" t="s">
        <v>16</v>
      </c>
      <c r="F635" s="23">
        <v>0</v>
      </c>
      <c r="G635" s="24">
        <v>0.0208333333333333</v>
      </c>
    </row>
    <row r="636" ht="15.75" spans="1:7">
      <c r="A636" s="19" t="s">
        <v>12</v>
      </c>
      <c r="B636" s="19" t="s">
        <v>205</v>
      </c>
      <c r="C636" s="19" t="s">
        <v>677</v>
      </c>
      <c r="D636" s="19" t="s">
        <v>192</v>
      </c>
      <c r="E636" s="19" t="s">
        <v>16</v>
      </c>
      <c r="F636" s="23">
        <v>0</v>
      </c>
      <c r="G636" s="24">
        <v>0.0208333333333333</v>
      </c>
    </row>
    <row r="637" ht="15.75" spans="1:7">
      <c r="A637" s="19" t="s">
        <v>12</v>
      </c>
      <c r="B637" s="19" t="s">
        <v>205</v>
      </c>
      <c r="C637" s="19" t="s">
        <v>678</v>
      </c>
      <c r="D637" s="19" t="s">
        <v>192</v>
      </c>
      <c r="E637" s="19" t="s">
        <v>16</v>
      </c>
      <c r="F637" s="23">
        <v>0</v>
      </c>
      <c r="G637" s="24">
        <v>0.0208333333333333</v>
      </c>
    </row>
    <row r="638" ht="15.75" spans="1:7">
      <c r="A638" s="19" t="s">
        <v>12</v>
      </c>
      <c r="B638" s="19" t="s">
        <v>205</v>
      </c>
      <c r="C638" s="19" t="s">
        <v>679</v>
      </c>
      <c r="D638" s="19" t="s">
        <v>192</v>
      </c>
      <c r="E638" s="19" t="s">
        <v>16</v>
      </c>
      <c r="F638" s="23">
        <v>0</v>
      </c>
      <c r="G638" s="24">
        <v>0.0208333333333333</v>
      </c>
    </row>
    <row r="639" ht="15.75" spans="1:7">
      <c r="A639" s="19" t="s">
        <v>12</v>
      </c>
      <c r="B639" s="19" t="s">
        <v>205</v>
      </c>
      <c r="C639" s="19" t="s">
        <v>680</v>
      </c>
      <c r="D639" s="19" t="s">
        <v>192</v>
      </c>
      <c r="E639" s="19" t="s">
        <v>16</v>
      </c>
      <c r="F639" s="23">
        <v>0</v>
      </c>
      <c r="G639" s="24">
        <v>0.0208333333333333</v>
      </c>
    </row>
    <row r="640" ht="15.75" spans="1:7">
      <c r="A640" s="19" t="s">
        <v>12</v>
      </c>
      <c r="B640" s="19" t="s">
        <v>205</v>
      </c>
      <c r="C640" s="19" t="s">
        <v>681</v>
      </c>
      <c r="D640" s="19" t="s">
        <v>192</v>
      </c>
      <c r="E640" s="19" t="s">
        <v>16</v>
      </c>
      <c r="F640" s="23">
        <v>0</v>
      </c>
      <c r="G640" s="24">
        <v>0.0208333333333333</v>
      </c>
    </row>
    <row r="641" ht="15.75" spans="1:7">
      <c r="A641" s="19" t="s">
        <v>12</v>
      </c>
      <c r="B641" s="19" t="s">
        <v>205</v>
      </c>
      <c r="C641" s="19" t="s">
        <v>682</v>
      </c>
      <c r="D641" s="19" t="s">
        <v>192</v>
      </c>
      <c r="E641" s="19" t="s">
        <v>16</v>
      </c>
      <c r="F641" s="23">
        <v>0</v>
      </c>
      <c r="G641" s="24">
        <v>0.0208333333333333</v>
      </c>
    </row>
    <row r="642" ht="15.75" spans="1:7">
      <c r="A642" s="19" t="s">
        <v>12</v>
      </c>
      <c r="B642" s="19" t="s">
        <v>205</v>
      </c>
      <c r="C642" s="19" t="s">
        <v>683</v>
      </c>
      <c r="D642" s="19" t="s">
        <v>192</v>
      </c>
      <c r="E642" s="19" t="s">
        <v>16</v>
      </c>
      <c r="F642" s="23">
        <v>0</v>
      </c>
      <c r="G642" s="24">
        <v>0.0208333333333333</v>
      </c>
    </row>
    <row r="643" ht="15.75" spans="1:7">
      <c r="A643" s="19" t="s">
        <v>12</v>
      </c>
      <c r="B643" s="19" t="s">
        <v>205</v>
      </c>
      <c r="C643" s="19" t="s">
        <v>684</v>
      </c>
      <c r="D643" s="19" t="s">
        <v>192</v>
      </c>
      <c r="E643" s="19" t="s">
        <v>16</v>
      </c>
      <c r="F643" s="23">
        <v>0</v>
      </c>
      <c r="G643" s="24">
        <v>0.0208333333333333</v>
      </c>
    </row>
    <row r="644" ht="15.75" spans="1:7">
      <c r="A644" s="19" t="s">
        <v>12</v>
      </c>
      <c r="B644" s="19" t="s">
        <v>205</v>
      </c>
      <c r="C644" s="19" t="s">
        <v>685</v>
      </c>
      <c r="D644" s="19" t="s">
        <v>192</v>
      </c>
      <c r="E644" s="19" t="s">
        <v>16</v>
      </c>
      <c r="F644" s="23">
        <v>0</v>
      </c>
      <c r="G644" s="24">
        <v>0.0208333333333333</v>
      </c>
    </row>
    <row r="645" ht="15.75" spans="1:7">
      <c r="A645" s="19" t="s">
        <v>12</v>
      </c>
      <c r="B645" s="19" t="s">
        <v>205</v>
      </c>
      <c r="C645" s="19" t="s">
        <v>686</v>
      </c>
      <c r="D645" s="19" t="s">
        <v>192</v>
      </c>
      <c r="E645" s="19" t="s">
        <v>16</v>
      </c>
      <c r="F645" s="23">
        <v>0</v>
      </c>
      <c r="G645" s="24">
        <v>0.0208333333333333</v>
      </c>
    </row>
    <row r="646" ht="15.75" spans="1:7">
      <c r="A646" s="19" t="s">
        <v>12</v>
      </c>
      <c r="B646" s="19" t="s">
        <v>205</v>
      </c>
      <c r="C646" s="19" t="s">
        <v>687</v>
      </c>
      <c r="D646" s="19" t="s">
        <v>192</v>
      </c>
      <c r="E646" s="19" t="s">
        <v>16</v>
      </c>
      <c r="F646" s="23">
        <v>0</v>
      </c>
      <c r="G646" s="24">
        <v>0.0208333333333333</v>
      </c>
    </row>
    <row r="647" ht="15.75" spans="1:7">
      <c r="A647" s="19" t="s">
        <v>12</v>
      </c>
      <c r="B647" s="19" t="s">
        <v>205</v>
      </c>
      <c r="C647" s="19" t="s">
        <v>688</v>
      </c>
      <c r="D647" s="19" t="s">
        <v>192</v>
      </c>
      <c r="E647" s="19" t="s">
        <v>16</v>
      </c>
      <c r="F647" s="23">
        <v>0</v>
      </c>
      <c r="G647" s="24">
        <v>0.0208333333333333</v>
      </c>
    </row>
    <row r="648" ht="15.75" spans="1:7">
      <c r="A648" s="19" t="s">
        <v>12</v>
      </c>
      <c r="B648" s="19" t="s">
        <v>205</v>
      </c>
      <c r="C648" s="19" t="s">
        <v>689</v>
      </c>
      <c r="D648" s="19" t="s">
        <v>192</v>
      </c>
      <c r="E648" s="19" t="s">
        <v>16</v>
      </c>
      <c r="F648" s="23">
        <v>0</v>
      </c>
      <c r="G648" s="24">
        <v>0.0208333333333333</v>
      </c>
    </row>
    <row r="649" ht="15.75" spans="1:7">
      <c r="A649" s="19" t="s">
        <v>12</v>
      </c>
      <c r="B649" s="19" t="s">
        <v>205</v>
      </c>
      <c r="C649" s="19" t="s">
        <v>690</v>
      </c>
      <c r="D649" s="19" t="s">
        <v>192</v>
      </c>
      <c r="E649" s="19" t="s">
        <v>16</v>
      </c>
      <c r="F649" s="23">
        <v>0</v>
      </c>
      <c r="G649" s="24">
        <v>0.0208333333333333</v>
      </c>
    </row>
    <row r="650" ht="15.75" spans="1:7">
      <c r="A650" s="19" t="s">
        <v>12</v>
      </c>
      <c r="B650" s="19" t="s">
        <v>205</v>
      </c>
      <c r="C650" s="19" t="s">
        <v>691</v>
      </c>
      <c r="D650" s="19" t="s">
        <v>192</v>
      </c>
      <c r="E650" s="19" t="s">
        <v>16</v>
      </c>
      <c r="F650" s="23">
        <v>0</v>
      </c>
      <c r="G650" s="24">
        <v>0.0208333333333333</v>
      </c>
    </row>
    <row r="651" ht="15.75" spans="1:7">
      <c r="A651" s="19" t="s">
        <v>12</v>
      </c>
      <c r="B651" s="19" t="s">
        <v>205</v>
      </c>
      <c r="C651" s="19" t="s">
        <v>692</v>
      </c>
      <c r="D651" s="19" t="s">
        <v>192</v>
      </c>
      <c r="E651" s="19" t="s">
        <v>16</v>
      </c>
      <c r="F651" s="23">
        <v>0</v>
      </c>
      <c r="G651" s="24">
        <v>0.0208333333333333</v>
      </c>
    </row>
    <row r="652" ht="15.75" spans="1:7">
      <c r="A652" s="19" t="s">
        <v>12</v>
      </c>
      <c r="B652" s="19" t="s">
        <v>205</v>
      </c>
      <c r="C652" s="19" t="s">
        <v>693</v>
      </c>
      <c r="D652" s="19" t="s">
        <v>192</v>
      </c>
      <c r="E652" s="19" t="s">
        <v>16</v>
      </c>
      <c r="F652" s="23">
        <v>0</v>
      </c>
      <c r="G652" s="24">
        <v>0.0208333333333333</v>
      </c>
    </row>
    <row r="653" ht="15.75" spans="1:7">
      <c r="A653" s="19" t="s">
        <v>12</v>
      </c>
      <c r="B653" s="19" t="s">
        <v>205</v>
      </c>
      <c r="C653" s="19" t="s">
        <v>694</v>
      </c>
      <c r="D653" s="19" t="s">
        <v>192</v>
      </c>
      <c r="E653" s="19" t="s">
        <v>16</v>
      </c>
      <c r="F653" s="23">
        <v>0</v>
      </c>
      <c r="G653" s="24">
        <v>0.0208333333333333</v>
      </c>
    </row>
    <row r="654" ht="15.75" spans="1:7">
      <c r="A654" s="19" t="s">
        <v>12</v>
      </c>
      <c r="B654" s="19" t="s">
        <v>205</v>
      </c>
      <c r="C654" s="19" t="s">
        <v>695</v>
      </c>
      <c r="D654" s="19" t="s">
        <v>192</v>
      </c>
      <c r="E654" s="19" t="s">
        <v>16</v>
      </c>
      <c r="F654" s="23">
        <v>0</v>
      </c>
      <c r="G654" s="24">
        <v>0.0208333333333333</v>
      </c>
    </row>
    <row r="655" ht="15.75" spans="1:7">
      <c r="A655" s="19" t="s">
        <v>12</v>
      </c>
      <c r="B655" s="19" t="s">
        <v>205</v>
      </c>
      <c r="C655" s="19" t="s">
        <v>696</v>
      </c>
      <c r="D655" s="19" t="s">
        <v>192</v>
      </c>
      <c r="E655" s="19" t="s">
        <v>16</v>
      </c>
      <c r="F655" s="23">
        <v>0</v>
      </c>
      <c r="G655" s="24">
        <v>0.0208333333333333</v>
      </c>
    </row>
    <row r="656" ht="15.75" spans="1:7">
      <c r="A656" s="19" t="s">
        <v>12</v>
      </c>
      <c r="B656" s="19" t="s">
        <v>205</v>
      </c>
      <c r="C656" s="19" t="s">
        <v>697</v>
      </c>
      <c r="D656" s="19" t="s">
        <v>192</v>
      </c>
      <c r="E656" s="19" t="s">
        <v>16</v>
      </c>
      <c r="F656" s="23">
        <v>0</v>
      </c>
      <c r="G656" s="24">
        <v>0.0208333333333333</v>
      </c>
    </row>
    <row r="657" ht="15.75" spans="1:7">
      <c r="A657" s="19" t="s">
        <v>12</v>
      </c>
      <c r="B657" s="19" t="s">
        <v>205</v>
      </c>
      <c r="C657" s="19" t="s">
        <v>698</v>
      </c>
      <c r="D657" s="19" t="s">
        <v>192</v>
      </c>
      <c r="E657" s="19" t="s">
        <v>16</v>
      </c>
      <c r="F657" s="23">
        <v>0</v>
      </c>
      <c r="G657" s="24">
        <v>0.0208333333333333</v>
      </c>
    </row>
    <row r="658" ht="15.75" spans="1:7">
      <c r="A658" s="19" t="s">
        <v>12</v>
      </c>
      <c r="B658" s="19" t="s">
        <v>205</v>
      </c>
      <c r="C658" s="19" t="s">
        <v>699</v>
      </c>
      <c r="D658" s="19" t="s">
        <v>192</v>
      </c>
      <c r="E658" s="19" t="s">
        <v>16</v>
      </c>
      <c r="F658" s="23">
        <v>0</v>
      </c>
      <c r="G658" s="24">
        <v>0.0208333333333333</v>
      </c>
    </row>
    <row r="659" ht="15.75" spans="1:7">
      <c r="A659" s="19" t="s">
        <v>12</v>
      </c>
      <c r="B659" s="19" t="s">
        <v>205</v>
      </c>
      <c r="C659" s="19" t="s">
        <v>700</v>
      </c>
      <c r="D659" s="19" t="s">
        <v>192</v>
      </c>
      <c r="E659" s="19" t="s">
        <v>16</v>
      </c>
      <c r="F659" s="23">
        <v>0</v>
      </c>
      <c r="G659" s="24">
        <v>0.0208333333333333</v>
      </c>
    </row>
    <row r="660" ht="15.75" spans="1:7">
      <c r="A660" s="19" t="s">
        <v>12</v>
      </c>
      <c r="B660" s="19" t="s">
        <v>205</v>
      </c>
      <c r="C660" s="19" t="s">
        <v>701</v>
      </c>
      <c r="D660" s="19" t="s">
        <v>192</v>
      </c>
      <c r="E660" s="19" t="s">
        <v>16</v>
      </c>
      <c r="F660" s="23">
        <v>0</v>
      </c>
      <c r="G660" s="24">
        <v>0.0208333333333333</v>
      </c>
    </row>
    <row r="661" ht="15.75" spans="1:7">
      <c r="A661" s="19" t="s">
        <v>12</v>
      </c>
      <c r="B661" s="19" t="s">
        <v>205</v>
      </c>
      <c r="C661" s="19" t="s">
        <v>702</v>
      </c>
      <c r="D661" s="19" t="s">
        <v>192</v>
      </c>
      <c r="E661" s="19" t="s">
        <v>16</v>
      </c>
      <c r="F661" s="23">
        <v>0</v>
      </c>
      <c r="G661" s="24">
        <v>0.0208333333333333</v>
      </c>
    </row>
    <row r="662" ht="15.75" spans="1:7">
      <c r="A662" s="19" t="s">
        <v>12</v>
      </c>
      <c r="B662" s="19" t="s">
        <v>205</v>
      </c>
      <c r="C662" s="19" t="s">
        <v>703</v>
      </c>
      <c r="D662" s="19" t="s">
        <v>192</v>
      </c>
      <c r="E662" s="19" t="s">
        <v>16</v>
      </c>
      <c r="F662" s="23">
        <v>0</v>
      </c>
      <c r="G662" s="24">
        <v>0.0208333333333333</v>
      </c>
    </row>
    <row r="663" ht="15.75" spans="1:7">
      <c r="A663" s="19" t="s">
        <v>12</v>
      </c>
      <c r="B663" s="19" t="s">
        <v>205</v>
      </c>
      <c r="C663" s="19" t="s">
        <v>704</v>
      </c>
      <c r="D663" s="19" t="s">
        <v>192</v>
      </c>
      <c r="E663" s="19" t="s">
        <v>16</v>
      </c>
      <c r="F663" s="23">
        <v>0</v>
      </c>
      <c r="G663" s="24">
        <v>0.0208333333333333</v>
      </c>
    </row>
    <row r="664" ht="15.75" spans="1:7">
      <c r="A664" s="19" t="s">
        <v>12</v>
      </c>
      <c r="B664" s="19" t="s">
        <v>205</v>
      </c>
      <c r="C664" s="19" t="s">
        <v>705</v>
      </c>
      <c r="D664" s="19" t="s">
        <v>192</v>
      </c>
      <c r="E664" s="19" t="s">
        <v>16</v>
      </c>
      <c r="F664" s="23">
        <v>0</v>
      </c>
      <c r="G664" s="24">
        <v>0.0208333333333333</v>
      </c>
    </row>
    <row r="665" ht="15.75" spans="1:7">
      <c r="A665" s="19" t="s">
        <v>12</v>
      </c>
      <c r="B665" s="19" t="s">
        <v>205</v>
      </c>
      <c r="C665" s="19" t="s">
        <v>706</v>
      </c>
      <c r="D665" s="19" t="s">
        <v>192</v>
      </c>
      <c r="E665" s="19" t="s">
        <v>16</v>
      </c>
      <c r="F665" s="23">
        <v>0</v>
      </c>
      <c r="G665" s="24">
        <v>0.0208333333333333</v>
      </c>
    </row>
    <row r="666" ht="15.75" spans="1:7">
      <c r="A666" s="19" t="s">
        <v>12</v>
      </c>
      <c r="B666" s="19" t="s">
        <v>205</v>
      </c>
      <c r="C666" s="19" t="s">
        <v>707</v>
      </c>
      <c r="D666" s="19" t="s">
        <v>192</v>
      </c>
      <c r="E666" s="19" t="s">
        <v>16</v>
      </c>
      <c r="F666" s="23">
        <v>0</v>
      </c>
      <c r="G666" s="24">
        <v>0.0208333333333333</v>
      </c>
    </row>
    <row r="667" ht="15.75" spans="1:7">
      <c r="A667" s="19" t="s">
        <v>12</v>
      </c>
      <c r="B667" s="19" t="s">
        <v>205</v>
      </c>
      <c r="C667" s="19" t="s">
        <v>708</v>
      </c>
      <c r="D667" s="19" t="s">
        <v>192</v>
      </c>
      <c r="E667" s="19" t="s">
        <v>16</v>
      </c>
      <c r="F667" s="23">
        <v>0</v>
      </c>
      <c r="G667" s="24">
        <v>0.0208333333333333</v>
      </c>
    </row>
    <row r="668" ht="15.75" spans="1:7">
      <c r="A668" s="19" t="s">
        <v>12</v>
      </c>
      <c r="B668" s="19" t="s">
        <v>205</v>
      </c>
      <c r="C668" s="19" t="s">
        <v>709</v>
      </c>
      <c r="D668" s="19" t="s">
        <v>192</v>
      </c>
      <c r="E668" s="19" t="s">
        <v>16</v>
      </c>
      <c r="F668" s="23">
        <v>0</v>
      </c>
      <c r="G668" s="24">
        <v>0.0208333333333333</v>
      </c>
    </row>
    <row r="669" ht="15.75" spans="1:7">
      <c r="A669" s="19" t="s">
        <v>12</v>
      </c>
      <c r="B669" s="19" t="s">
        <v>205</v>
      </c>
      <c r="C669" s="19" t="s">
        <v>710</v>
      </c>
      <c r="D669" s="19" t="s">
        <v>192</v>
      </c>
      <c r="E669" s="19" t="s">
        <v>16</v>
      </c>
      <c r="F669" s="23">
        <v>0</v>
      </c>
      <c r="G669" s="24">
        <v>0.0208333333333333</v>
      </c>
    </row>
    <row r="670" ht="15.75" spans="1:7">
      <c r="A670" s="19" t="s">
        <v>12</v>
      </c>
      <c r="B670" s="19" t="s">
        <v>205</v>
      </c>
      <c r="C670" s="19" t="s">
        <v>711</v>
      </c>
      <c r="D670" s="19" t="s">
        <v>192</v>
      </c>
      <c r="E670" s="19" t="s">
        <v>16</v>
      </c>
      <c r="F670" s="23">
        <v>0</v>
      </c>
      <c r="G670" s="24">
        <v>0.0208333333333333</v>
      </c>
    </row>
    <row r="671" ht="15.75" spans="1:7">
      <c r="A671" s="19" t="s">
        <v>12</v>
      </c>
      <c r="B671" s="19" t="s">
        <v>205</v>
      </c>
      <c r="C671" s="19" t="s">
        <v>712</v>
      </c>
      <c r="D671" s="19" t="s">
        <v>192</v>
      </c>
      <c r="E671" s="19" t="s">
        <v>16</v>
      </c>
      <c r="F671" s="23">
        <v>0</v>
      </c>
      <c r="G671" s="24">
        <v>0.0208333333333333</v>
      </c>
    </row>
    <row r="672" ht="15.75" spans="1:7">
      <c r="A672" s="19" t="s">
        <v>12</v>
      </c>
      <c r="B672" s="19" t="s">
        <v>205</v>
      </c>
      <c r="C672" s="19" t="s">
        <v>713</v>
      </c>
      <c r="D672" s="19" t="s">
        <v>192</v>
      </c>
      <c r="E672" s="19" t="s">
        <v>16</v>
      </c>
      <c r="F672" s="23">
        <v>0</v>
      </c>
      <c r="G672" s="24">
        <v>0.0208333333333333</v>
      </c>
    </row>
    <row r="673" ht="15.75" spans="1:7">
      <c r="A673" s="19" t="s">
        <v>12</v>
      </c>
      <c r="B673" s="19" t="s">
        <v>205</v>
      </c>
      <c r="C673" s="19" t="s">
        <v>714</v>
      </c>
      <c r="D673" s="19" t="s">
        <v>192</v>
      </c>
      <c r="E673" s="19" t="s">
        <v>16</v>
      </c>
      <c r="F673" s="23">
        <v>0</v>
      </c>
      <c r="G673" s="24">
        <v>0.0208333333333333</v>
      </c>
    </row>
    <row r="674" ht="15.75" spans="1:7">
      <c r="A674" s="19" t="s">
        <v>12</v>
      </c>
      <c r="B674" s="19" t="s">
        <v>205</v>
      </c>
      <c r="C674" s="19" t="s">
        <v>715</v>
      </c>
      <c r="D674" s="19" t="s">
        <v>192</v>
      </c>
      <c r="E674" s="19" t="s">
        <v>16</v>
      </c>
      <c r="F674" s="23">
        <v>0</v>
      </c>
      <c r="G674" s="24">
        <v>0.0208333333333333</v>
      </c>
    </row>
    <row r="675" ht="15.75" spans="1:7">
      <c r="A675" s="19" t="s">
        <v>12</v>
      </c>
      <c r="B675" s="19" t="s">
        <v>205</v>
      </c>
      <c r="C675" s="19" t="s">
        <v>716</v>
      </c>
      <c r="D675" s="19" t="s">
        <v>192</v>
      </c>
      <c r="E675" s="19" t="s">
        <v>16</v>
      </c>
      <c r="F675" s="23">
        <v>0</v>
      </c>
      <c r="G675" s="24">
        <v>0.0208333333333333</v>
      </c>
    </row>
    <row r="676" ht="15.75" spans="1:7">
      <c r="A676" s="19" t="s">
        <v>12</v>
      </c>
      <c r="B676" s="19" t="s">
        <v>717</v>
      </c>
      <c r="C676" s="19" t="s">
        <v>718</v>
      </c>
      <c r="D676" s="19" t="s">
        <v>192</v>
      </c>
      <c r="E676" s="19" t="s">
        <v>16</v>
      </c>
      <c r="F676" s="23">
        <v>0</v>
      </c>
      <c r="G676" s="24">
        <v>0.0208333333333333</v>
      </c>
    </row>
    <row r="677" ht="15.75" spans="1:7">
      <c r="A677" s="19" t="s">
        <v>12</v>
      </c>
      <c r="B677" s="19" t="s">
        <v>717</v>
      </c>
      <c r="C677" s="19" t="s">
        <v>719</v>
      </c>
      <c r="D677" s="19" t="s">
        <v>192</v>
      </c>
      <c r="E677" s="19" t="s">
        <v>16</v>
      </c>
      <c r="F677" s="23">
        <v>0</v>
      </c>
      <c r="G677" s="24">
        <v>0.0208333333333333</v>
      </c>
    </row>
    <row r="678" ht="15.75" spans="1:7">
      <c r="A678" s="19" t="s">
        <v>12</v>
      </c>
      <c r="B678" s="19" t="s">
        <v>717</v>
      </c>
      <c r="C678" s="19" t="s">
        <v>720</v>
      </c>
      <c r="D678" s="19" t="s">
        <v>192</v>
      </c>
      <c r="E678" s="19" t="s">
        <v>16</v>
      </c>
      <c r="F678" s="23">
        <v>0</v>
      </c>
      <c r="G678" s="24">
        <v>0.0208333333333333</v>
      </c>
    </row>
    <row r="679" ht="15.75" spans="1:7">
      <c r="A679" s="19" t="s">
        <v>12</v>
      </c>
      <c r="B679" s="19" t="s">
        <v>717</v>
      </c>
      <c r="C679" s="19" t="s">
        <v>721</v>
      </c>
      <c r="D679" s="19" t="s">
        <v>192</v>
      </c>
      <c r="E679" s="19" t="s">
        <v>16</v>
      </c>
      <c r="F679" s="23">
        <v>0</v>
      </c>
      <c r="G679" s="24">
        <v>0.0208333333333333</v>
      </c>
    </row>
    <row r="680" ht="15.75" spans="1:7">
      <c r="A680" s="19" t="s">
        <v>12</v>
      </c>
      <c r="B680" s="19" t="s">
        <v>717</v>
      </c>
      <c r="C680" s="19" t="s">
        <v>722</v>
      </c>
      <c r="D680" s="19" t="s">
        <v>192</v>
      </c>
      <c r="E680" s="19" t="s">
        <v>16</v>
      </c>
      <c r="F680" s="23">
        <v>0</v>
      </c>
      <c r="G680" s="24">
        <v>0.0208333333333333</v>
      </c>
    </row>
    <row r="681" ht="15.75" spans="1:7">
      <c r="A681" s="19" t="s">
        <v>12</v>
      </c>
      <c r="B681" s="19" t="s">
        <v>208</v>
      </c>
      <c r="C681" s="19" t="s">
        <v>723</v>
      </c>
      <c r="D681" s="19" t="s">
        <v>192</v>
      </c>
      <c r="E681" s="19" t="s">
        <v>16</v>
      </c>
      <c r="F681" s="23">
        <v>0</v>
      </c>
      <c r="G681" s="24">
        <v>0.0208333333333333</v>
      </c>
    </row>
    <row r="682" ht="15.75" spans="1:7">
      <c r="A682" s="19" t="s">
        <v>12</v>
      </c>
      <c r="B682" s="19" t="s">
        <v>208</v>
      </c>
      <c r="C682" s="19" t="s">
        <v>724</v>
      </c>
      <c r="D682" s="19" t="s">
        <v>192</v>
      </c>
      <c r="E682" s="19" t="s">
        <v>16</v>
      </c>
      <c r="F682" s="23">
        <v>0</v>
      </c>
      <c r="G682" s="24">
        <v>0.0208333333333333</v>
      </c>
    </row>
    <row r="683" ht="15.75" spans="1:7">
      <c r="A683" s="19" t="s">
        <v>12</v>
      </c>
      <c r="B683" s="19" t="s">
        <v>208</v>
      </c>
      <c r="C683" s="19" t="s">
        <v>725</v>
      </c>
      <c r="D683" s="19" t="s">
        <v>192</v>
      </c>
      <c r="E683" s="19" t="s">
        <v>16</v>
      </c>
      <c r="F683" s="23">
        <v>0</v>
      </c>
      <c r="G683" s="24">
        <v>0.0208333333333333</v>
      </c>
    </row>
    <row r="684" ht="15.75" spans="1:7">
      <c r="A684" s="19" t="s">
        <v>12</v>
      </c>
      <c r="B684" s="19" t="s">
        <v>208</v>
      </c>
      <c r="C684" s="19" t="s">
        <v>726</v>
      </c>
      <c r="D684" s="19" t="s">
        <v>15</v>
      </c>
      <c r="E684" s="19" t="s">
        <v>16</v>
      </c>
      <c r="F684" s="23">
        <v>0</v>
      </c>
      <c r="G684" s="24">
        <v>0.0208333333333333</v>
      </c>
    </row>
    <row r="685" ht="15.75" spans="1:7">
      <c r="A685" s="19" t="s">
        <v>12</v>
      </c>
      <c r="B685" s="19" t="s">
        <v>19</v>
      </c>
      <c r="C685" s="19" t="s">
        <v>727</v>
      </c>
      <c r="D685" s="19" t="s">
        <v>15</v>
      </c>
      <c r="E685" s="19" t="s">
        <v>16</v>
      </c>
      <c r="F685" s="23">
        <v>0</v>
      </c>
      <c r="G685" s="24">
        <v>0.0208333333333333</v>
      </c>
    </row>
    <row r="686" ht="15.75" spans="1:7">
      <c r="A686" s="19" t="s">
        <v>12</v>
      </c>
      <c r="B686" s="19" t="s">
        <v>177</v>
      </c>
      <c r="C686" s="19" t="s">
        <v>728</v>
      </c>
      <c r="D686" s="19" t="s">
        <v>192</v>
      </c>
      <c r="E686" s="19" t="s">
        <v>16</v>
      </c>
      <c r="F686" s="23">
        <v>0</v>
      </c>
      <c r="G686" s="24">
        <v>0.0208333333333333</v>
      </c>
    </row>
    <row r="687" ht="15.75" spans="1:7">
      <c r="A687" s="19" t="s">
        <v>12</v>
      </c>
      <c r="B687" s="19" t="s">
        <v>177</v>
      </c>
      <c r="C687" s="19" t="s">
        <v>729</v>
      </c>
      <c r="D687" s="19" t="s">
        <v>192</v>
      </c>
      <c r="E687" s="19" t="s">
        <v>16</v>
      </c>
      <c r="F687" s="23">
        <v>0</v>
      </c>
      <c r="G687" s="24">
        <v>0.0208333333333333</v>
      </c>
    </row>
    <row r="688" ht="15.75" spans="1:7">
      <c r="A688" s="19" t="s">
        <v>12</v>
      </c>
      <c r="B688" s="19" t="s">
        <v>177</v>
      </c>
      <c r="C688" s="19" t="s">
        <v>730</v>
      </c>
      <c r="D688" s="19" t="s">
        <v>192</v>
      </c>
      <c r="E688" s="19" t="s">
        <v>16</v>
      </c>
      <c r="F688" s="23">
        <v>0</v>
      </c>
      <c r="G688" s="24">
        <v>0.0208333333333333</v>
      </c>
    </row>
    <row r="689" ht="15.75" spans="1:7">
      <c r="A689" s="19" t="s">
        <v>12</v>
      </c>
      <c r="B689" s="19" t="s">
        <v>177</v>
      </c>
      <c r="C689" s="19" t="s">
        <v>731</v>
      </c>
      <c r="D689" s="19" t="s">
        <v>192</v>
      </c>
      <c r="E689" s="19" t="s">
        <v>16</v>
      </c>
      <c r="F689" s="23">
        <v>0</v>
      </c>
      <c r="G689" s="24">
        <v>0.0208333333333333</v>
      </c>
    </row>
    <row r="690" ht="15.75" spans="1:7">
      <c r="A690" s="19" t="s">
        <v>12</v>
      </c>
      <c r="B690" s="19" t="s">
        <v>246</v>
      </c>
      <c r="C690" s="19" t="s">
        <v>732</v>
      </c>
      <c r="D690" s="19" t="s">
        <v>192</v>
      </c>
      <c r="E690" s="19" t="s">
        <v>16</v>
      </c>
      <c r="F690" s="23">
        <v>0</v>
      </c>
      <c r="G690" s="24">
        <v>0.0208333333333333</v>
      </c>
    </row>
    <row r="691" ht="15.75" spans="1:7">
      <c r="A691" s="19" t="s">
        <v>12</v>
      </c>
      <c r="B691" s="19" t="s">
        <v>246</v>
      </c>
      <c r="C691" s="19" t="s">
        <v>733</v>
      </c>
      <c r="D691" s="19" t="s">
        <v>191</v>
      </c>
      <c r="E691" s="19" t="s">
        <v>16</v>
      </c>
      <c r="F691" s="23">
        <v>0</v>
      </c>
      <c r="G691" s="24">
        <v>0.0208333333333333</v>
      </c>
    </row>
    <row r="692" ht="15.75" spans="1:7">
      <c r="A692" s="19" t="s">
        <v>12</v>
      </c>
      <c r="B692" s="19" t="s">
        <v>246</v>
      </c>
      <c r="C692" s="19" t="s">
        <v>734</v>
      </c>
      <c r="D692" s="19" t="s">
        <v>192</v>
      </c>
      <c r="E692" s="19" t="s">
        <v>16</v>
      </c>
      <c r="F692" s="23">
        <v>0</v>
      </c>
      <c r="G692" s="24">
        <v>0.0208333333333333</v>
      </c>
    </row>
    <row r="693" ht="15.75" spans="1:7">
      <c r="A693" s="19" t="s">
        <v>12</v>
      </c>
      <c r="B693" s="19" t="s">
        <v>187</v>
      </c>
      <c r="C693" s="19" t="s">
        <v>735</v>
      </c>
      <c r="D693" s="19" t="s">
        <v>191</v>
      </c>
      <c r="E693" s="19" t="s">
        <v>16</v>
      </c>
      <c r="F693" s="23">
        <v>0</v>
      </c>
      <c r="G693" s="24">
        <v>0.0208333333333333</v>
      </c>
    </row>
    <row r="694" ht="15.75" spans="1:7">
      <c r="A694" s="19" t="s">
        <v>12</v>
      </c>
      <c r="B694" s="19" t="s">
        <v>187</v>
      </c>
      <c r="C694" s="19" t="s">
        <v>736</v>
      </c>
      <c r="D694" s="19" t="s">
        <v>191</v>
      </c>
      <c r="E694" s="19" t="s">
        <v>16</v>
      </c>
      <c r="F694" s="23">
        <v>0</v>
      </c>
      <c r="G694" s="24">
        <v>0.0208333333333333</v>
      </c>
    </row>
    <row r="695" ht="15.75" spans="1:7">
      <c r="A695" s="19" t="s">
        <v>12</v>
      </c>
      <c r="B695" s="19" t="s">
        <v>187</v>
      </c>
      <c r="C695" s="19" t="s">
        <v>737</v>
      </c>
      <c r="D695" s="19" t="s">
        <v>191</v>
      </c>
      <c r="E695" s="19" t="s">
        <v>16</v>
      </c>
      <c r="F695" s="23">
        <v>0</v>
      </c>
      <c r="G695" s="24">
        <v>0.0208333333333333</v>
      </c>
    </row>
    <row r="696" ht="15.75" spans="1:7">
      <c r="A696" s="19" t="s">
        <v>12</v>
      </c>
      <c r="B696" s="19" t="s">
        <v>187</v>
      </c>
      <c r="C696" s="19" t="s">
        <v>738</v>
      </c>
      <c r="D696" s="19" t="s">
        <v>191</v>
      </c>
      <c r="E696" s="19" t="s">
        <v>16</v>
      </c>
      <c r="F696" s="23">
        <v>0</v>
      </c>
      <c r="G696" s="24">
        <v>0.0208333333333333</v>
      </c>
    </row>
    <row r="697" ht="15.75" spans="1:7">
      <c r="A697" s="19" t="s">
        <v>12</v>
      </c>
      <c r="B697" s="19" t="s">
        <v>187</v>
      </c>
      <c r="C697" s="19" t="s">
        <v>739</v>
      </c>
      <c r="D697" s="19" t="s">
        <v>191</v>
      </c>
      <c r="E697" s="19" t="s">
        <v>16</v>
      </c>
      <c r="F697" s="23">
        <v>0</v>
      </c>
      <c r="G697" s="24">
        <v>0.0208333333333333</v>
      </c>
    </row>
    <row r="698" ht="15.75" spans="1:7">
      <c r="A698" s="19" t="s">
        <v>12</v>
      </c>
      <c r="B698" s="19" t="s">
        <v>187</v>
      </c>
      <c r="C698" s="19" t="s">
        <v>740</v>
      </c>
      <c r="D698" s="19" t="s">
        <v>191</v>
      </c>
      <c r="E698" s="19" t="s">
        <v>16</v>
      </c>
      <c r="F698" s="23">
        <v>0</v>
      </c>
      <c r="G698" s="24">
        <v>0.0208333333333333</v>
      </c>
    </row>
    <row r="699" ht="15.75" spans="1:7">
      <c r="A699" s="19" t="s">
        <v>12</v>
      </c>
      <c r="B699" s="19" t="s">
        <v>187</v>
      </c>
      <c r="C699" s="19" t="s">
        <v>741</v>
      </c>
      <c r="D699" s="19" t="s">
        <v>191</v>
      </c>
      <c r="E699" s="19" t="s">
        <v>16</v>
      </c>
      <c r="F699" s="23">
        <v>0</v>
      </c>
      <c r="G699" s="24">
        <v>0.0208333333333333</v>
      </c>
    </row>
    <row r="700" ht="15.75" spans="1:7">
      <c r="A700" s="19" t="s">
        <v>12</v>
      </c>
      <c r="B700" s="19" t="s">
        <v>187</v>
      </c>
      <c r="C700" s="19" t="s">
        <v>742</v>
      </c>
      <c r="D700" s="19" t="s">
        <v>191</v>
      </c>
      <c r="E700" s="19" t="s">
        <v>16</v>
      </c>
      <c r="F700" s="23">
        <v>0</v>
      </c>
      <c r="G700" s="24">
        <v>0.0208333333333333</v>
      </c>
    </row>
    <row r="701" ht="15.75" spans="1:7">
      <c r="A701" s="19" t="s">
        <v>12</v>
      </c>
      <c r="B701" s="19" t="s">
        <v>187</v>
      </c>
      <c r="C701" s="19" t="s">
        <v>743</v>
      </c>
      <c r="D701" s="19" t="s">
        <v>192</v>
      </c>
      <c r="E701" s="19" t="s">
        <v>16</v>
      </c>
      <c r="F701" s="23">
        <v>0</v>
      </c>
      <c r="G701" s="24">
        <v>0.0208333333333333</v>
      </c>
    </row>
    <row r="702" ht="15.75" spans="1:7">
      <c r="A702" s="19" t="s">
        <v>12</v>
      </c>
      <c r="B702" s="19" t="s">
        <v>187</v>
      </c>
      <c r="C702" s="19" t="s">
        <v>744</v>
      </c>
      <c r="D702" s="19" t="s">
        <v>192</v>
      </c>
      <c r="E702" s="19" t="s">
        <v>16</v>
      </c>
      <c r="F702" s="23">
        <v>0</v>
      </c>
      <c r="G702" s="24">
        <v>0.0208333333333333</v>
      </c>
    </row>
    <row r="703" ht="15.75" spans="1:7">
      <c r="A703" s="19" t="s">
        <v>12</v>
      </c>
      <c r="B703" s="19" t="s">
        <v>187</v>
      </c>
      <c r="C703" s="19" t="s">
        <v>745</v>
      </c>
      <c r="D703" s="19" t="s">
        <v>192</v>
      </c>
      <c r="E703" s="19" t="s">
        <v>16</v>
      </c>
      <c r="F703" s="23">
        <v>0</v>
      </c>
      <c r="G703" s="24">
        <v>0.0208333333333333</v>
      </c>
    </row>
    <row r="704" ht="15.75" spans="1:7">
      <c r="A704" s="19" t="s">
        <v>12</v>
      </c>
      <c r="B704" s="19" t="s">
        <v>187</v>
      </c>
      <c r="C704" s="19" t="s">
        <v>746</v>
      </c>
      <c r="D704" s="19" t="s">
        <v>219</v>
      </c>
      <c r="E704" s="19" t="s">
        <v>16</v>
      </c>
      <c r="F704" s="23">
        <v>0</v>
      </c>
      <c r="G704" s="24">
        <v>0.0208333333333333</v>
      </c>
    </row>
    <row r="705" ht="15.75" spans="1:7">
      <c r="A705" s="19" t="s">
        <v>12</v>
      </c>
      <c r="B705" s="19" t="s">
        <v>205</v>
      </c>
      <c r="C705" s="19" t="s">
        <v>747</v>
      </c>
      <c r="D705" s="19" t="s">
        <v>192</v>
      </c>
      <c r="E705" s="19" t="s">
        <v>16</v>
      </c>
      <c r="F705" s="23">
        <v>0</v>
      </c>
      <c r="G705" s="24">
        <v>0.0208333333333333</v>
      </c>
    </row>
    <row r="706" ht="15.75" spans="1:7">
      <c r="A706" s="19" t="s">
        <v>12</v>
      </c>
      <c r="B706" s="19" t="s">
        <v>205</v>
      </c>
      <c r="C706" s="19" t="s">
        <v>748</v>
      </c>
      <c r="D706" s="19" t="s">
        <v>192</v>
      </c>
      <c r="E706" s="19" t="s">
        <v>16</v>
      </c>
      <c r="F706" s="23">
        <v>0</v>
      </c>
      <c r="G706" s="24">
        <v>0.0208333333333333</v>
      </c>
    </row>
    <row r="707" ht="15.75" spans="1:7">
      <c r="A707" s="19" t="s">
        <v>12</v>
      </c>
      <c r="B707" s="19" t="s">
        <v>205</v>
      </c>
      <c r="C707" s="19" t="s">
        <v>749</v>
      </c>
      <c r="D707" s="19" t="s">
        <v>192</v>
      </c>
      <c r="E707" s="19" t="s">
        <v>16</v>
      </c>
      <c r="F707" s="23">
        <v>0</v>
      </c>
      <c r="G707" s="24">
        <v>0.0208333333333333</v>
      </c>
    </row>
    <row r="708" ht="15.75" spans="1:7">
      <c r="A708" s="19" t="s">
        <v>12</v>
      </c>
      <c r="B708" s="19" t="s">
        <v>205</v>
      </c>
      <c r="C708" s="19" t="s">
        <v>750</v>
      </c>
      <c r="D708" s="19" t="s">
        <v>192</v>
      </c>
      <c r="E708" s="19" t="s">
        <v>16</v>
      </c>
      <c r="F708" s="23">
        <v>0</v>
      </c>
      <c r="G708" s="24">
        <v>0.0208333333333333</v>
      </c>
    </row>
    <row r="709" ht="15.75" spans="1:7">
      <c r="A709" s="19" t="s">
        <v>12</v>
      </c>
      <c r="B709" s="19" t="s">
        <v>205</v>
      </c>
      <c r="C709" s="19" t="s">
        <v>751</v>
      </c>
      <c r="D709" s="19" t="s">
        <v>192</v>
      </c>
      <c r="E709" s="19" t="s">
        <v>16</v>
      </c>
      <c r="F709" s="23">
        <v>0</v>
      </c>
      <c r="G709" s="24">
        <v>0.0208333333333333</v>
      </c>
    </row>
    <row r="710" ht="15.75" spans="1:7">
      <c r="A710" s="19" t="s">
        <v>12</v>
      </c>
      <c r="B710" s="19" t="s">
        <v>205</v>
      </c>
      <c r="C710" s="19" t="s">
        <v>752</v>
      </c>
      <c r="D710" s="19" t="s">
        <v>192</v>
      </c>
      <c r="E710" s="19" t="s">
        <v>16</v>
      </c>
      <c r="F710" s="23">
        <v>0</v>
      </c>
      <c r="G710" s="24">
        <v>0.0208333333333333</v>
      </c>
    </row>
    <row r="711" ht="15.75" spans="1:7">
      <c r="A711" s="19" t="s">
        <v>12</v>
      </c>
      <c r="B711" s="19" t="s">
        <v>205</v>
      </c>
      <c r="C711" s="19" t="s">
        <v>753</v>
      </c>
      <c r="D711" s="19" t="s">
        <v>192</v>
      </c>
      <c r="E711" s="19" t="s">
        <v>16</v>
      </c>
      <c r="F711" s="23">
        <v>0</v>
      </c>
      <c r="G711" s="24">
        <v>0.0208333333333333</v>
      </c>
    </row>
    <row r="712" ht="15.75" spans="1:7">
      <c r="A712" s="19" t="s">
        <v>12</v>
      </c>
      <c r="B712" s="19" t="s">
        <v>205</v>
      </c>
      <c r="C712" s="19" t="s">
        <v>754</v>
      </c>
      <c r="D712" s="19" t="s">
        <v>192</v>
      </c>
      <c r="E712" s="19" t="s">
        <v>16</v>
      </c>
      <c r="F712" s="23">
        <v>0</v>
      </c>
      <c r="G712" s="24">
        <v>0.0208333333333333</v>
      </c>
    </row>
    <row r="713" ht="15.75" spans="1:7">
      <c r="A713" s="19" t="s">
        <v>12</v>
      </c>
      <c r="B713" s="19" t="s">
        <v>205</v>
      </c>
      <c r="C713" s="19" t="s">
        <v>755</v>
      </c>
      <c r="D713" s="19" t="s">
        <v>192</v>
      </c>
      <c r="E713" s="19" t="s">
        <v>16</v>
      </c>
      <c r="F713" s="23">
        <v>0</v>
      </c>
      <c r="G713" s="24">
        <v>0.0208333333333333</v>
      </c>
    </row>
    <row r="714" ht="15.75" spans="1:7">
      <c r="A714" s="19" t="s">
        <v>12</v>
      </c>
      <c r="B714" s="19" t="s">
        <v>205</v>
      </c>
      <c r="C714" s="19" t="s">
        <v>756</v>
      </c>
      <c r="D714" s="19" t="s">
        <v>192</v>
      </c>
      <c r="E714" s="19" t="s">
        <v>16</v>
      </c>
      <c r="F714" s="23">
        <v>0</v>
      </c>
      <c r="G714" s="24">
        <v>0.0208333333333333</v>
      </c>
    </row>
    <row r="715" ht="15.75" spans="1:7">
      <c r="A715" s="19" t="s">
        <v>12</v>
      </c>
      <c r="B715" s="19" t="s">
        <v>205</v>
      </c>
      <c r="C715" s="19" t="s">
        <v>757</v>
      </c>
      <c r="D715" s="19" t="s">
        <v>192</v>
      </c>
      <c r="E715" s="19" t="s">
        <v>16</v>
      </c>
      <c r="F715" s="23">
        <v>0</v>
      </c>
      <c r="G715" s="24">
        <v>0.0208333333333333</v>
      </c>
    </row>
    <row r="716" ht="15.75" spans="1:7">
      <c r="A716" s="19" t="s">
        <v>12</v>
      </c>
      <c r="B716" s="19" t="s">
        <v>205</v>
      </c>
      <c r="C716" s="19" t="s">
        <v>758</v>
      </c>
      <c r="D716" s="19" t="s">
        <v>192</v>
      </c>
      <c r="E716" s="19" t="s">
        <v>16</v>
      </c>
      <c r="F716" s="23">
        <v>0</v>
      </c>
      <c r="G716" s="24">
        <v>0.0208333333333333</v>
      </c>
    </row>
    <row r="717" ht="15.75" spans="1:7">
      <c r="A717" s="19" t="s">
        <v>12</v>
      </c>
      <c r="B717" s="19" t="s">
        <v>205</v>
      </c>
      <c r="C717" s="19" t="s">
        <v>759</v>
      </c>
      <c r="D717" s="19" t="s">
        <v>192</v>
      </c>
      <c r="E717" s="19" t="s">
        <v>16</v>
      </c>
      <c r="F717" s="23">
        <v>0</v>
      </c>
      <c r="G717" s="24">
        <v>0.0208333333333333</v>
      </c>
    </row>
    <row r="718" ht="15.75" spans="1:7">
      <c r="A718" s="19" t="s">
        <v>12</v>
      </c>
      <c r="B718" s="19" t="s">
        <v>205</v>
      </c>
      <c r="C718" s="19" t="s">
        <v>760</v>
      </c>
      <c r="D718" s="19" t="s">
        <v>192</v>
      </c>
      <c r="E718" s="19" t="s">
        <v>16</v>
      </c>
      <c r="F718" s="23">
        <v>0</v>
      </c>
      <c r="G718" s="24">
        <v>0.0208333333333333</v>
      </c>
    </row>
    <row r="719" ht="15.75" spans="1:7">
      <c r="A719" s="19" t="s">
        <v>12</v>
      </c>
      <c r="B719" s="19" t="s">
        <v>205</v>
      </c>
      <c r="C719" s="19" t="s">
        <v>761</v>
      </c>
      <c r="D719" s="19" t="s">
        <v>192</v>
      </c>
      <c r="E719" s="19" t="s">
        <v>16</v>
      </c>
      <c r="F719" s="23">
        <v>0</v>
      </c>
      <c r="G719" s="24">
        <v>0.0208333333333333</v>
      </c>
    </row>
    <row r="720" ht="15.75" spans="1:7">
      <c r="A720" s="29" t="s">
        <v>12</v>
      </c>
      <c r="B720" s="19" t="s">
        <v>208</v>
      </c>
      <c r="C720" s="19" t="s">
        <v>762</v>
      </c>
      <c r="D720" s="19" t="s">
        <v>192</v>
      </c>
      <c r="E720" s="19" t="s">
        <v>16</v>
      </c>
      <c r="F720" s="23">
        <v>0</v>
      </c>
      <c r="G720" s="24">
        <v>0.0208333333333333</v>
      </c>
    </row>
    <row r="721" ht="15.75" spans="1:7">
      <c r="A721" s="29" t="s">
        <v>12</v>
      </c>
      <c r="B721" s="19" t="s">
        <v>208</v>
      </c>
      <c r="C721" s="19" t="s">
        <v>763</v>
      </c>
      <c r="D721" s="19" t="s">
        <v>192</v>
      </c>
      <c r="E721" s="19" t="s">
        <v>16</v>
      </c>
      <c r="F721" s="23">
        <v>0</v>
      </c>
      <c r="G721" s="24">
        <v>0.0208333333333333</v>
      </c>
    </row>
    <row r="722" spans="1:7">
      <c r="A722" t="s">
        <v>12</v>
      </c>
      <c r="B722" t="s">
        <v>360</v>
      </c>
      <c r="C722" t="s">
        <v>764</v>
      </c>
      <c r="D722" t="s">
        <v>192</v>
      </c>
      <c r="E722" t="s">
        <v>16</v>
      </c>
      <c r="F722">
        <v>0</v>
      </c>
      <c r="G722" s="5">
        <v>0.0208333333333333</v>
      </c>
    </row>
    <row r="723" spans="1:7">
      <c r="A723" t="s">
        <v>12</v>
      </c>
      <c r="B723" t="s">
        <v>360</v>
      </c>
      <c r="C723" t="s">
        <v>765</v>
      </c>
      <c r="D723" t="s">
        <v>192</v>
      </c>
      <c r="E723" t="s">
        <v>16</v>
      </c>
      <c r="F723">
        <v>0</v>
      </c>
      <c r="G723" s="5">
        <v>0.0208333333333333</v>
      </c>
    </row>
    <row r="724" spans="1:7">
      <c r="A724" t="s">
        <v>12</v>
      </c>
      <c r="B724" t="s">
        <v>360</v>
      </c>
      <c r="C724" t="s">
        <v>766</v>
      </c>
      <c r="D724" t="s">
        <v>192</v>
      </c>
      <c r="E724" t="s">
        <v>16</v>
      </c>
      <c r="F724">
        <v>0</v>
      </c>
      <c r="G724" s="5">
        <v>0.0208333333333333</v>
      </c>
    </row>
    <row r="725" spans="1:7">
      <c r="A725" t="s">
        <v>12</v>
      </c>
      <c r="B725" t="s">
        <v>360</v>
      </c>
      <c r="C725" t="s">
        <v>767</v>
      </c>
      <c r="D725" t="s">
        <v>192</v>
      </c>
      <c r="E725" t="s">
        <v>16</v>
      </c>
      <c r="F725">
        <v>0</v>
      </c>
      <c r="G725" s="5">
        <v>0.0208333333333333</v>
      </c>
    </row>
    <row r="726" spans="1:7">
      <c r="A726" t="s">
        <v>12</v>
      </c>
      <c r="B726" t="s">
        <v>360</v>
      </c>
      <c r="C726" t="s">
        <v>768</v>
      </c>
      <c r="D726" t="s">
        <v>192</v>
      </c>
      <c r="E726" t="s">
        <v>16</v>
      </c>
      <c r="F726">
        <v>0</v>
      </c>
      <c r="G726" s="5">
        <v>0.0208333333333333</v>
      </c>
    </row>
    <row r="727" spans="1:7">
      <c r="A727" t="s">
        <v>12</v>
      </c>
      <c r="B727" t="s">
        <v>360</v>
      </c>
      <c r="C727" t="s">
        <v>769</v>
      </c>
      <c r="D727" t="s">
        <v>192</v>
      </c>
      <c r="E727" t="s">
        <v>16</v>
      </c>
      <c r="F727">
        <v>0</v>
      </c>
      <c r="G727" s="5">
        <v>0.0208333333333333</v>
      </c>
    </row>
    <row r="728" spans="1:7">
      <c r="A728" t="s">
        <v>12</v>
      </c>
      <c r="B728" t="s">
        <v>360</v>
      </c>
      <c r="C728" t="s">
        <v>770</v>
      </c>
      <c r="D728" t="s">
        <v>192</v>
      </c>
      <c r="E728" t="s">
        <v>16</v>
      </c>
      <c r="F728">
        <v>0</v>
      </c>
      <c r="G728" s="5">
        <v>0.0208333333333333</v>
      </c>
    </row>
    <row r="729" spans="1:7">
      <c r="A729" t="s">
        <v>12</v>
      </c>
      <c r="B729" t="s">
        <v>360</v>
      </c>
      <c r="C729" t="s">
        <v>771</v>
      </c>
      <c r="D729" t="s">
        <v>192</v>
      </c>
      <c r="E729" t="s">
        <v>16</v>
      </c>
      <c r="F729">
        <v>0</v>
      </c>
      <c r="G729" s="5">
        <v>0.0208333333333333</v>
      </c>
    </row>
    <row r="730" spans="1:7">
      <c r="A730" t="s">
        <v>12</v>
      </c>
      <c r="B730" t="s">
        <v>360</v>
      </c>
      <c r="C730" t="s">
        <v>772</v>
      </c>
      <c r="D730" t="s">
        <v>192</v>
      </c>
      <c r="E730" t="s">
        <v>16</v>
      </c>
      <c r="F730">
        <v>0</v>
      </c>
      <c r="G730" s="5">
        <v>0.0208333333333333</v>
      </c>
    </row>
    <row r="731" spans="1:7">
      <c r="A731" t="s">
        <v>12</v>
      </c>
      <c r="B731" t="s">
        <v>356</v>
      </c>
      <c r="C731" t="s">
        <v>773</v>
      </c>
      <c r="D731" t="s">
        <v>192</v>
      </c>
      <c r="E731" t="s">
        <v>16</v>
      </c>
      <c r="F731">
        <v>0</v>
      </c>
      <c r="G731" s="5">
        <v>0.0208333333333333</v>
      </c>
    </row>
    <row r="732" spans="1:7">
      <c r="A732" t="s">
        <v>12</v>
      </c>
      <c r="B732" t="s">
        <v>360</v>
      </c>
      <c r="C732" t="s">
        <v>774</v>
      </c>
      <c r="D732" t="s">
        <v>192</v>
      </c>
      <c r="E732" t="s">
        <v>16</v>
      </c>
      <c r="F732">
        <v>0</v>
      </c>
      <c r="G732" s="5">
        <v>0.0208333333333333</v>
      </c>
    </row>
    <row r="733" spans="1:7">
      <c r="A733" s="11" t="s">
        <v>12</v>
      </c>
      <c r="B733" t="s">
        <v>378</v>
      </c>
      <c r="C733" t="s">
        <v>775</v>
      </c>
      <c r="D733" t="s">
        <v>219</v>
      </c>
      <c r="E733" t="s">
        <v>16</v>
      </c>
      <c r="F733" s="28">
        <v>0</v>
      </c>
      <c r="G733" s="5">
        <v>0.0208333333333333</v>
      </c>
    </row>
    <row r="734" spans="1:7">
      <c r="A734" s="11" t="s">
        <v>12</v>
      </c>
      <c r="B734" t="s">
        <v>378</v>
      </c>
      <c r="C734" t="s">
        <v>776</v>
      </c>
      <c r="D734" t="s">
        <v>219</v>
      </c>
      <c r="E734" t="s">
        <v>16</v>
      </c>
      <c r="F734" s="28">
        <v>0</v>
      </c>
      <c r="G734" s="5">
        <v>0.0208333333333333</v>
      </c>
    </row>
    <row r="735" spans="1:7">
      <c r="A735" s="11" t="s">
        <v>12</v>
      </c>
      <c r="B735" t="s">
        <v>777</v>
      </c>
      <c r="C735" t="s">
        <v>778</v>
      </c>
      <c r="D735" t="s">
        <v>219</v>
      </c>
      <c r="E735" t="s">
        <v>16</v>
      </c>
      <c r="F735" s="28">
        <v>0</v>
      </c>
      <c r="G735" s="30">
        <v>0.0208333333333333</v>
      </c>
    </row>
    <row r="736" spans="1:7">
      <c r="A736" t="s">
        <v>12</v>
      </c>
      <c r="B736" t="s">
        <v>777</v>
      </c>
      <c r="C736" t="s">
        <v>779</v>
      </c>
      <c r="D736" t="s">
        <v>219</v>
      </c>
      <c r="E736" t="s">
        <v>16</v>
      </c>
      <c r="F736">
        <v>0</v>
      </c>
      <c r="G736" s="5">
        <v>0.0208333333333333</v>
      </c>
    </row>
    <row r="737" spans="1:7">
      <c r="A737" t="s">
        <v>12</v>
      </c>
      <c r="B737" t="s">
        <v>777</v>
      </c>
      <c r="C737" t="s">
        <v>780</v>
      </c>
      <c r="D737" t="s">
        <v>219</v>
      </c>
      <c r="E737" t="s">
        <v>16</v>
      </c>
      <c r="F737">
        <v>0</v>
      </c>
      <c r="G737" s="5">
        <v>0.0208333333333333</v>
      </c>
    </row>
    <row r="738" spans="1:7">
      <c r="A738" t="s">
        <v>12</v>
      </c>
      <c r="B738" t="s">
        <v>777</v>
      </c>
      <c r="C738" t="s">
        <v>781</v>
      </c>
      <c r="D738" t="s">
        <v>219</v>
      </c>
      <c r="E738" t="s">
        <v>16</v>
      </c>
      <c r="F738">
        <v>0</v>
      </c>
      <c r="G738" s="5">
        <v>0.0208333333333333</v>
      </c>
    </row>
    <row r="739" spans="1:7">
      <c r="A739" t="s">
        <v>12</v>
      </c>
      <c r="B739" t="s">
        <v>777</v>
      </c>
      <c r="C739" t="s">
        <v>782</v>
      </c>
      <c r="D739" t="s">
        <v>219</v>
      </c>
      <c r="E739" t="s">
        <v>16</v>
      </c>
      <c r="F739">
        <v>0</v>
      </c>
      <c r="G739" s="5">
        <v>0.0208333333333333</v>
      </c>
    </row>
    <row r="740" spans="1:7">
      <c r="A740" t="s">
        <v>12</v>
      </c>
      <c r="B740" t="s">
        <v>777</v>
      </c>
      <c r="C740" t="s">
        <v>783</v>
      </c>
      <c r="D740" t="s">
        <v>219</v>
      </c>
      <c r="E740" t="s">
        <v>16</v>
      </c>
      <c r="F740">
        <v>0</v>
      </c>
      <c r="G740" s="5">
        <v>0.0208333333333333</v>
      </c>
    </row>
    <row r="741" spans="1:7">
      <c r="A741" t="s">
        <v>12</v>
      </c>
      <c r="B741" t="s">
        <v>777</v>
      </c>
      <c r="C741" t="s">
        <v>784</v>
      </c>
      <c r="D741" t="s">
        <v>219</v>
      </c>
      <c r="E741" t="s">
        <v>16</v>
      </c>
      <c r="F741">
        <v>0</v>
      </c>
      <c r="G741" s="5">
        <v>0.0208333333333333</v>
      </c>
    </row>
    <row r="742" spans="1:7">
      <c r="A742" t="s">
        <v>12</v>
      </c>
      <c r="B742" t="s">
        <v>777</v>
      </c>
      <c r="C742" t="s">
        <v>785</v>
      </c>
      <c r="D742" t="s">
        <v>219</v>
      </c>
      <c r="E742" t="s">
        <v>16</v>
      </c>
      <c r="F742">
        <v>0</v>
      </c>
      <c r="G742" s="5">
        <v>0.0208333333333333</v>
      </c>
    </row>
    <row r="743" spans="1:7">
      <c r="A743" t="s">
        <v>12</v>
      </c>
      <c r="B743" t="s">
        <v>360</v>
      </c>
      <c r="C743" s="31" t="s">
        <v>786</v>
      </c>
      <c r="D743" t="s">
        <v>192</v>
      </c>
      <c r="E743" t="s">
        <v>16</v>
      </c>
      <c r="F743">
        <v>0</v>
      </c>
      <c r="G743" s="5">
        <v>0.0208333333333333</v>
      </c>
    </row>
    <row r="744" spans="1:7">
      <c r="A744" t="s">
        <v>12</v>
      </c>
      <c r="B744" t="s">
        <v>777</v>
      </c>
      <c r="C744" t="s">
        <v>787</v>
      </c>
      <c r="D744" t="s">
        <v>219</v>
      </c>
      <c r="E744" t="s">
        <v>16</v>
      </c>
      <c r="F744">
        <v>0</v>
      </c>
      <c r="G744" s="5">
        <v>0.0208333333333333</v>
      </c>
    </row>
    <row r="745" spans="1:12">
      <c r="A745" s="3" t="s">
        <v>12</v>
      </c>
      <c r="B745" s="3" t="s">
        <v>378</v>
      </c>
      <c r="C745" s="3" t="s">
        <v>788</v>
      </c>
      <c r="D745" s="3" t="s">
        <v>191</v>
      </c>
      <c r="E745" t="s">
        <v>16</v>
      </c>
      <c r="F745" s="3">
        <v>0</v>
      </c>
      <c r="G745" s="27">
        <v>0.0208333333333333</v>
      </c>
      <c r="K745" s="4"/>
      <c r="L745" s="4" t="s">
        <v>789</v>
      </c>
    </row>
    <row r="746" spans="1:12">
      <c r="A746" s="4" t="s">
        <v>12</v>
      </c>
      <c r="B746" s="3" t="s">
        <v>378</v>
      </c>
      <c r="C746" s="3" t="s">
        <v>790</v>
      </c>
      <c r="D746" s="3" t="s">
        <v>191</v>
      </c>
      <c r="E746" t="s">
        <v>16</v>
      </c>
      <c r="F746" s="3">
        <v>0</v>
      </c>
      <c r="G746" s="27">
        <v>0.0208333333333333</v>
      </c>
      <c r="K746" s="4"/>
      <c r="L746" s="4" t="s">
        <v>789</v>
      </c>
    </row>
    <row r="747" spans="1:12">
      <c r="A747" s="3" t="s">
        <v>12</v>
      </c>
      <c r="B747" s="3" t="s">
        <v>378</v>
      </c>
      <c r="C747" s="3" t="s">
        <v>791</v>
      </c>
      <c r="D747" s="3" t="s">
        <v>191</v>
      </c>
      <c r="E747" t="s">
        <v>16</v>
      </c>
      <c r="F747" s="3">
        <v>0</v>
      </c>
      <c r="G747" s="27">
        <v>0.0208333333333333</v>
      </c>
      <c r="K747" s="4"/>
      <c r="L747" s="4" t="s">
        <v>789</v>
      </c>
    </row>
    <row r="748" spans="1:7">
      <c r="A748" s="3" t="s">
        <v>12</v>
      </c>
      <c r="B748" s="3" t="s">
        <v>378</v>
      </c>
      <c r="C748" s="3" t="s">
        <v>792</v>
      </c>
      <c r="D748" s="3" t="s">
        <v>191</v>
      </c>
      <c r="E748" t="s">
        <v>16</v>
      </c>
      <c r="F748" s="3">
        <v>0</v>
      </c>
      <c r="G748" s="27">
        <v>0.0208333333333333</v>
      </c>
    </row>
    <row r="749" spans="1:7">
      <c r="A749" s="3" t="s">
        <v>12</v>
      </c>
      <c r="B749" s="3" t="s">
        <v>378</v>
      </c>
      <c r="C749" s="3" t="s">
        <v>793</v>
      </c>
      <c r="D749" s="3" t="s">
        <v>191</v>
      </c>
      <c r="E749" t="s">
        <v>16</v>
      </c>
      <c r="F749" s="3">
        <v>0</v>
      </c>
      <c r="G749" s="27">
        <v>0.0208333333333333</v>
      </c>
    </row>
    <row r="750" spans="1:7">
      <c r="A750" s="8" t="s">
        <v>12</v>
      </c>
      <c r="B750" s="9" t="s">
        <v>794</v>
      </c>
      <c r="C750" s="11" t="s">
        <v>795</v>
      </c>
      <c r="D750" s="9" t="s">
        <v>15</v>
      </c>
      <c r="E750" s="1" t="s">
        <v>16</v>
      </c>
      <c r="F750" s="1">
        <v>0</v>
      </c>
      <c r="G750" s="32" t="s">
        <v>796</v>
      </c>
    </row>
    <row r="751" spans="1:7">
      <c r="A751" t="s">
        <v>12</v>
      </c>
      <c r="B751" t="s">
        <v>777</v>
      </c>
      <c r="C751" t="s">
        <v>797</v>
      </c>
      <c r="D751" t="s">
        <v>15</v>
      </c>
      <c r="E751" t="s">
        <v>16</v>
      </c>
      <c r="F751">
        <v>0</v>
      </c>
      <c r="G751" s="5">
        <v>0.0208333333333333</v>
      </c>
    </row>
    <row r="752" spans="1:7">
      <c r="A752" s="33" t="s">
        <v>12</v>
      </c>
      <c r="B752" t="s">
        <v>798</v>
      </c>
      <c r="C752" s="28" t="s">
        <v>799</v>
      </c>
      <c r="D752" t="s">
        <v>15</v>
      </c>
      <c r="E752" s="28" t="s">
        <v>16</v>
      </c>
      <c r="F752" s="34">
        <v>0</v>
      </c>
      <c r="G752" s="34" t="s">
        <v>796</v>
      </c>
    </row>
    <row r="753" spans="1:7">
      <c r="A753" s="8" t="s">
        <v>12</v>
      </c>
      <c r="B753" t="s">
        <v>187</v>
      </c>
      <c r="C753" t="s">
        <v>800</v>
      </c>
      <c r="D753" t="s">
        <v>15</v>
      </c>
      <c r="E753" s="28" t="s">
        <v>16</v>
      </c>
      <c r="F753" s="34">
        <v>0</v>
      </c>
      <c r="G753" s="34" t="s">
        <v>796</v>
      </c>
    </row>
  </sheetData>
  <autoFilter xmlns:etc="http://www.wps.cn/officeDocument/2017/etCustomData" ref="A1:K752" etc:filterBottomFollowUsedRange="0">
    <extLst/>
  </autoFilter>
  <conditionalFormatting sqref="B733">
    <cfRule type="duplicateValues" dxfId="0" priority="6"/>
  </conditionalFormatting>
  <conditionalFormatting sqref="C733">
    <cfRule type="duplicateValues" dxfId="0" priority="4"/>
  </conditionalFormatting>
  <conditionalFormatting sqref="B734">
    <cfRule type="duplicateValues" dxfId="0" priority="7"/>
  </conditionalFormatting>
  <conditionalFormatting sqref="C734">
    <cfRule type="duplicateValues" dxfId="0" priority="5"/>
  </conditionalFormatting>
  <conditionalFormatting sqref="B735">
    <cfRule type="duplicateValues" dxfId="0" priority="8"/>
  </conditionalFormatting>
  <conditionalFormatting sqref="C735">
    <cfRule type="duplicateValues" dxfId="0" priority="9"/>
  </conditionalFormatting>
  <conditionalFormatting sqref="C751">
    <cfRule type="duplicateValues" dxfId="0" priority="3"/>
  </conditionalFormatting>
  <conditionalFormatting sqref="B752">
    <cfRule type="duplicateValues" dxfId="0" priority="2"/>
  </conditionalFormatting>
  <conditionalFormatting sqref="C752">
    <cfRule type="duplicateValues" dxfId="0" priority="1"/>
  </conditionalFormatting>
  <conditionalFormatting sqref="C1:C732 C736:C750 C753:C1048576">
    <cfRule type="duplicateValues" dxfId="0" priority="1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Akash.Rawat</dc:creator>
  <cp:lastModifiedBy>TestAutomationUser</cp:lastModifiedBy>
  <dcterms:created xsi:type="dcterms:W3CDTF">2022-07-26T07:16:00Z</dcterms:created>
  <dcterms:modified xsi:type="dcterms:W3CDTF">2025-07-21T14:50:18Z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3CA9ABF92B6440E1841E2A1B8D9D9009</vt:lpwstr>
  </property>
  <property fmtid="{D5CDD505-2E9C-101B-9397-08002B2CF9AE}" pid="3" name="KSOProductBuildVer">
    <vt:lpwstr>1033-12.2.0.21931</vt:lpwstr>
  </property>
  <property fmtid="{D5CDD505-2E9C-101B-9397-08002B2CF9AE}" pid="4" name="openfin-excel-object-id">
    <vt:lpwstr>503646fb-3c86-4f15-9834-38d77b10db2e</vt:lpwstr>
  </property>
</Properties>
</file>