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<sst xmlns="http://schemas.openxmlformats.org/spreadsheetml/2006/main" count="289" uniqueCount="222">
  <si>
    <t>TestCaseID</t>
  </si>
  <si>
    <t>StepsToRunOnEnterprise</t>
  </si>
  <si>
    <t>StepsToRunOnSamsara</t>
  </si>
  <si>
    <t>Blotter-0057</t>
  </si>
  <si>
    <t>CreateDoneAwayOrder,SelectTradeOnOrderGrid,CreateStageOrder,CancelSubOrder,ReplaceSubOrder,CreateReplaceOrder,TradeNewSubOrder,CreateNewSubOrder,VerifyRollover,RestartClient,VerifySubOrderAfterRollover</t>
  </si>
  <si>
    <t>Blotter-0058</t>
  </si>
  <si>
    <t>CreateDoneAwayOrder,SelectTradeOnOrderGrid,CreateStageOrder,CancelSubOrder,ReplaceSubOrder,CreateReplaceOrder,TradeNewSubOrder,CreateNewSubOrder,VerifyRollover,RestartClient</t>
  </si>
  <si>
    <t>Blotter-0066</t>
  </si>
  <si>
    <t>VerifySubOrder,CancelAllSubs</t>
  </si>
  <si>
    <t>Blotter-0067</t>
  </si>
  <si>
    <t>VerifySubOrder,CancelAllSubs,CreateStageOrder,EditStageOrder,CreateReplaceOrder,TradeNewSubOrder,CreateNewSubOrder</t>
  </si>
  <si>
    <t>Blotter-0081</t>
  </si>
  <si>
    <t>SelectTradeOnOrderGrid,TransferToUserOrder</t>
  </si>
  <si>
    <t>Blotter-0082</t>
  </si>
  <si>
    <t>CreateDoneAwayOrder,SelectTradeOnOrderGrid,CreateStageOrder,SelectTradeOnOrderGrid,RemoveManualExecution,CreateLiveOrder,TradeNewSubOrder,CreateNewSubOrder</t>
  </si>
  <si>
    <t>Blotter-0087</t>
  </si>
  <si>
    <t>SelectTradeOnOrderGrid,RemoveManualExecution</t>
  </si>
  <si>
    <t>Blotter-0099</t>
  </si>
  <si>
    <t>CreateDoneAwayOrder,SelectTradeOnOrderGrid,ReloadOrderFromSubOrder</t>
  </si>
  <si>
    <t>Blotter-0116</t>
  </si>
  <si>
    <t>Blotter-0127</t>
  </si>
  <si>
    <t>CreateDoneAwayOrder,EditOrder,CreateReplaceOrder</t>
  </si>
  <si>
    <t>Blotter-0227</t>
  </si>
  <si>
    <t>SelectTradeOnOrderGrid,GoToAllocation</t>
  </si>
  <si>
    <t>Blotter-0228</t>
  </si>
  <si>
    <t>Blotter-0237</t>
  </si>
  <si>
    <t>SelectTradeOnOrderGrid,TradeNewSubOrder,CreateNewSubOrder,ReplaceSubOrder,CreateReplaceOrder,RestartClient</t>
  </si>
  <si>
    <t>Blotter-0296</t>
  </si>
  <si>
    <t>SelectTradeOnOrderGrid</t>
  </si>
  <si>
    <t>Blotter-0313</t>
  </si>
  <si>
    <t>CreateDoneAwayOrder,SelectTradeOnOrderGrid,ReAllocateFromBlotterByAllocate</t>
  </si>
  <si>
    <t>Blotter-0318</t>
  </si>
  <si>
    <t>Blotter-0368</t>
  </si>
  <si>
    <t>CreateStageOrder</t>
  </si>
  <si>
    <r>
      <rPr>
        <sz val="10"/>
        <rFont val="Arial"/>
        <charset val="134"/>
      </rPr>
      <t>Blotter-0385</t>
    </r>
  </si>
  <si>
    <t>CreateLiveOrder</t>
  </si>
  <si>
    <t>Blotter-0483</t>
  </si>
  <si>
    <t>CreateStageOrder,TradeNewSubOrder,CreateNewSubOrder</t>
  </si>
  <si>
    <t>Blotter-0539</t>
  </si>
  <si>
    <t>Blotter-0600</t>
  </si>
  <si>
    <t>SetRollover,VerifyRollover</t>
  </si>
  <si>
    <t>Blotter-0602</t>
  </si>
  <si>
    <t>AddTabBlotter,VerifyCustomTabs</t>
  </si>
  <si>
    <t>Blotter-0628</t>
  </si>
  <si>
    <t>CreateDoneAwayOrder</t>
  </si>
  <si>
    <t>Blotter-0630</t>
  </si>
  <si>
    <t>CreateDoneAwayOrder1</t>
  </si>
  <si>
    <t>Compliance-0150</t>
  </si>
  <si>
    <t>CreateDoneAwayOrder,SelectTradeOnOrderGrid,RemoveManualExecution</t>
  </si>
  <si>
    <t>Compliance-0158</t>
  </si>
  <si>
    <t>Compliance-0239</t>
  </si>
  <si>
    <t>LoginClient,CreateComplianceOrder,VerifyComplianceOrder</t>
  </si>
  <si>
    <t>Compliance-0262</t>
  </si>
  <si>
    <t>Compliance-0329</t>
  </si>
  <si>
    <t>SelectTradeOnOrderGrid,EditOrder,CreateReplaceOrder,AddFillsSubOrder,EditAddFillsDetails,ReplaceSubOrder</t>
  </si>
  <si>
    <t>Compliance-0330</t>
  </si>
  <si>
    <t>SelectTradeOnOrderGrid,AddFillsSubOrder,EditAddFillsDetails</t>
  </si>
  <si>
    <t>SL-0044</t>
  </si>
  <si>
    <t>CreateDoneAwayOrder,CreateStageOrder</t>
  </si>
  <si>
    <t>SL-0045</t>
  </si>
  <si>
    <t>CreateDoneAwayOrder,SelectTradeOnOrderGrid,ReplaceSubOrder,CreateReplaceOrder</t>
  </si>
  <si>
    <t>SL-0046</t>
  </si>
  <si>
    <t>CreateLiveOrder,SelectTradeOnOrderGrid,ReplaceSubOrder,CreateReplaceOrder,CancelSubOrder</t>
  </si>
  <si>
    <t>SL-0047</t>
  </si>
  <si>
    <t>CreateDoneAwayOrder,SelectTradeOnOrderGrid,CancelSubOrder,CreateLiveOrder,VerifySubOrder</t>
  </si>
  <si>
    <t>SL-0049</t>
  </si>
  <si>
    <t>SL-0050</t>
  </si>
  <si>
    <t>CreateLiveOrder,SelectTradeOnOrderGrid,CancelSubOrder</t>
  </si>
  <si>
    <t>SL-0051</t>
  </si>
  <si>
    <t>SL-0052</t>
  </si>
  <si>
    <t>CreateDoneAwayOrder,CreateLiveOrder</t>
  </si>
  <si>
    <t>SL-0053</t>
  </si>
  <si>
    <t>CreateLiveOrder,SelectTradeOnOrderGrid,ReplaceSubOrder,CreateReplaceOrder</t>
  </si>
  <si>
    <t>SL-0054</t>
  </si>
  <si>
    <t>SL-0055</t>
  </si>
  <si>
    <t>SelectTradeOnOrderGrid,ReplaceSubOrder,CreateReplaceLiveOrder,CreateDoneAwayOrder,CreateLiveOrder,CreateReplaceOrder</t>
  </si>
  <si>
    <t>SL-0056</t>
  </si>
  <si>
    <t>CreateLiveOrder,CancelSubOrder,SelectTradeOnOrderGrid,CreateDoneAwayOrder</t>
  </si>
  <si>
    <t>SL-0057</t>
  </si>
  <si>
    <t>CreateLiveOrder,SelectTradeOnOrderGrid,CancelSubOrder,ReplaceWorkingSubs,CreateReplaceLiveOrder</t>
  </si>
  <si>
    <t>SL-0058</t>
  </si>
  <si>
    <t>CreateLiveOrder,SelectTradeOnOrderGrid,ReplaceSubOrder,CreateReplaceLiveOrder</t>
  </si>
  <si>
    <t>SL-0059</t>
  </si>
  <si>
    <t>SL-0061</t>
  </si>
  <si>
    <t>SL-0062</t>
  </si>
  <si>
    <t>SL-0064</t>
  </si>
  <si>
    <t>CreateStageOrder,TradeNewSubOrder,CreateNewSubLiveOrder,SelectTradeOnOrderGrid,ReplaceSubOrder,CreateReplaceLiveOrder</t>
  </si>
  <si>
    <t>SL-0068</t>
  </si>
  <si>
    <t>SL-0069</t>
  </si>
  <si>
    <t>CreateDoneAwayOrder,SelectTradeOnOrderGrid,CancelSubOrder,CreateLiveOrder</t>
  </si>
  <si>
    <t>SL-0070</t>
  </si>
  <si>
    <t>SL-0071</t>
  </si>
  <si>
    <t>CreateStageOrder,TradeNewSubOrder,CreateNewSubLiveOrder,SelectTradeOnOrderGrid,ReplaceSubOrder,CreateReplaceLiveOrder,CreateLiveOrder</t>
  </si>
  <si>
    <t>TT-0082</t>
  </si>
  <si>
    <t>TT-0083</t>
  </si>
  <si>
    <t>TT-0092</t>
  </si>
  <si>
    <t>CreateDoneAwayOrder,CreateLiveOrder,CreateNewSubOrder,CreateReplaceLiveOrder,CreateReplaceOrder,CreateStageOrder,CustomOrderTT,CreateReplaceOrder,TradeNewSubOrder,EditOrder,VerifyWorkingSubs</t>
  </si>
  <si>
    <t>TT-0114</t>
  </si>
  <si>
    <t>TT-0140</t>
  </si>
  <si>
    <t>EditOrder,CreateReplaceOrder</t>
  </si>
  <si>
    <t>TT-0194</t>
  </si>
  <si>
    <t>TT-0207</t>
  </si>
  <si>
    <t>TT-0212</t>
  </si>
  <si>
    <t>TT-0398</t>
  </si>
  <si>
    <t>TT-0433</t>
  </si>
  <si>
    <t>TT-0434</t>
  </si>
  <si>
    <t>TT-0484</t>
  </si>
  <si>
    <t>SelectCheckBoxOnOrderGrid</t>
  </si>
  <si>
    <t>TT-0495</t>
  </si>
  <si>
    <t>TT-0497</t>
  </si>
  <si>
    <t>TT-0498</t>
  </si>
  <si>
    <t>TT-0505</t>
  </si>
  <si>
    <t>TT-0508</t>
  </si>
  <si>
    <t>TT-0585</t>
  </si>
  <si>
    <t>TT-0597</t>
  </si>
  <si>
    <t>TT-0598</t>
  </si>
  <si>
    <t>TT-0608</t>
  </si>
  <si>
    <t>TT-0624</t>
  </si>
  <si>
    <t>TT-0658</t>
  </si>
  <si>
    <t>AddTabBlotter</t>
  </si>
  <si>
    <r>
      <rPr>
        <sz val="10"/>
        <rFont val="Calibri"/>
        <charset val="134"/>
      </rPr>
      <t>TT-0680</t>
    </r>
  </si>
  <si>
    <r>
      <rPr>
        <sz val="10"/>
        <rFont val="Calibri"/>
        <charset val="134"/>
      </rPr>
      <t>TT-0682</t>
    </r>
  </si>
  <si>
    <t>TT-0716</t>
  </si>
  <si>
    <t>VerifyOrder</t>
  </si>
  <si>
    <t>TT-0738</t>
  </si>
  <si>
    <t>TT-0766</t>
  </si>
  <si>
    <t>SL-0080</t>
  </si>
  <si>
    <t>SL-0085</t>
  </si>
  <si>
    <t>SL-0086</t>
  </si>
  <si>
    <t>SL-0084</t>
  </si>
  <si>
    <t>Blotter-0640</t>
  </si>
  <si>
    <t>SL-0103</t>
  </si>
  <si>
    <t>SL-0105</t>
  </si>
  <si>
    <t>Comp-002</t>
  </si>
  <si>
    <t>SL-0121</t>
  </si>
  <si>
    <t>Compliance-0364</t>
  </si>
  <si>
    <t>CustomOrderTT,SelectTradeOnOrderGrid,SelectTradeSubOrderBlotter,VerifyComplianceOrder</t>
  </si>
  <si>
    <t>Compliance-0242</t>
  </si>
  <si>
    <t>SetComplianceAlert,RestartReleasesAndServices,CreateDoneAwayOrder,CreateStageOrder,PricingInput,GetDailyCash,UpdateMultipleDailyCash,CreateComplianceOrder,VerifyComplianceOrder,SelectTradeOnOrderGrid,ReplaceSubOrder,CreateComplianceOrder1,VerifyComplianceOrder1,SelectTradeOnOrderGrid,CancelSubOrder,CreateComplianceOrder,VerifyComplianceOrder2</t>
  </si>
  <si>
    <t>Compliance-0258</t>
  </si>
  <si>
    <t>CreateDoneAwayOrder, CreateStageOrder, PricingInput, GetDailyCash, UpdateMultipleDailyCash, CreateComplianceOrder, VerifyComplianceOrder, SelectTradeOnOrderGrid, ReplaceSubOrder, CreateComplianceOrder, VerifyComplianceOrder, SelectTradeOnOrderGrid, CancelSubOrder, CreateComplianceOrder, VerifyComplianceOrder</t>
  </si>
  <si>
    <t>Compliance-0260</t>
  </si>
  <si>
    <t>Compliance-0254</t>
  </si>
  <si>
    <t>SetComplianceAlert, RestartReleasesAndServices, CreateDoneAwayOrder, CreateStageOrder, PricingInput, GetDailyCash, UpdateMultipleDailyCash, CreateComplianceOrder, VerifyComplianceOrder, SelectTradeOnOrderGrid, ReplaceSubOrder, CreateComplianceOrder, VerifyComplianceOrder, SelectTradeOnOrderGrid, CancelSubOrder, CreateComplianceOrder, VerifyComplianceOrder</t>
  </si>
  <si>
    <t>Compliance-0255</t>
  </si>
  <si>
    <t>Compliance-0265</t>
  </si>
  <si>
    <t>CreateDoneAwayOrder, CreateStageOrder, PricingInput, GetDailyCash, UpdateMultipleDailyCash, CreateComplianceOrder, VerifyComplianceOrder, SelectTrade, AcknowledgeTrade, ExecuteTrade, SelectTradeOnOrderGrid, ReplaceSubOrder, CreateComplianceOrder, VerifyComplianceOrder, SelectTrade, AcknowledgeTrade, SelectTradeOnOrderGrid, CancelSubOrder, SelectTrade, AcknowledgeTrade, CreateComplianceOrder, VerifyComplianceOrder</t>
  </si>
  <si>
    <t>Compliance-0249</t>
  </si>
  <si>
    <t>Blotter-0679</t>
  </si>
  <si>
    <t>CreateDoneAwayOrder,VerifyOrder,CheckAllocatedGroups</t>
  </si>
  <si>
    <t>Blotter-0680</t>
  </si>
  <si>
    <t>CreateLiveOrder,VerifyOrder,CheckAllocatedGroups</t>
  </si>
  <si>
    <t>PTT-0305</t>
  </si>
  <si>
    <t>CreateOrderPTT,CreateStageOrder</t>
  </si>
  <si>
    <t>PTT-0340</t>
  </si>
  <si>
    <t>CreateOrderPTT, OpenBlotter, SelectTradeOnOrderGrid, RightClickOperations, CreateReplaceOrder, VerifyOrder</t>
  </si>
  <si>
    <t>Blotter-0703</t>
  </si>
  <si>
    <t>CreateDoneAwayOrder, PricingInput, GetDailyCash, UpdateMultipleDailyCash</t>
  </si>
  <si>
    <t>TT-0093</t>
  </si>
  <si>
    <t>CreateOrderPTT,TradeNewSubOrder,CreateNewSubOrder,CreateStageOrder,MultiTradingTicketFromBlotter,SelectTradeUsingMTT,EditTradeUsingMTT,SelectTradeUsingMTT,EditTradeUsingMTT,DoneAwayUsingMTT</t>
  </si>
  <si>
    <t>TT-0148</t>
  </si>
  <si>
    <t>CalculatePTT,VerifyPTT,CreateOrderPTT</t>
  </si>
  <si>
    <t>TT-0192</t>
  </si>
  <si>
    <t>ImportOnShortLocate,VerifyShortLocateGrid,CreateDoneAwayOrder</t>
  </si>
  <si>
    <t>TT-0526</t>
  </si>
  <si>
    <t>TradeNewSubOrder,CreateNewSubOrder</t>
  </si>
  <si>
    <t>Blotter-0291</t>
  </si>
  <si>
    <t>CreateOrderPTT</t>
  </si>
  <si>
    <t>Compliance-0086</t>
  </si>
  <si>
    <t>CalculatePTT,VerifyPTT,TradePTT,CreateDoneAwayOrder</t>
  </si>
  <si>
    <t>Blotter-0747</t>
  </si>
  <si>
    <t>SelectTradeOnOrderGrid,CustomOrderTT,RightClickAndClickOperations</t>
  </si>
  <si>
    <t>Blotter-0748</t>
  </si>
  <si>
    <t>PTT-0355</t>
  </si>
  <si>
    <t>LoginClient</t>
  </si>
  <si>
    <t>Compliance-0230</t>
  </si>
  <si>
    <t>TT-0872</t>
  </si>
  <si>
    <t>OpenModule,CheckWindow</t>
  </si>
  <si>
    <t>Blotter-0763</t>
  </si>
  <si>
    <t>TransferToUserOrder</t>
  </si>
  <si>
    <t>Blotter-0377</t>
  </si>
  <si>
    <t>Blotter-0460</t>
  </si>
  <si>
    <t>CreateDoneAwayOrder,SelectCheckBoxOnOrderGrid</t>
  </si>
  <si>
    <t>Blotter-0381</t>
  </si>
  <si>
    <t>PTT-0380</t>
  </si>
  <si>
    <t>SelectTradeOnBlotter,RightClickAndClickOperations,CustomOrderTT</t>
  </si>
  <si>
    <t>Allocation-0798</t>
  </si>
  <si>
    <t>Blotter-0784</t>
  </si>
  <si>
    <t>OpenBlotter,AllocateFromBlotter</t>
  </si>
  <si>
    <t>Allocation-0776</t>
  </si>
  <si>
    <t>CustomOrderTT</t>
  </si>
  <si>
    <t>Allocation-0755</t>
  </si>
  <si>
    <t>Allocation-0766</t>
  </si>
  <si>
    <t>PTT-0395</t>
  </si>
  <si>
    <t>SelectTradeOnOrderGrid,CreateReplaceOrder,ReplaceSubOrder,VerifySubOrder</t>
  </si>
  <si>
    <t>Blotter-0777</t>
  </si>
  <si>
    <t>VerifyComplianceOrder</t>
  </si>
  <si>
    <t>Allocation-0750</t>
  </si>
  <si>
    <t>Blotter-0789</t>
  </si>
  <si>
    <t>Blotter-0793</t>
  </si>
  <si>
    <t>Blotter-0794</t>
  </si>
  <si>
    <t>Blotter-0795</t>
  </si>
  <si>
    <t>Blotter-0815</t>
  </si>
  <si>
    <t>SelectTradeOnOrderGrid,VerifySubOrder,VerifyOrder,CreateDoneAwayOrder</t>
  </si>
  <si>
    <t>Blotter-0816</t>
  </si>
  <si>
    <t>SelectTradeOnOrderGrid,VerifySubOrder,VerifyOrder,SelectTradeOnBlotter,ReplaceSubOrder,CreateReplaceOrder,CreateDoneAwayOrder</t>
  </si>
  <si>
    <t>Blotter-0817</t>
  </si>
  <si>
    <t>SelectTradeOnOrderGrid,VerifySubOrder,VerifyOrder</t>
  </si>
  <si>
    <t>Blotter-0818</t>
  </si>
  <si>
    <t>SelectTradeOnOrderGrid,VerifySubOrder,VerifyOrder,SelectTradeOnBlotter,ReplaceSubOrder,CreateReplaceLiveOrder</t>
  </si>
  <si>
    <t>Blotter-0821</t>
  </si>
  <si>
    <t>SelectTradeOnOrderGrid,VerifySubOrder,VerifyOrder,CustomOrderTT</t>
  </si>
  <si>
    <t>TT-0965</t>
  </si>
  <si>
    <t>PTT-0420</t>
  </si>
  <si>
    <t>TT-0001</t>
  </si>
  <si>
    <t>Blotter-0426</t>
  </si>
  <si>
    <t>Blotter-0383</t>
  </si>
  <si>
    <t>TradePTT,CreateDoneAwayOrder</t>
  </si>
  <si>
    <t>Blotter-0584</t>
  </si>
  <si>
    <t>Blotter-0629</t>
  </si>
  <si>
    <t>Blotter-0061</t>
  </si>
  <si>
    <t>GetDailyCash,UpdateDailyCash,CreateDoneAwayOrder,PricingInput,CalculatePTT,VerifyPTT,TradePTT,CreateDoneAwayOrder,CalculatePTT,VerifyPTT,TradePTT,CreateDoneAwayOrder,CalculatePTT,VerifyPTT,TradePTT,CreateDoneAwayOrder,CalculatePTT,VerifyPTT,TradePTT,CreateStageOrder,TradeNewSubOrder,CreateNewSubOrder,TradeNewSubOrder,CreateNewSubOrder,SelectTradeOnOrderGrid,CancelSubOrder,SelectTradeOnOrderGrid,ReplaceSubOrder,CreateReplaceOrder,CalculatePTT,VerifyPTT,TradePTT,CreateStageOrd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</si>
</sst>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6">
    <font>
      <sz val="11"/>
      <name val="Calibri"/>
      <charset val="134"/>
    </font>
    <font>
      <sz val="10"/>
      <name val="Arial"/>
      <charset val="134"/>
    </font>
    <font>
      <sz val="10"/>
      <name val="Calibri"/>
      <charset val="134"/>
    </font>
    <font>
      <sz val="9.95"/>
      <color rgb="FF333333"/>
      <name val="Consolas"/>
      <charset val="134"/>
    </font>
    <font>
      <sz val="9"/>
      <color rgb="FF1F1F1F"/>
      <name val="Arial"/>
      <charset val="134"/>
    </font>
    <font>
      <sz val="11"/>
      <color theme="1"/>
      <name val="Calibri"/>
      <charset val="134"/>
      <scheme val="minor"/>
    </font>
    <font>
      <b/>
      <sz val="10.5"/>
      <color rgb="FF222222"/>
      <name val="Helvetic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4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5">
    <xf numFmtId="0" fontId="0" fillId="0" borderId="0" xfId="0" applyFont="1"/>
    <xf numFmtId="0" fontId="0" fillId="0" borderId="1" xfId="0" applyFont="1" applyBorder="1"/>
    <xf numFmtId="0" fontId="0" fillId="2" borderId="0" xfId="0" applyFont="1" applyFill="1" applyAlignment="1">
      <alignment vertical="top"/>
    </xf>
    <xf numFmtId="0" fontId="1" fillId="0" borderId="0" xfId="0" applyFont="1"/>
    <xf numFmtId="0" fontId="0" fillId="0" borderId="0" xfId="0" applyFont="1" applyFill="1"/>
    <xf numFmtId="0" fontId="2" fillId="0" borderId="0" xfId="0" applyFont="1"/>
    <xf numFmtId="0" fontId="0" fillId="0" borderId="0" xfId="0"/>
    <xf numFmtId="0" fontId="0" fillId="0" borderId="0" xfId="0" applyFont="1" applyAlignment="1">
      <alignment wrapText="1"/>
    </xf>
    <xf numFmtId="0" fontId="1" fillId="0" borderId="0" xfId="0" applyFont="1" applyAlignment="1">
      <alignment wrapText="1" readingOrder="1"/>
    </xf>
    <xf numFmtId="0" fontId="2" fillId="3" borderId="0" xfId="0" applyFont="1" applyFill="1" applyAlignment="1">
      <alignment wrapText="1" readingOrder="1"/>
    </xf>
    <xf numFmtId="0" fontId="3" fillId="0" borderId="0" xfId="0" applyFont="1"/>
    <xf numFmtId="0" fontId="4" fillId="0" borderId="0" xfId="0" applyFont="1"/>
    <xf numFmtId="0" fontId="0" fillId="0" borderId="2" xfId="0" applyFont="1" applyBorder="1"/>
    <xf numFmtId="0" fontId="5" fillId="0" borderId="0" xfId="0" applyFont="1" applyFill="1" applyBorder="1" applyAlignment="1">
      <alignment vertical="center"/>
    </xf>
    <xf numFmtId="0" fontId="6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4"/>
  <sheetViews>
    <sheetView tabSelected="1" topLeftCell="B15" workbookViewId="0">
      <selection activeCell="B16" sqref="B16"/>
    </sheetView>
  </sheetViews>
  <sheetFormatPr defaultColWidth="9" defaultRowHeight="15" outlineLevelCol="2"/>
  <cols>
    <col min="1" max="1" width="23.2857142857143" customWidth="1"/>
    <col min="2" max="2" width="223.285714285714" customWidth="1"/>
    <col min="3" max="3" width="44.1428571428571" customWidth="1"/>
  </cols>
  <sheetData>
    <row r="1" ht="15.75" spans="1:3">
      <c r="A1" t="s">
        <v>0</v>
      </c>
      <c r="B1" t="s">
        <v>1</v>
      </c>
      <c r="C1" t="s">
        <v>2</v>
      </c>
    </row>
    <row r="2" ht="15.75" spans="1:2">
      <c r="A2" s="1" t="s">
        <v>3</v>
      </c>
      <c r="B2" t="s">
        <v>4</v>
      </c>
    </row>
    <row r="3" spans="1:2">
      <c r="A3" t="s">
        <v>5</v>
      </c>
      <c r="B3" t="s">
        <v>6</v>
      </c>
    </row>
    <row r="4" spans="1:2">
      <c r="A4" t="s">
        <v>7</v>
      </c>
      <c r="B4" t="s">
        <v>8</v>
      </c>
    </row>
    <row r="5" spans="1:2">
      <c r="A5" t="s">
        <v>9</v>
      </c>
      <c r="B5" t="s">
        <v>10</v>
      </c>
    </row>
    <row r="6" spans="1:2">
      <c r="A6" t="s">
        <v>11</v>
      </c>
      <c r="B6" t="s">
        <v>12</v>
      </c>
    </row>
    <row r="7" spans="1:2">
      <c r="A7" s="2" t="s">
        <v>13</v>
      </c>
      <c r="B7" t="s">
        <v>14</v>
      </c>
    </row>
    <row r="8" spans="1:2">
      <c r="A8" s="3" t="s">
        <v>15</v>
      </c>
      <c r="B8" t="s">
        <v>16</v>
      </c>
    </row>
    <row r="9" spans="1:2">
      <c r="A9" s="3" t="s">
        <v>17</v>
      </c>
      <c r="B9" t="s">
        <v>18</v>
      </c>
    </row>
    <row r="10" spans="1:2">
      <c r="A10" t="s">
        <v>19</v>
      </c>
      <c r="B10" s="4" t="s">
        <v>4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23</v>
      </c>
    </row>
    <row r="14" spans="1:2">
      <c r="A14" t="s">
        <v>25</v>
      </c>
      <c r="B14" t="s">
        <v>26</v>
      </c>
    </row>
    <row r="15" spans="1:2">
      <c r="A15" t="s">
        <v>27</v>
      </c>
      <c r="B15" s="5" t="s">
        <v>28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23</v>
      </c>
    </row>
    <row r="18" spans="1:2">
      <c r="A18" t="s">
        <v>32</v>
      </c>
      <c r="B18" t="s">
        <v>33</v>
      </c>
    </row>
    <row r="19" spans="1:2">
      <c r="A19" s="3" t="s">
        <v>34</v>
      </c>
      <c r="B19" t="s">
        <v>35</v>
      </c>
    </row>
    <row r="20" spans="1:2">
      <c r="A20" s="6" t="s">
        <v>36</v>
      </c>
      <c r="B20" s="7" t="s">
        <v>37</v>
      </c>
    </row>
    <row r="21" spans="1:2">
      <c r="A21" s="8" t="s">
        <v>38</v>
      </c>
      <c r="B21" t="s">
        <v>35</v>
      </c>
    </row>
    <row r="22" spans="1:2">
      <c r="A22" t="s">
        <v>39</v>
      </c>
      <c r="B22" t="s">
        <v>40</v>
      </c>
    </row>
    <row r="23" spans="1:2">
      <c r="A23" t="s">
        <v>41</v>
      </c>
      <c r="B23" s="9" t="s">
        <v>42</v>
      </c>
    </row>
    <row r="24" spans="1:2">
      <c r="A24" t="s">
        <v>43</v>
      </c>
      <c r="B24" t="s">
        <v>44</v>
      </c>
    </row>
    <row r="25" spans="1:2">
      <c r="A25" t="s">
        <v>45</v>
      </c>
      <c r="B25" t="s">
        <v>46</v>
      </c>
    </row>
    <row r="26" spans="1:2">
      <c r="A26" t="s">
        <v>47</v>
      </c>
      <c r="B26" t="s">
        <v>48</v>
      </c>
    </row>
    <row r="27" spans="1:2">
      <c r="A27" t="s">
        <v>49</v>
      </c>
      <c r="B27" t="s">
        <v>44</v>
      </c>
    </row>
    <row r="28" spans="1:2">
      <c r="A28" t="s">
        <v>50</v>
      </c>
      <c r="B28" t="s">
        <v>51</v>
      </c>
    </row>
    <row r="29" spans="1:2">
      <c r="A29" t="s">
        <v>52</v>
      </c>
      <c r="B29" t="s">
        <v>51</v>
      </c>
    </row>
    <row r="30" spans="1:2">
      <c r="A30" s="5" t="s">
        <v>53</v>
      </c>
      <c r="B30" s="5" t="s">
        <v>54</v>
      </c>
    </row>
    <row r="31" spans="1:2">
      <c r="A31" s="5" t="s">
        <v>55</v>
      </c>
      <c r="B31" t="s">
        <v>56</v>
      </c>
    </row>
    <row r="32" spans="1:2">
      <c r="A32" s="5" t="s">
        <v>57</v>
      </c>
      <c r="B32" t="s">
        <v>58</v>
      </c>
    </row>
    <row r="33" spans="1:2">
      <c r="A33" s="5" t="s">
        <v>59</v>
      </c>
      <c r="B33" t="s">
        <v>60</v>
      </c>
    </row>
    <row r="34" spans="1:2">
      <c r="A34" t="s">
        <v>61</v>
      </c>
      <c r="B34" t="s">
        <v>62</v>
      </c>
    </row>
    <row r="35" spans="1:2">
      <c r="A35" t="s">
        <v>63</v>
      </c>
      <c r="B35" t="s">
        <v>64</v>
      </c>
    </row>
    <row r="36" spans="1:2">
      <c r="A36" t="s">
        <v>65</v>
      </c>
      <c r="B36" t="s">
        <v>35</v>
      </c>
    </row>
    <row r="37" spans="1:2">
      <c r="A37" t="s">
        <v>66</v>
      </c>
      <c r="B37" t="s">
        <v>67</v>
      </c>
    </row>
    <row r="38" spans="1:2">
      <c r="A38" t="s">
        <v>68</v>
      </c>
      <c r="B38" t="s">
        <v>67</v>
      </c>
    </row>
    <row r="39" spans="1:2">
      <c r="A39" t="s">
        <v>69</v>
      </c>
      <c r="B39" t="s">
        <v>70</v>
      </c>
    </row>
    <row r="40" spans="1:2">
      <c r="A40" t="s">
        <v>71</v>
      </c>
      <c r="B40" t="s">
        <v>72</v>
      </c>
    </row>
    <row r="41" spans="1:2">
      <c r="A41" t="s">
        <v>73</v>
      </c>
      <c r="B41" t="s">
        <v>58</v>
      </c>
    </row>
    <row r="42" spans="1:2">
      <c r="A42" t="s">
        <v>74</v>
      </c>
      <c r="B42" t="s">
        <v>75</v>
      </c>
    </row>
    <row r="43" spans="1:2">
      <c r="A43" t="s">
        <v>76</v>
      </c>
      <c r="B43" t="s">
        <v>77</v>
      </c>
    </row>
    <row r="44" spans="1:2">
      <c r="A44" t="s">
        <v>78</v>
      </c>
      <c r="B44" t="s">
        <v>79</v>
      </c>
    </row>
    <row r="45" spans="1:2">
      <c r="A45" t="s">
        <v>80</v>
      </c>
      <c r="B45" t="s">
        <v>81</v>
      </c>
    </row>
    <row r="46" spans="1:2">
      <c r="A46" t="s">
        <v>82</v>
      </c>
      <c r="B46" t="s">
        <v>81</v>
      </c>
    </row>
    <row r="47" spans="1:2">
      <c r="A47" t="s">
        <v>83</v>
      </c>
      <c r="B47" t="s">
        <v>81</v>
      </c>
    </row>
    <row r="48" spans="1:2">
      <c r="A48" t="s">
        <v>84</v>
      </c>
      <c r="B48" t="s">
        <v>81</v>
      </c>
    </row>
    <row r="49" spans="1:2">
      <c r="A49" t="s">
        <v>85</v>
      </c>
      <c r="B49" t="s">
        <v>86</v>
      </c>
    </row>
    <row r="50" spans="1:2">
      <c r="A50" t="s">
        <v>87</v>
      </c>
      <c r="B50" t="s">
        <v>81</v>
      </c>
    </row>
    <row r="51" spans="1:2">
      <c r="A51" t="s">
        <v>88</v>
      </c>
      <c r="B51" t="s">
        <v>89</v>
      </c>
    </row>
    <row r="52" spans="1:2">
      <c r="A52" t="s">
        <v>90</v>
      </c>
      <c r="B52" t="s">
        <v>86</v>
      </c>
    </row>
    <row r="53" spans="1:2">
      <c r="A53" t="s">
        <v>91</v>
      </c>
      <c r="B53" t="s">
        <v>92</v>
      </c>
    </row>
    <row r="54" spans="1:2">
      <c r="A54" t="s">
        <v>93</v>
      </c>
      <c r="B54" t="s">
        <v>37</v>
      </c>
    </row>
    <row r="55" spans="1:2">
      <c r="A55" s="8" t="s">
        <v>94</v>
      </c>
      <c r="B55" t="s">
        <v>33</v>
      </c>
    </row>
    <row r="56" spans="1:2">
      <c r="A56" s="10" t="s">
        <v>95</v>
      </c>
      <c r="B56" t="s">
        <v>96</v>
      </c>
    </row>
    <row r="57" spans="1:2">
      <c r="A57" t="s">
        <v>97</v>
      </c>
      <c r="B57" t="s">
        <v>44</v>
      </c>
    </row>
    <row r="58" spans="1:2">
      <c r="A58" t="s">
        <v>98</v>
      </c>
      <c r="B58" t="s">
        <v>99</v>
      </c>
    </row>
    <row r="59" ht="15.75" spans="1:2">
      <c r="A59" s="8" t="s">
        <v>100</v>
      </c>
      <c r="B59" t="s">
        <v>35</v>
      </c>
    </row>
    <row r="60" ht="15.75" spans="1:2">
      <c r="A60" t="s">
        <v>101</v>
      </c>
      <c r="B60" s="1" t="s">
        <v>44</v>
      </c>
    </row>
    <row r="61" spans="1:2">
      <c r="A61" t="s">
        <v>102</v>
      </c>
      <c r="B61" t="s">
        <v>35</v>
      </c>
    </row>
    <row r="62" customFormat="1" spans="1:2">
      <c r="A62" s="5" t="s">
        <v>103</v>
      </c>
      <c r="B62" s="11" t="s">
        <v>44</v>
      </c>
    </row>
    <row r="63" customFormat="1" spans="1:2">
      <c r="A63" t="s">
        <v>104</v>
      </c>
      <c r="B63" t="s">
        <v>35</v>
      </c>
    </row>
    <row r="64" customFormat="1" spans="1:2">
      <c r="A64" t="s">
        <v>105</v>
      </c>
      <c r="B64" t="s">
        <v>33</v>
      </c>
    </row>
    <row r="65" spans="1:2">
      <c r="A65" s="5" t="s">
        <v>106</v>
      </c>
      <c r="B65" s="11" t="s">
        <v>107</v>
      </c>
    </row>
    <row r="66" spans="1:2">
      <c r="A66" t="s">
        <v>108</v>
      </c>
      <c r="B66" t="s">
        <v>33</v>
      </c>
    </row>
    <row r="67" spans="1:2">
      <c r="A67" t="s">
        <v>109</v>
      </c>
      <c r="B67" t="s">
        <v>33</v>
      </c>
    </row>
    <row r="68" customFormat="1" spans="1:2">
      <c r="A68" t="s">
        <v>110</v>
      </c>
      <c r="B68" t="s">
        <v>33</v>
      </c>
    </row>
    <row r="69" spans="1:2">
      <c r="A69" t="s">
        <v>111</v>
      </c>
      <c r="B69" s="11" t="s">
        <v>107</v>
      </c>
    </row>
    <row r="70" spans="1:2">
      <c r="A70" t="s">
        <v>112</v>
      </c>
      <c r="B70" t="s">
        <v>33</v>
      </c>
    </row>
    <row r="71" spans="1:2">
      <c r="A71" t="s">
        <v>113</v>
      </c>
      <c r="B71" t="s">
        <v>44</v>
      </c>
    </row>
    <row r="72" customFormat="1" spans="1:2">
      <c r="A72" t="s">
        <v>114</v>
      </c>
      <c r="B72" t="s">
        <v>44</v>
      </c>
    </row>
    <row r="73" customFormat="1" spans="1:2">
      <c r="A73" t="s">
        <v>115</v>
      </c>
      <c r="B73" t="s">
        <v>35</v>
      </c>
    </row>
    <row r="74" spans="1:2">
      <c r="A74" t="s">
        <v>116</v>
      </c>
      <c r="B74" t="s">
        <v>35</v>
      </c>
    </row>
    <row r="75" spans="1:2">
      <c r="A75" s="5" t="s">
        <v>117</v>
      </c>
      <c r="B75" t="s">
        <v>33</v>
      </c>
    </row>
    <row r="76" spans="1:2">
      <c r="A76" s="12" t="s">
        <v>118</v>
      </c>
      <c r="B76" s="11" t="s">
        <v>119</v>
      </c>
    </row>
    <row r="77" spans="1:2">
      <c r="A77" s="5" t="s">
        <v>120</v>
      </c>
      <c r="B77" t="s">
        <v>44</v>
      </c>
    </row>
    <row r="78" spans="1:2">
      <c r="A78" s="5" t="s">
        <v>121</v>
      </c>
      <c r="B78" t="s">
        <v>44</v>
      </c>
    </row>
    <row r="79" spans="1:2">
      <c r="A79" s="13" t="s">
        <v>122</v>
      </c>
      <c r="B79" s="5" t="s">
        <v>123</v>
      </c>
    </row>
    <row r="80" spans="1:2">
      <c r="A80" t="s">
        <v>124</v>
      </c>
      <c r="B80" t="s">
        <v>58</v>
      </c>
    </row>
    <row r="81" ht="15.75" spans="1:2">
      <c r="A81" t="s">
        <v>125</v>
      </c>
      <c r="B81" s="5" t="s">
        <v>123</v>
      </c>
    </row>
    <row r="82" ht="15.75" spans="1:2">
      <c r="A82" t="s">
        <v>126</v>
      </c>
      <c r="B82" s="1" t="s">
        <v>44</v>
      </c>
    </row>
    <row r="83" customFormat="1" spans="1:2">
      <c r="A83" t="s">
        <v>127</v>
      </c>
      <c r="B83" t="s">
        <v>35</v>
      </c>
    </row>
    <row r="84" ht="15.75" spans="1:2">
      <c r="A84" t="s">
        <v>128</v>
      </c>
      <c r="B84" t="s">
        <v>35</v>
      </c>
    </row>
    <row r="85" customFormat="1" ht="15.75" spans="1:2">
      <c r="A85" t="s">
        <v>129</v>
      </c>
      <c r="B85" s="1" t="s">
        <v>70</v>
      </c>
    </row>
    <row r="86" ht="15.75" spans="1:2">
      <c r="A86" s="3" t="s">
        <v>130</v>
      </c>
      <c r="B86" s="1" t="s">
        <v>44</v>
      </c>
    </row>
    <row r="87" spans="1:2">
      <c r="A87" t="s">
        <v>131</v>
      </c>
      <c r="B87" t="s">
        <v>33</v>
      </c>
    </row>
    <row r="88" spans="1:2">
      <c r="A88" s="5" t="s">
        <v>132</v>
      </c>
      <c r="B88" t="s">
        <v>35</v>
      </c>
    </row>
    <row r="89" ht="15.75" spans="1:2">
      <c r="A89" t="s">
        <v>133</v>
      </c>
      <c r="B89" t="s">
        <v>35</v>
      </c>
    </row>
    <row r="90" ht="15.75" spans="1:2">
      <c r="A90" s="5" t="s">
        <v>134</v>
      </c>
      <c r="B90" s="1" t="s">
        <v>44</v>
      </c>
    </row>
    <row r="91" spans="1:2">
      <c r="A91" t="s">
        <v>135</v>
      </c>
      <c r="B91" t="s">
        <v>136</v>
      </c>
    </row>
    <row r="92" ht="30" spans="1:2">
      <c r="A92" t="s">
        <v>137</v>
      </c>
      <c r="B92" s="7" t="s">
        <v>138</v>
      </c>
    </row>
    <row r="93" ht="30" spans="1:2">
      <c r="A93" t="s">
        <v>139</v>
      </c>
      <c r="B93" s="7" t="s">
        <v>140</v>
      </c>
    </row>
    <row r="94" spans="1:2">
      <c r="A94" t="s">
        <v>141</v>
      </c>
      <c r="B94" t="s">
        <v>140</v>
      </c>
    </row>
    <row r="95" spans="1:2">
      <c r="A95" t="s">
        <v>142</v>
      </c>
      <c r="B95" t="s">
        <v>143</v>
      </c>
    </row>
    <row r="96" spans="1:2">
      <c r="A96" t="s">
        <v>144</v>
      </c>
      <c r="B96" t="s">
        <v>143</v>
      </c>
    </row>
    <row r="97" spans="1:2">
      <c r="A97" t="s">
        <v>145</v>
      </c>
      <c r="B97" t="s">
        <v>146</v>
      </c>
    </row>
    <row r="98" spans="1:2">
      <c r="A98" t="s">
        <v>147</v>
      </c>
      <c r="B98" t="s">
        <v>146</v>
      </c>
    </row>
    <row r="99" spans="1:2">
      <c r="A99" t="s">
        <v>148</v>
      </c>
      <c r="B99" s="3" t="s">
        <v>149</v>
      </c>
    </row>
    <row r="100" spans="1:2">
      <c r="A100" t="s">
        <v>150</v>
      </c>
      <c r="B100" t="s">
        <v>151</v>
      </c>
    </row>
    <row r="101" spans="1:2">
      <c r="A101" t="s">
        <v>152</v>
      </c>
      <c r="B101" t="s">
        <v>153</v>
      </c>
    </row>
    <row r="102" spans="1:2">
      <c r="A102" t="s">
        <v>154</v>
      </c>
      <c r="B102" t="s">
        <v>155</v>
      </c>
    </row>
    <row r="103" spans="1:2">
      <c r="A103" s="3" t="s">
        <v>156</v>
      </c>
      <c r="B103" t="s">
        <v>157</v>
      </c>
    </row>
    <row r="104" spans="1:2">
      <c r="A104" t="s">
        <v>158</v>
      </c>
      <c r="B104" t="s">
        <v>159</v>
      </c>
    </row>
    <row r="105" spans="1:2">
      <c r="A105" t="s">
        <v>160</v>
      </c>
      <c r="B105" t="s">
        <v>161</v>
      </c>
    </row>
    <row r="106" spans="1:2">
      <c r="A106" t="s">
        <v>162</v>
      </c>
      <c r="B106" t="s">
        <v>163</v>
      </c>
    </row>
    <row r="107" spans="1:2">
      <c r="A107" t="s">
        <v>164</v>
      </c>
      <c r="B107" t="s">
        <v>165</v>
      </c>
    </row>
    <row r="108" spans="1:2">
      <c r="A108" t="s">
        <v>166</v>
      </c>
      <c r="B108" t="s">
        <v>167</v>
      </c>
    </row>
    <row r="109" spans="1:2">
      <c r="A109" t="s">
        <v>168</v>
      </c>
      <c r="B109" t="s">
        <v>169</v>
      </c>
    </row>
    <row r="110" spans="1:2">
      <c r="A110" t="s">
        <v>170</v>
      </c>
      <c r="B110" t="s">
        <v>171</v>
      </c>
    </row>
    <row r="111" spans="1:2">
      <c r="A111" t="s">
        <v>172</v>
      </c>
      <c r="B111" t="s">
        <v>171</v>
      </c>
    </row>
    <row r="112" spans="1:2">
      <c r="A112" t="s">
        <v>173</v>
      </c>
      <c r="B112" t="s">
        <v>174</v>
      </c>
    </row>
    <row r="113" spans="1:2">
      <c r="A113" t="s">
        <v>175</v>
      </c>
      <c r="B113" t="s">
        <v>35</v>
      </c>
    </row>
    <row r="114" spans="1:2">
      <c r="A114" t="s">
        <v>176</v>
      </c>
      <c r="B114" t="s">
        <v>177</v>
      </c>
    </row>
    <row r="115" spans="1:2">
      <c r="A115" t="s">
        <v>178</v>
      </c>
      <c r="B115" t="s">
        <v>179</v>
      </c>
    </row>
    <row r="116" spans="1:2">
      <c r="A116" t="s">
        <v>180</v>
      </c>
      <c r="B116" t="s">
        <v>44</v>
      </c>
    </row>
    <row r="117" spans="1:2">
      <c r="A117" t="s">
        <v>181</v>
      </c>
      <c r="B117" t="s">
        <v>182</v>
      </c>
    </row>
    <row r="118" spans="1:2">
      <c r="A118" t="s">
        <v>183</v>
      </c>
      <c r="B118" t="s">
        <v>44</v>
      </c>
    </row>
    <row r="119" spans="1:2">
      <c r="A119" s="5" t="s">
        <v>184</v>
      </c>
      <c r="B119" t="s">
        <v>185</v>
      </c>
    </row>
    <row r="120" spans="1:2">
      <c r="A120" t="s">
        <v>186</v>
      </c>
      <c r="B120" t="s">
        <v>44</v>
      </c>
    </row>
    <row r="121" spans="1:2">
      <c r="A121" t="s">
        <v>187</v>
      </c>
      <c r="B121" t="s">
        <v>188</v>
      </c>
    </row>
    <row r="122" spans="1:2">
      <c r="A122" t="s">
        <v>189</v>
      </c>
      <c r="B122" t="s">
        <v>190</v>
      </c>
    </row>
    <row r="123" customFormat="1" spans="1:2">
      <c r="A123" t="s">
        <v>191</v>
      </c>
      <c r="B123" t="s">
        <v>190</v>
      </c>
    </row>
    <row r="124" customFormat="1" spans="1:2">
      <c r="A124" t="s">
        <v>192</v>
      </c>
      <c r="B124" t="s">
        <v>190</v>
      </c>
    </row>
    <row r="125" spans="1:2">
      <c r="A125" s="5" t="s">
        <v>193</v>
      </c>
      <c r="B125" t="s">
        <v>194</v>
      </c>
    </row>
    <row r="126" spans="1:2">
      <c r="A126" t="s">
        <v>195</v>
      </c>
      <c r="B126" t="s">
        <v>196</v>
      </c>
    </row>
    <row r="127" customFormat="1" spans="1:2">
      <c r="A127" t="s">
        <v>197</v>
      </c>
      <c r="B127" t="s">
        <v>190</v>
      </c>
    </row>
    <row r="128" spans="1:2">
      <c r="A128" t="s">
        <v>198</v>
      </c>
      <c r="B128" t="s">
        <v>44</v>
      </c>
    </row>
    <row r="129" spans="1:2">
      <c r="A129" t="s">
        <v>199</v>
      </c>
      <c r="B129" t="s">
        <v>190</v>
      </c>
    </row>
    <row r="130" spans="1:2">
      <c r="A130" t="s">
        <v>200</v>
      </c>
      <c r="B130" t="s">
        <v>190</v>
      </c>
    </row>
    <row r="131" spans="1:2">
      <c r="A131" t="s">
        <v>201</v>
      </c>
      <c r="B131" t="s">
        <v>190</v>
      </c>
    </row>
    <row r="132" spans="1:2">
      <c r="A132" t="s">
        <v>202</v>
      </c>
      <c r="B132" t="s">
        <v>203</v>
      </c>
    </row>
    <row r="133" spans="1:2">
      <c r="A133" t="s">
        <v>204</v>
      </c>
      <c r="B133" t="s">
        <v>205</v>
      </c>
    </row>
    <row r="134" spans="1:2">
      <c r="A134" t="s">
        <v>206</v>
      </c>
      <c r="B134" t="s">
        <v>207</v>
      </c>
    </row>
    <row r="135" spans="1:2">
      <c r="A135" t="s">
        <v>208</v>
      </c>
      <c r="B135" t="s">
        <v>209</v>
      </c>
    </row>
    <row r="136" spans="1:2">
      <c r="A136" t="s">
        <v>210</v>
      </c>
      <c r="B136" t="s">
        <v>211</v>
      </c>
    </row>
    <row r="137" spans="1:2">
      <c r="A137" t="s">
        <v>212</v>
      </c>
      <c r="B137" s="5" t="s">
        <v>35</v>
      </c>
    </row>
    <row r="138" spans="1:2">
      <c r="A138" s="5" t="s">
        <v>213</v>
      </c>
      <c r="B138" t="s">
        <v>44</v>
      </c>
    </row>
    <row r="139" spans="1:2">
      <c r="A139" t="s">
        <v>214</v>
      </c>
      <c r="B139" s="14" t="s">
        <v>44</v>
      </c>
    </row>
    <row r="140" spans="1:2">
      <c r="A140" s="3" t="s">
        <v>215</v>
      </c>
      <c r="B140" s="14" t="s">
        <v>44</v>
      </c>
    </row>
    <row r="141" spans="1:2">
      <c r="A141" t="s">
        <v>216</v>
      </c>
      <c r="B141" t="s">
        <v>217</v>
      </c>
    </row>
    <row r="142" spans="1:2">
      <c r="A142" t="s">
        <v>218</v>
      </c>
      <c r="B142" s="14" t="s">
        <v>44</v>
      </c>
    </row>
    <row r="143" spans="1:2">
      <c r="A143" t="s">
        <v>219</v>
      </c>
      <c r="B143" s="14" t="s">
        <v>44</v>
      </c>
    </row>
    <row r="144" spans="1:2">
      <c r="A144" t="s">
        <v>220</v>
      </c>
      <c r="B144" t="s">
        <v>221</v>
      </c>
    </row>
  </sheetData>
  <conditionalFormatting sqref="A62">
    <cfRule type="duplicateValues" dxfId="0" priority="22"/>
  </conditionalFormatting>
  <conditionalFormatting sqref="A63">
    <cfRule type="duplicateValues" dxfId="0" priority="21"/>
  </conditionalFormatting>
  <conditionalFormatting sqref="A64">
    <cfRule type="duplicateValues" dxfId="0" priority="20"/>
  </conditionalFormatting>
  <conditionalFormatting sqref="A67">
    <cfRule type="duplicateValues" dxfId="0" priority="17"/>
  </conditionalFormatting>
  <conditionalFormatting sqref="A68">
    <cfRule type="duplicateValues" dxfId="0" priority="16"/>
  </conditionalFormatting>
  <conditionalFormatting sqref="A69">
    <cfRule type="duplicateValues" dxfId="0" priority="15"/>
  </conditionalFormatting>
  <conditionalFormatting sqref="A71">
    <cfRule type="duplicateValues" dxfId="0" priority="13"/>
  </conditionalFormatting>
  <conditionalFormatting sqref="A72">
    <cfRule type="duplicateValues" dxfId="0" priority="11"/>
  </conditionalFormatting>
  <conditionalFormatting sqref="A73">
    <cfRule type="duplicateValues" dxfId="0" priority="10"/>
  </conditionalFormatting>
  <conditionalFormatting sqref="B81">
    <cfRule type="duplicateValues" dxfId="0" priority="9"/>
  </conditionalFormatting>
  <conditionalFormatting sqref="A83">
    <cfRule type="duplicateValues" dxfId="0" priority="8"/>
  </conditionalFormatting>
  <conditionalFormatting sqref="A84">
    <cfRule type="duplicateValues" dxfId="0" priority="7"/>
  </conditionalFormatting>
  <conditionalFormatting sqref="A85">
    <cfRule type="duplicateValues" dxfId="0" priority="6"/>
  </conditionalFormatting>
  <conditionalFormatting sqref="A102">
    <cfRule type="duplicateValues" dxfId="0" priority="5"/>
  </conditionalFormatting>
  <conditionalFormatting sqref="A123">
    <cfRule type="duplicateValues" dxfId="0" priority="4"/>
  </conditionalFormatting>
  <conditionalFormatting sqref="A124">
    <cfRule type="duplicateValues" dxfId="0" priority="3"/>
  </conditionalFormatting>
  <conditionalFormatting sqref="A127">
    <cfRule type="duplicateValues" dxfId="0" priority="2"/>
  </conditionalFormatting>
  <conditionalFormatting sqref="A65:A66">
    <cfRule type="duplicateValues" dxfId="0" priority="19"/>
  </conditionalFormatting>
  <conditionalFormatting sqref="A1:A61 A143:A1048576 A70 A80:A82 A128:A141 A125:A126 A106:A122 A103:A104 A86:A101 A74:A78 B79">
    <cfRule type="duplicateValues" dxfId="0" priority="27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2024-01-10T09:56:00Z</dcterms:created>
  <dcterms:modified xsi:type="dcterms:W3CDTF">2025-08-11T08:20:45Z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4C9BF86BA20948CA8D35C76F9D5B814D_12</vt:lpwstr>
  </property>
  <property fmtid="{D5CDD505-2E9C-101B-9397-08002B2CF9AE}" pid="3" name="KSOProductBuildVer">
    <vt:lpwstr>1033-12.2.0.22222</vt:lpwstr>
  </property>
  <property fmtid="{D5CDD505-2E9C-101B-9397-08002B2CF9AE}" pid="4" name="openfin-excel-object-id">
    <vt:lpwstr>87c65f6b-62a4-49e1-a8a6-3f0c28ca3b36</vt:lpwstr>
  </property>
</Properties>
</file>