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26" activeTab="26"/>
  </bookViews>
  <sheets>
    <sheet name="ActionOnCFI" sheetId="9" r:id="rId1"/>
    <sheet name="UpdateTTCA" sheetId="59" r:id="rId2"/>
    <sheet name="UpdatePTTPref" sheetId="11" r:id="rId3"/>
    <sheet name="SwitchTabMFA" sheetId="18" r:id="rId4"/>
    <sheet name="SwitchTabGL" sheetId="98" r:id="rId5"/>
    <sheet name="ActivityActions" sheetId="99" r:id="rId6"/>
    <sheet name="CashJournalTab" sheetId="100" r:id="rId7"/>
    <sheet name="ActivityPanelActions" sheetId="101" r:id="rId8"/>
    <sheet name="UpdateBlotterPref" sheetId="17" r:id="rId9"/>
    <sheet name="UpdateGenPref" sheetId="19" r:id="rId10"/>
    <sheet name="UpdateClosingPref" sheetId="12" r:id="rId11"/>
    <sheet name="SwicthTabPref" sheetId="20" r:id="rId12"/>
    <sheet name="UpdatePMPref" sheetId="13" r:id="rId13"/>
    <sheet name="TTDefaultSelection" sheetId="15" r:id="rId14"/>
    <sheet name="TTGeneralPref" sheetId="21" r:id="rId15"/>
    <sheet name="TTNumSelection" sheetId="16" r:id="rId16"/>
    <sheet name="TTConfirmationPopUps" sheetId="22" r:id="rId17"/>
    <sheet name="ActionOnPreferencesMain" sheetId="14" r:id="rId18"/>
    <sheet name="TLGroupActions" sheetId="25" r:id="rId19"/>
    <sheet name="ActionOnSLPopUp" sheetId="26" r:id="rId20"/>
    <sheet name="ActionOnTTMGP" sheetId="69" r:id="rId21"/>
    <sheet name="VerifyCustomGroupModel" sheetId="10" r:id="rId22"/>
    <sheet name="VerifyUpdategrdAccountFactor" sheetId="23" r:id="rId23"/>
    <sheet name="VerifyTradeList" sheetId="24" r:id="rId24"/>
    <sheet name="VerifyCFI" sheetId="3" r:id="rId25"/>
    <sheet name="VerifyNavLockGrid" sheetId="48" r:id="rId26"/>
    <sheet name="EditCTGrid" sheetId="82" r:id="rId27"/>
    <sheet name="ActionOnCT" sheetId="83" r:id="rId28"/>
    <sheet name="ActionOnTP" sheetId="103" r:id="rId29"/>
    <sheet name="ActionOnFileLogs" sheetId="104" r:id="rId30"/>
    <sheet name="VerifyAttRenaming" sheetId="56" r:id="rId31"/>
    <sheet name="SelectgrdLongTrades" sheetId="51" r:id="rId32"/>
    <sheet name="OperationsonClosing" sheetId="96" r:id="rId33"/>
    <sheet name="UnExpUnsettOperation" sheetId="97" r:id="rId34"/>
    <sheet name="SelectWorkSubsOnBlotter" sheetId="85" r:id="rId35"/>
    <sheet name="ActiononFixPref" sheetId="86" r:id="rId36"/>
    <sheet name="ToolBarActiononPM" sheetId="87" r:id="rId37"/>
    <sheet name="SwitchTabPM" sheetId="88" r:id="rId38"/>
    <sheet name="VerifyLongPositionsGrid" sheetId="71" r:id="rId39"/>
    <sheet name="VerifyGrdJob" sheetId="105" r:id="rId40"/>
    <sheet name="VerifygrdAccBalances" sheetId="108" r:id="rId41"/>
    <sheet name="VerifygrdActivity" sheetId="109" r:id="rId42"/>
    <sheet name="VerifygrdTradingTransactions" sheetId="110" r:id="rId43"/>
    <sheet name="VerifygrdNonTradingTransactions" sheetId="111" r:id="rId44"/>
    <sheet name="VerifygrdDividend" sheetId="112" r:id="rId45"/>
    <sheet name="VerifygrdRevaluation" sheetId="113" r:id="rId46"/>
    <sheet name="VerifygrdOpeningBalance" sheetId="114" r:id="rId47"/>
    <sheet name="VerifyugAllOpenPosition" sheetId="115" r:id="rId48"/>
    <sheet name="VerifyugCalculatedTransactions" sheetId="116" r:id="rId49"/>
    <sheet name="VerifygrdYesterdayEnd" sheetId="117" r:id="rId50"/>
    <sheet name="VerifygrdGetLots" sheetId="118" r:id="rId51"/>
    <sheet name="VerifygrdAccDetails" sheetId="119" r:id="rId52"/>
    <sheet name="VerifygrdActivityExceptions" sheetId="120" r:id="rId53"/>
    <sheet name="VerifygrdCashExceptions" sheetId="121" r:id="rId54"/>
    <sheet name="VerifygrdThirdParty" sheetId="107" r:id="rId55"/>
    <sheet name="VerifyFileLogs" sheetId="106" r:id="rId56"/>
    <sheet name="VerifyCTGrid" sheetId="89" r:id="rId57"/>
    <sheet name="VerifyPM" sheetId="102" r:id="rId58"/>
    <sheet name="VerifyColumnChooser" sheetId="91" r:id="rId59"/>
    <sheet name="VerifyTTCA" sheetId="95" r:id="rId60"/>
    <sheet name="EditColumnChooser" sheetId="94" r:id="rId61"/>
    <sheet name="OpenColumnChooser" sheetId="93" r:id="rId62"/>
    <sheet name="ActiononColumnChooser" sheetId="92" r:id="rId63"/>
    <sheet name="UpdateTTMGP" sheetId="81" r:id="rId64"/>
    <sheet name="VerifyShortPositionsGrid" sheetId="72" r:id="rId65"/>
    <sheet name="VerifyClosedTrades" sheetId="73" r:id="rId66"/>
    <sheet name="VerifyAccountUnexpired" sheetId="84" r:id="rId67"/>
    <sheet name="VerifyCashExpGrid" sheetId="76" r:id="rId68"/>
    <sheet name="VerifyOpenTrades" sheetId="77" r:id="rId69"/>
    <sheet name="VerifyIncorrectQty" sheetId="80" r:id="rId70"/>
    <sheet name="SelectgrdShortTrades" sheetId="60" r:id="rId71"/>
    <sheet name="DeleteRowNavLock" sheetId="68" r:id="rId72"/>
    <sheet name="SelectgrdNetPositionTrades" sheetId="61" r:id="rId73"/>
    <sheet name="SelectgrdCPTrades" sheetId="62" r:id="rId74"/>
    <sheet name="SelectgrdExpiredTrades" sheetId="63" r:id="rId75"/>
    <sheet name="SelectgrdOpenTrades" sheetId="64" r:id="rId76"/>
    <sheet name="SelectgrdUnexpiredTrades" sheetId="65" r:id="rId77"/>
    <sheet name="SelectgrdCloseTrades" sheetId="66" r:id="rId78"/>
    <sheet name="CloseAmendOprtn" sheetId="52" r:id="rId79"/>
    <sheet name="CloseOrderOprtn" sheetId="90" r:id="rId80"/>
    <sheet name="ExpSettlOprtn" sheetId="74" r:id="rId81"/>
    <sheet name="ActiononIncorrectQty" sheetId="79" r:id="rId82"/>
    <sheet name="ActionOnExpGrid" sheetId="78" r:id="rId83"/>
    <sheet name="ErrorBoxHandler" sheetId="67" r:id="rId84"/>
    <sheet name="WizardOptions" sheetId="53" r:id="rId85"/>
    <sheet name="GetClosingData" sheetId="54" r:id="rId86"/>
    <sheet name="ActionOnClosingWiz" sheetId="55" r:id="rId87"/>
    <sheet name="ActiononNavLock" sheetId="49" r:id="rId88"/>
    <sheet name="TTMainControls" sheetId="27" r:id="rId89"/>
    <sheet name="VerifySymStrip" sheetId="28" r:id="rId90"/>
    <sheet name="TTBottomTab" sheetId="29" r:id="rId91"/>
    <sheet name="TTBottomSwap" sheetId="30" r:id="rId92"/>
    <sheet name="VerifyDataAddFills" sheetId="31" r:id="rId93"/>
    <sheet name="ActiononBA" sheetId="32" r:id="rId94"/>
    <sheet name="ActionOnTTCA" sheetId="50" r:id="rId95"/>
    <sheet name="PageOneDetails" sheetId="33" r:id="rId96"/>
    <sheet name="PageTwoDetails" sheetId="35" r:id="rId97"/>
    <sheet name="PageThreeDetails" sheetId="36" r:id="rId98"/>
    <sheet name="PageFourDetails" sheetId="37" r:id="rId99"/>
    <sheet name="ActionOnSI" sheetId="34" r:id="rId100"/>
    <sheet name="ActiononSMPane" sheetId="38" r:id="rId101"/>
    <sheet name="ActionOnToolBar" sheetId="39" r:id="rId102"/>
    <sheet name="VerifyToggleStateTA" sheetId="40" r:id="rId103"/>
    <sheet name="AutoGrpRules" sheetId="41" r:id="rId104"/>
    <sheet name="ActiononAGP" sheetId="42" r:id="rId105"/>
    <sheet name="AttBulkChng" sheetId="43" r:id="rId106"/>
    <sheet name="ActionOnGroupBox" sheetId="44" r:id="rId107"/>
    <sheet name="SelectAllTradesAllocation" sheetId="45" r:id="rId108"/>
    <sheet name="AttBulkChngTwo" sheetId="46" r:id="rId10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<sst xmlns="http://schemas.openxmlformats.org/spreadsheetml/2006/main" count="3075" uniqueCount="150">
  <si>
    <t>Steps</t>
  </si>
  <si>
    <t>Action</t>
  </si>
  <si>
    <t>Time(In Seconds)</t>
  </si>
  <si>
    <t>WindowAutomationID</t>
  </si>
  <si>
    <t>ShortCutString</t>
  </si>
  <si>
    <t>GridID</t>
  </si>
  <si>
    <t>DataName</t>
  </si>
  <si>
    <t>Arg1</t>
  </si>
  <si>
    <t>Arg2</t>
  </si>
  <si>
    <t>Arg3</t>
  </si>
  <si>
    <t>Arg4</t>
  </si>
  <si>
    <t>Arg1Type</t>
  </si>
  <si>
    <t>Arg2Type</t>
  </si>
  <si>
    <t>Arg3Type</t>
  </si>
  <si>
    <t>Arg4Type</t>
  </si>
  <si>
    <t>CreateDictionaryFromDataTable</t>
  </si>
  <si>
    <t>ImportWindow</t>
  </si>
  <si>
    <t>DetectAndSwitchWindow</t>
  </si>
  <si>
    <t>CommonAction</t>
  </si>
  <si>
    <t>CheckUIAutomationCommonActionResult</t>
  </si>
  <si>
    <t>AccountQty</t>
  </si>
  <si>
    <t>CheckRequiredColumnsOnTestData</t>
  </si>
  <si>
    <t>Account</t>
  </si>
  <si>
    <t>FindAndClickElementPartiallyLeft</t>
  </si>
  <si>
    <t>btnClear</t>
  </si>
  <si>
    <t>EditGridData</t>
  </si>
  <si>
    <t>grdAccounts</t>
  </si>
  <si>
    <t>EditTTCA</t>
  </si>
  <si>
    <t>Winform</t>
  </si>
  <si>
    <t>SetActiveGrid</t>
  </si>
  <si>
    <t>GetUIGridData</t>
  </si>
  <si>
    <t>VerifyWithRecon</t>
  </si>
  <si>
    <t>PranaMain</t>
  </si>
  <si>
    <t>PerformActionWithRetry</t>
  </si>
  <si>
    <t>OPEN_PREF</t>
  </si>
  <si>
    <t>PreferencesMain</t>
  </si>
  <si>
    <t>FindAndClickElement</t>
  </si>
  <si>
    <t>[Node] 0, [Node] 0</t>
  </si>
  <si>
    <t>OPEN_GL</t>
  </si>
  <si>
    <t>frmCashManagementMain</t>
  </si>
  <si>
    <t>[Node] 0, [Node] 1</t>
  </si>
  <si>
    <t>[Node] 0, [Node] 5</t>
  </si>
  <si>
    <t>[Node] 0, [Node] 2</t>
  </si>
  <si>
    <t>[Node] 0, [Node] 3</t>
  </si>
  <si>
    <t>[Node] 0, [Node] 4</t>
  </si>
  <si>
    <t>TradeBuySellListView</t>
  </si>
  <si>
    <t>ShortLocateListPopUp</t>
  </si>
  <si>
    <t>MessageWithGridPopup</t>
  </si>
  <si>
    <t>GetWPFGridData</t>
  </si>
  <si>
    <t>New</t>
  </si>
  <si>
    <t>Grid</t>
  </si>
  <si>
    <t>RemoveColumnsFromDataSheet</t>
  </si>
  <si>
    <t>CustomGroup Name</t>
  </si>
  <si>
    <t>RemoveColumnsFromDataSheetUI</t>
  </si>
  <si>
    <t>GetWinformGridData</t>
  </si>
  <si>
    <t>TradeListGrid</t>
  </si>
  <si>
    <t>Grid1</t>
  </si>
  <si>
    <t>frmNavLock</t>
  </si>
  <si>
    <t>pranaUltraGrid1</t>
  </si>
  <si>
    <t>NAVLockGridData</t>
  </si>
  <si>
    <t>RunDateChange</t>
  </si>
  <si>
    <t>UIData</t>
  </si>
  <si>
    <t>HandleNavLockTablesDeleteColumnConflict</t>
  </si>
  <si>
    <t>uiData</t>
  </si>
  <si>
    <t>excelData</t>
  </si>
  <si>
    <t>CreatePosition</t>
  </si>
  <si>
    <t>grdCreatePosition</t>
  </si>
  <si>
    <t>EditCT</t>
  </si>
  <si>
    <t>getCreatePositionData</t>
  </si>
  <si>
    <t>OPEN_CT</t>
  </si>
  <si>
    <t>OPEN_THIRD_PARTY</t>
  </si>
  <si>
    <t>frmThirdParty</t>
  </si>
  <si>
    <t>FileLogs</t>
  </si>
  <si>
    <t>AllocationPreferenceWindow</t>
  </si>
  <si>
    <t>AttributeTabRenaming</t>
  </si>
  <si>
    <t>AttributeRenaming</t>
  </si>
  <si>
    <t>AttributeRemaining</t>
  </si>
  <si>
    <t>WPF</t>
  </si>
  <si>
    <t>OPEN_CLOSING</t>
  </si>
  <si>
    <t>CloseTrade</t>
  </si>
  <si>
    <t>grdLong</t>
  </si>
  <si>
    <t>SelectWinFormGridData</t>
  </si>
  <si>
    <t>RightClickAndSelectMenuonActiveGrid</t>
  </si>
  <si>
    <t>OPEN_BLOTTER</t>
  </si>
  <si>
    <t>BlotterMain</t>
  </si>
  <si>
    <t>dgBlotter</t>
  </si>
  <si>
    <t>OPEN_ALLOCATION</t>
  </si>
  <si>
    <t>EditAllocationPreferenceWindow</t>
  </si>
  <si>
    <t>FixedPreferences</t>
  </si>
  <si>
    <t>OPEN_PM</t>
  </si>
  <si>
    <t>PM</t>
  </si>
  <si>
    <t>TabItem Key Main</t>
  </si>
  <si>
    <t>GrdJob</t>
  </si>
  <si>
    <t>ExcelData</t>
  </si>
  <si>
    <t>grdAccBalances</t>
  </si>
  <si>
    <t>grdActivity</t>
  </si>
  <si>
    <t>grdTradingTransactions</t>
  </si>
  <si>
    <t>grdNonTradingTransactions</t>
  </si>
  <si>
    <t>grdDividend</t>
  </si>
  <si>
    <t>grdRevaluation</t>
  </si>
  <si>
    <t>grdOpeningBalance</t>
  </si>
  <si>
    <t>ugAllOpenPosition</t>
  </si>
  <si>
    <t>ugCalculatedTransactions</t>
  </si>
  <si>
    <t>grdYesterdayEnd</t>
  </si>
  <si>
    <t>grdGetLots</t>
  </si>
  <si>
    <t>grdAccDetails</t>
  </si>
  <si>
    <t>grdActivityExceptions</t>
  </si>
  <si>
    <t>grdCashExceptions</t>
  </si>
  <si>
    <t>grdThirdParty</t>
  </si>
  <si>
    <t>grdFileLogs</t>
  </si>
  <si>
    <t>Main</t>
  </si>
  <si>
    <t>CheckBox</t>
  </si>
  <si>
    <t>ColumnChooserDialog</t>
  </si>
  <si>
    <t>displayGrid</t>
  </si>
  <si>
    <t>Visible,Value</t>
  </si>
  <si>
    <t>ultraGridData</t>
  </si>
  <si>
    <t>grdShort</t>
  </si>
  <si>
    <t>grdNetPosition</t>
  </si>
  <si>
    <t>grdAccountUnexpired</t>
  </si>
  <si>
    <t>grdCashandExpire</t>
  </si>
  <si>
    <t>grdOpenTrades</t>
  </si>
  <si>
    <t>DisplayItemsPopUp</t>
  </si>
  <si>
    <t>BtnDelete</t>
  </si>
  <si>
    <t>grdAccountExpired</t>
  </si>
  <si>
    <t>grdCloseTrades</t>
  </si>
  <si>
    <t>CheckOptionalNirvanaDialogueBoxHandlerPopup</t>
  </si>
  <si>
    <t>Yes</t>
  </si>
  <si>
    <t>ErrorTextBox</t>
  </si>
  <si>
    <t>btnAdvanceOptions</t>
  </si>
  <si>
    <t>ClosingWizard</t>
  </si>
  <si>
    <t>ToolBarBack Office</t>
  </si>
  <si>
    <t>RemoveColumnsFromDataSetForAction</t>
  </si>
  <si>
    <t>btnAddLock</t>
  </si>
  <si>
    <t>NAV Lock</t>
  </si>
  <si>
    <t>OPEN_TT</t>
  </si>
  <si>
    <t>TradingTicket</t>
  </si>
  <si>
    <t>SaveSimulatorData</t>
  </si>
  <si>
    <t>TabItem Key tabCommision</t>
  </si>
  <si>
    <t>AddFills</t>
  </si>
  <si>
    <t>BlotterAllocate</t>
  </si>
  <si>
    <t>SymbolLookUp</t>
  </si>
  <si>
    <t>CreateIUIElement</t>
  </si>
  <si>
    <t>Nirvana,SymbolLookUp,ColScrollRegion: 0, RowScrollRegion: 0</t>
  </si>
  <si>
    <t>OpenSmGrid</t>
  </si>
  <si>
    <t>AllocationClientWindow</t>
  </si>
  <si>
    <t>Auto Grouping Rules</t>
  </si>
  <si>
    <t>MaximizeWindow</t>
  </si>
  <si>
    <t>Trade Attribute bulk change</t>
  </si>
  <si>
    <t>closeBtn</t>
  </si>
  <si>
    <t>PageRight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</si>
</sst>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9"/>
      <color rgb="FF1F1F1F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2" Type="http://schemas.openxmlformats.org/officeDocument/2006/relationships/styles" Target="styles.xml"/><Relationship Id="rId111" Type="http://schemas.openxmlformats.org/officeDocument/2006/relationships/sharedStrings" Target="sharedStrings.xml"/><Relationship Id="rId110" Type="http://schemas.openxmlformats.org/officeDocument/2006/relationships/theme" Target="theme/theme1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B10" sqref="B10"/>
    </sheetView>
  </sheetViews>
  <sheetFormatPr defaultColWidth="9.1047619047619" defaultRowHeight="15" outlineLevelRow="4"/>
  <cols>
    <col min="1" max="1" width="40.1047619047619" customWidth="1"/>
    <col min="2" max="2" width="10" customWidth="1"/>
    <col min="3" max="3" width="17.4380952380952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  <col min="12" max="12" width="14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16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16</v>
      </c>
    </row>
    <row r="5" spans="1:1">
      <c r="A5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D12" sqref="D12"/>
    </sheetView>
  </sheetViews>
  <sheetFormatPr defaultColWidth="9" defaultRowHeight="15" outlineLevelRow="7"/>
  <cols>
    <col min="1" max="1" width="39.4380952380952" customWidth="1"/>
    <col min="2" max="2" width="16.7142857142857" customWidth="1"/>
    <col min="3" max="3" width="15.8571428571429" customWidth="1"/>
    <col min="4" max="4" width="10.2857142857143" customWidth="1"/>
    <col min="6" max="6" width="14" customWidth="1"/>
    <col min="7" max="8" width="15.4285714285714" customWidth="1"/>
    <col min="9" max="9" width="19.8571428571429" customWidth="1"/>
    <col min="10" max="10" width="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s="5" t="s">
        <v>20</v>
      </c>
      <c r="E2" s="2"/>
      <c r="F2" s="2"/>
    </row>
    <row r="3" spans="1:7">
      <c r="A3" t="s">
        <v>21</v>
      </c>
      <c r="B3" s="1"/>
      <c r="C3" s="1"/>
      <c r="G3" t="s">
        <v>22</v>
      </c>
    </row>
    <row r="4" spans="1:7">
      <c r="A4" t="s">
        <v>23</v>
      </c>
      <c r="B4" s="1"/>
      <c r="C4" s="1"/>
      <c r="E4" s="2"/>
      <c r="F4" s="2"/>
      <c r="G4" t="s">
        <v>24</v>
      </c>
    </row>
    <row r="5" spans="1:10">
      <c r="A5" t="s">
        <v>25</v>
      </c>
      <c r="D5" s="5" t="s">
        <v>20</v>
      </c>
      <c r="F5" t="s">
        <v>26</v>
      </c>
      <c r="H5" s="5" t="s">
        <v>27</v>
      </c>
      <c r="I5" t="s">
        <v>26</v>
      </c>
      <c r="J5" t="s">
        <v>28</v>
      </c>
    </row>
    <row r="6" spans="1:6">
      <c r="A6" t="s">
        <v>29</v>
      </c>
      <c r="D6" s="5" t="s">
        <v>20</v>
      </c>
      <c r="F6" t="s">
        <v>26</v>
      </c>
    </row>
    <row r="7" spans="1:6">
      <c r="A7" t="s">
        <v>30</v>
      </c>
      <c r="D7" t="s">
        <v>20</v>
      </c>
      <c r="F7" t="s">
        <v>26</v>
      </c>
    </row>
    <row r="8" spans="1:1">
      <c r="A8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6" sqref="A6:G6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6">
      <c r="A4" t="s">
        <v>15</v>
      </c>
      <c r="B4" s="1"/>
      <c r="C4" s="1"/>
      <c r="D4" t="s">
        <v>35</v>
      </c>
      <c r="E4" s="2"/>
      <c r="F4" s="2"/>
    </row>
    <row r="5" spans="1:6">
      <c r="A5" t="s">
        <v>17</v>
      </c>
      <c r="B5" s="1"/>
      <c r="C5" s="1"/>
      <c r="E5" s="2"/>
      <c r="F5" s="2"/>
    </row>
    <row r="6" spans="1:7">
      <c r="A6" t="s">
        <v>36</v>
      </c>
      <c r="B6" s="1"/>
      <c r="C6" s="1"/>
      <c r="E6" s="2"/>
      <c r="F6" s="2"/>
      <c r="G6" t="s">
        <v>37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1"/>
  </conditionalFormatting>
  <conditionalFormatting sqref="D7">
    <cfRule type="duplicateValues" dxfId="0" priority="2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6" sqref="A6:G9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6">
      <c r="A4" t="s">
        <v>15</v>
      </c>
      <c r="B4" s="1"/>
      <c r="C4" s="1"/>
      <c r="D4" t="s">
        <v>35</v>
      </c>
      <c r="E4" s="2"/>
      <c r="F4" s="2"/>
    </row>
    <row r="5" spans="1:6">
      <c r="A5" t="s">
        <v>17</v>
      </c>
      <c r="B5" s="1"/>
      <c r="C5" s="1"/>
      <c r="E5" s="2"/>
      <c r="F5" s="2"/>
    </row>
    <row r="6" spans="1:7">
      <c r="A6" t="s">
        <v>36</v>
      </c>
      <c r="B6" s="1"/>
      <c r="C6" s="1"/>
      <c r="E6" s="2"/>
      <c r="F6" s="2"/>
      <c r="G6" t="s">
        <v>37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1"/>
  </conditionalFormatting>
  <conditionalFormatting sqref="D7">
    <cfRule type="duplicateValues" dxfId="0" priority="2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C11" sqref="C11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38</v>
      </c>
      <c r="F3" s="2"/>
    </row>
    <row r="4" spans="1:6">
      <c r="A4" t="s">
        <v>15</v>
      </c>
      <c r="B4" s="1"/>
      <c r="C4" s="1"/>
      <c r="D4" t="s">
        <v>39</v>
      </c>
      <c r="E4" s="2"/>
      <c r="F4" s="2"/>
    </row>
    <row r="5" spans="1:6">
      <c r="A5" t="s">
        <v>17</v>
      </c>
      <c r="B5" s="1"/>
      <c r="C5" s="1"/>
      <c r="D5" t="s">
        <v>39</v>
      </c>
      <c r="E5" s="2"/>
      <c r="F5" s="2"/>
    </row>
    <row r="6" spans="1:4">
      <c r="A6" t="s">
        <v>18</v>
      </c>
      <c r="D6" t="s">
        <v>39</v>
      </c>
    </row>
    <row r="7" spans="1:1">
      <c r="A7" t="s">
        <v>19</v>
      </c>
    </row>
  </sheetData>
  <conditionalFormatting sqref="D4">
    <cfRule type="duplicateValues" dxfId="0" priority="2"/>
  </conditionalFormatting>
  <conditionalFormatting sqref="D5">
    <cfRule type="duplicateValues" dxfId="0" priority="1"/>
  </conditionalFormatting>
  <conditionalFormatting sqref="D6">
    <cfRule type="duplicateValues" dxfId="0" priority="3"/>
  </conditionalFormatting>
  <conditionalFormatting sqref="D2:D3">
    <cfRule type="duplicateValues" dxfId="0" priority="4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C13" sqref="C13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38</v>
      </c>
      <c r="F3" s="2"/>
    </row>
    <row r="4" spans="1:6">
      <c r="A4" t="s">
        <v>15</v>
      </c>
      <c r="B4" s="1"/>
      <c r="C4" s="1"/>
      <c r="D4" t="s">
        <v>39</v>
      </c>
      <c r="E4" s="2"/>
      <c r="F4" s="2"/>
    </row>
    <row r="5" spans="1:6">
      <c r="A5" t="s">
        <v>17</v>
      </c>
      <c r="B5" s="1"/>
      <c r="C5" s="1"/>
      <c r="D5" t="s">
        <v>39</v>
      </c>
      <c r="E5" s="2"/>
      <c r="F5" s="2"/>
    </row>
    <row r="6" spans="1:4">
      <c r="A6" t="s">
        <v>18</v>
      </c>
      <c r="D6" t="s">
        <v>39</v>
      </c>
    </row>
    <row r="7" spans="1:1">
      <c r="A7" t="s">
        <v>19</v>
      </c>
    </row>
  </sheetData>
  <conditionalFormatting sqref="D4">
    <cfRule type="duplicateValues" dxfId="0" priority="2"/>
  </conditionalFormatting>
  <conditionalFormatting sqref="D5">
    <cfRule type="duplicateValues" dxfId="0" priority="1"/>
  </conditionalFormatting>
  <conditionalFormatting sqref="D6">
    <cfRule type="duplicateValues" dxfId="0" priority="3"/>
  </conditionalFormatting>
  <conditionalFormatting sqref="D2:D3">
    <cfRule type="duplicateValues" dxfId="0" priority="4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C11" sqref="C11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38</v>
      </c>
      <c r="F3" s="2"/>
    </row>
    <row r="4" spans="1:6">
      <c r="A4" t="s">
        <v>15</v>
      </c>
      <c r="B4" s="1"/>
      <c r="C4" s="1"/>
      <c r="D4" t="s">
        <v>39</v>
      </c>
      <c r="E4" s="2"/>
      <c r="F4" s="2"/>
    </row>
    <row r="5" spans="1:6">
      <c r="A5" t="s">
        <v>17</v>
      </c>
      <c r="B5" s="1"/>
      <c r="C5" s="1"/>
      <c r="D5" t="s">
        <v>39</v>
      </c>
      <c r="E5" s="2"/>
      <c r="F5" s="2"/>
    </row>
    <row r="6" spans="1:4">
      <c r="A6" t="s">
        <v>18</v>
      </c>
      <c r="D6" t="s">
        <v>39</v>
      </c>
    </row>
    <row r="7" spans="1:1">
      <c r="A7" t="s">
        <v>19</v>
      </c>
    </row>
  </sheetData>
  <conditionalFormatting sqref="D4">
    <cfRule type="duplicateValues" dxfId="0" priority="2"/>
  </conditionalFormatting>
  <conditionalFormatting sqref="D5">
    <cfRule type="duplicateValues" dxfId="0" priority="1"/>
  </conditionalFormatting>
  <conditionalFormatting sqref="D6">
    <cfRule type="duplicateValues" dxfId="0" priority="3"/>
  </conditionalFormatting>
  <conditionalFormatting sqref="D2:D3">
    <cfRule type="duplicateValues" dxfId="0" priority="4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D16" sqref="D16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38</v>
      </c>
      <c r="F3" s="2"/>
    </row>
    <row r="4" spans="1:6">
      <c r="A4" t="s">
        <v>15</v>
      </c>
      <c r="B4" s="1"/>
      <c r="C4" s="1"/>
      <c r="D4" t="s">
        <v>39</v>
      </c>
      <c r="E4" s="2"/>
      <c r="F4" s="2"/>
    </row>
    <row r="5" spans="1:6">
      <c r="A5" t="s">
        <v>17</v>
      </c>
      <c r="B5" s="1"/>
      <c r="C5" s="1"/>
      <c r="D5" t="s">
        <v>39</v>
      </c>
      <c r="E5" s="2"/>
      <c r="F5" s="2"/>
    </row>
    <row r="6" spans="1:4">
      <c r="A6" t="s">
        <v>18</v>
      </c>
      <c r="D6" t="s">
        <v>39</v>
      </c>
    </row>
    <row r="7" spans="1:1">
      <c r="A7" t="s">
        <v>19</v>
      </c>
    </row>
  </sheetData>
  <conditionalFormatting sqref="D4">
    <cfRule type="duplicateValues" dxfId="0" priority="2"/>
  </conditionalFormatting>
  <conditionalFormatting sqref="D5">
    <cfRule type="duplicateValues" dxfId="0" priority="1"/>
  </conditionalFormatting>
  <conditionalFormatting sqref="D6">
    <cfRule type="duplicateValues" dxfId="0" priority="3"/>
  </conditionalFormatting>
  <conditionalFormatting sqref="D2:D3">
    <cfRule type="duplicateValues" dxfId="0" priority="4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7" sqref="A7:D7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40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B9" sqref="B9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41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C14" sqref="C14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6">
      <c r="A4" t="s">
        <v>15</v>
      </c>
      <c r="B4" s="1"/>
      <c r="C4" s="1"/>
      <c r="D4" t="s">
        <v>35</v>
      </c>
      <c r="E4" s="2"/>
      <c r="F4" s="2"/>
    </row>
    <row r="5" spans="1:6">
      <c r="A5" t="s">
        <v>17</v>
      </c>
      <c r="B5" s="1"/>
      <c r="C5" s="1"/>
      <c r="E5" s="2"/>
      <c r="F5" s="2"/>
    </row>
    <row r="6" spans="1:7">
      <c r="A6" t="s">
        <v>36</v>
      </c>
      <c r="B6" s="1"/>
      <c r="C6" s="1"/>
      <c r="E6" s="2"/>
      <c r="F6" s="2"/>
      <c r="G6" t="s">
        <v>42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1"/>
  </conditionalFormatting>
  <conditionalFormatting sqref="D7">
    <cfRule type="duplicateValues" dxfId="0" priority="2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C13" sqref="C13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6">
      <c r="A4" t="s">
        <v>15</v>
      </c>
      <c r="B4" s="1"/>
      <c r="C4" s="1"/>
      <c r="D4" t="s">
        <v>35</v>
      </c>
      <c r="E4" s="2"/>
      <c r="F4" s="2"/>
    </row>
    <row r="5" spans="1:6">
      <c r="A5" t="s">
        <v>17</v>
      </c>
      <c r="B5" s="1"/>
      <c r="C5" s="1"/>
      <c r="E5" s="2"/>
      <c r="F5" s="2"/>
    </row>
    <row r="6" spans="1:4">
      <c r="A6" t="s">
        <v>18</v>
      </c>
      <c r="D6" t="s">
        <v>35</v>
      </c>
    </row>
    <row r="7" spans="1:1">
      <c r="A7" t="s">
        <v>19</v>
      </c>
    </row>
  </sheetData>
  <conditionalFormatting sqref="D4">
    <cfRule type="duplicateValues" dxfId="0" priority="1"/>
  </conditionalFormatting>
  <conditionalFormatting sqref="D6">
    <cfRule type="duplicateValues" dxfId="0" priority="2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D14" sqref="D14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43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4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2" sqref="A2:E3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44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D11" sqref="D11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44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D11" sqref="D11"/>
    </sheetView>
  </sheetViews>
  <sheetFormatPr defaultColWidth="9.1047619047619" defaultRowHeight="15" outlineLevelRow="7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7">
      <c r="A6" t="s">
        <v>36</v>
      </c>
      <c r="B6" s="1"/>
      <c r="C6" s="1"/>
      <c r="E6" s="2"/>
      <c r="F6" s="2"/>
      <c r="G6" t="s">
        <v>44</v>
      </c>
    </row>
    <row r="7" spans="1:4">
      <c r="A7" t="s">
        <v>18</v>
      </c>
      <c r="D7" t="s">
        <v>35</v>
      </c>
    </row>
    <row r="8" spans="1:1">
      <c r="A8" t="s">
        <v>19</v>
      </c>
    </row>
  </sheetData>
  <conditionalFormatting sqref="D4">
    <cfRule type="duplicateValues" dxfId="0" priority="2"/>
  </conditionalFormatting>
  <conditionalFormatting sqref="D7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D14" sqref="D14"/>
    </sheetView>
  </sheetViews>
  <sheetFormatPr defaultColWidth="9.1047619047619" defaultRowHeight="15" outlineLevelRow="6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34</v>
      </c>
      <c r="F3" s="2"/>
    </row>
    <row r="4" spans="1:5">
      <c r="A4" t="s">
        <v>15</v>
      </c>
      <c r="B4" s="1"/>
      <c r="C4" s="1"/>
      <c r="D4" t="s">
        <v>35</v>
      </c>
      <c r="E4" s="2"/>
    </row>
    <row r="5" spans="1:5">
      <c r="A5" t="s">
        <v>17</v>
      </c>
      <c r="B5" s="1"/>
      <c r="C5" s="1"/>
      <c r="E5" s="2"/>
    </row>
    <row r="6" spans="1:4">
      <c r="A6" t="s">
        <v>18</v>
      </c>
      <c r="D6" t="s">
        <v>35</v>
      </c>
    </row>
    <row r="7" spans="1:1">
      <c r="A7" t="s">
        <v>19</v>
      </c>
    </row>
  </sheetData>
  <conditionalFormatting sqref="D4">
    <cfRule type="duplicateValues" dxfId="0" priority="2"/>
  </conditionalFormatting>
  <conditionalFormatting sqref="D6">
    <cfRule type="duplicateValues" dxfId="0" priority="1"/>
  </conditionalFormatting>
  <conditionalFormatting sqref="D2:D3">
    <cfRule type="duplicateValues" dxfId="0" priority="3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G9" sqref="G9"/>
    </sheetView>
  </sheetViews>
  <sheetFormatPr defaultColWidth="9.1047619047619" defaultRowHeight="15" outlineLevelRow="4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35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35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C17" sqref="C17"/>
    </sheetView>
  </sheetViews>
  <sheetFormatPr defaultColWidth="9.1047619047619" defaultRowHeight="15" outlineLevelRow="4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45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45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B9" sqref="B9"/>
    </sheetView>
  </sheetViews>
  <sheetFormatPr defaultColWidth="9.1047619047619" defaultRowHeight="15" outlineLevelRow="4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46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46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C13" sqref="C13"/>
    </sheetView>
  </sheetViews>
  <sheetFormatPr defaultColWidth="9.1047619047619" defaultRowHeight="15" outlineLevelRow="4"/>
  <cols>
    <col min="1" max="1" width="40.1047619047619" customWidth="1"/>
    <col min="2" max="2" width="10" customWidth="1"/>
    <col min="3" max="3" width="23" customWidth="1"/>
    <col min="4" max="4" width="27.4380952380952" customWidth="1"/>
    <col min="5" max="5" width="19.8857142857143" customWidth="1"/>
    <col min="6" max="6" width="17.6666666666667" customWidth="1"/>
    <col min="7" max="7" width="23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/>
      <c r="D2" t="s">
        <v>47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47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B14" sqref="B14"/>
    </sheetView>
  </sheetViews>
  <sheetFormatPr defaultColWidth="9.1047619047619" defaultRowHeight="15"/>
  <cols>
    <col min="1" max="1" width="40.3333333333333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7" max="7" width="15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16</v>
      </c>
    </row>
    <row r="3" spans="1:3">
      <c r="A3" t="s">
        <v>17</v>
      </c>
      <c r="B3" s="1"/>
      <c r="C3" s="1"/>
    </row>
    <row r="4" spans="1:6">
      <c r="A4" t="s">
        <v>48</v>
      </c>
      <c r="B4" t="s">
        <v>49</v>
      </c>
      <c r="D4" t="s">
        <v>16</v>
      </c>
      <c r="F4" t="s">
        <v>50</v>
      </c>
    </row>
    <row r="5" spans="1:2">
      <c r="A5" t="s">
        <v>51</v>
      </c>
      <c r="B5" s="3" t="s">
        <v>52</v>
      </c>
    </row>
    <row r="6" spans="1:2">
      <c r="A6" t="s">
        <v>53</v>
      </c>
      <c r="B6" s="3" t="s">
        <v>52</v>
      </c>
    </row>
    <row r="7" spans="1:1">
      <c r="A7" t="s">
        <v>31</v>
      </c>
    </row>
    <row r="8" spans="1:1">
      <c r="A8" t="s">
        <v>19</v>
      </c>
    </row>
    <row r="70" spans="1:1">
      <c r="A70" s="4"/>
    </row>
    <row r="73" spans="1:1">
      <c r="A73" s="4"/>
    </row>
    <row r="74" spans="1:1">
      <c r="A74" s="4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A7" sqref="A7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7" max="7" width="15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35</v>
      </c>
    </row>
    <row r="3" spans="1:3">
      <c r="A3" t="s">
        <v>17</v>
      </c>
      <c r="B3" s="1"/>
      <c r="C3" s="1"/>
    </row>
    <row r="4" spans="1:6">
      <c r="A4" t="s">
        <v>54</v>
      </c>
      <c r="B4" t="s">
        <v>49</v>
      </c>
      <c r="D4" t="s">
        <v>35</v>
      </c>
      <c r="F4" t="s">
        <v>50</v>
      </c>
    </row>
    <row r="5" spans="1:2">
      <c r="A5" t="s">
        <v>51</v>
      </c>
      <c r="B5" s="3" t="s">
        <v>52</v>
      </c>
    </row>
    <row r="6" spans="1:2">
      <c r="A6" t="s">
        <v>53</v>
      </c>
      <c r="B6" s="3" t="s">
        <v>52</v>
      </c>
    </row>
    <row r="7" spans="1:1">
      <c r="A7" t="s">
        <v>31</v>
      </c>
    </row>
    <row r="8" spans="1:1">
      <c r="A8" t="s">
        <v>19</v>
      </c>
    </row>
    <row r="70" spans="1:1">
      <c r="A70" s="4"/>
    </row>
    <row r="73" spans="1:1">
      <c r="A73" s="4"/>
    </row>
    <row r="74" spans="1:1">
      <c r="A74" s="4"/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A8" sqref="A8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7" max="7" width="15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45</v>
      </c>
    </row>
    <row r="3" spans="1:3">
      <c r="A3" t="s">
        <v>17</v>
      </c>
      <c r="B3" s="1"/>
      <c r="C3" s="1"/>
    </row>
    <row r="4" spans="1:6">
      <c r="A4" t="s">
        <v>48</v>
      </c>
      <c r="B4" t="s">
        <v>49</v>
      </c>
      <c r="D4" t="s">
        <v>45</v>
      </c>
      <c r="F4" t="s">
        <v>55</v>
      </c>
    </row>
    <row r="5" spans="1:2">
      <c r="A5" t="s">
        <v>51</v>
      </c>
      <c r="B5" s="3" t="s">
        <v>52</v>
      </c>
    </row>
    <row r="6" spans="1:2">
      <c r="A6" t="s">
        <v>53</v>
      </c>
      <c r="B6" s="3" t="s">
        <v>52</v>
      </c>
    </row>
    <row r="7" spans="1:1">
      <c r="A7" t="s">
        <v>31</v>
      </c>
    </row>
    <row r="8" spans="1:1">
      <c r="A8" t="s">
        <v>19</v>
      </c>
    </row>
    <row r="70" spans="1:1">
      <c r="A70" s="4"/>
    </row>
    <row r="73" spans="1:1">
      <c r="A73" s="4"/>
    </row>
    <row r="74" spans="1:1">
      <c r="A74" s="4"/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D15" sqref="D15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7" max="7" width="15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16</v>
      </c>
    </row>
    <row r="3" spans="1:3">
      <c r="A3" t="s">
        <v>17</v>
      </c>
      <c r="B3" s="1"/>
      <c r="C3" s="1"/>
    </row>
    <row r="4" spans="1:6">
      <c r="A4" t="s">
        <v>48</v>
      </c>
      <c r="B4" t="s">
        <v>49</v>
      </c>
      <c r="D4" t="s">
        <v>16</v>
      </c>
      <c r="F4" t="s">
        <v>56</v>
      </c>
    </row>
    <row r="5" spans="1:2">
      <c r="A5" t="s">
        <v>51</v>
      </c>
      <c r="B5" s="3" t="s">
        <v>52</v>
      </c>
    </row>
    <row r="6" spans="1:2">
      <c r="A6" t="s">
        <v>53</v>
      </c>
      <c r="B6" s="3" t="s">
        <v>52</v>
      </c>
    </row>
    <row r="7" spans="1:1">
      <c r="A7" t="s">
        <v>31</v>
      </c>
    </row>
    <row r="8" spans="1:1">
      <c r="A8" t="s">
        <v>19</v>
      </c>
    </row>
    <row r="70" spans="1:1">
      <c r="A70" s="4"/>
    </row>
    <row r="73" spans="1:1">
      <c r="A73" s="4"/>
    </row>
    <row r="74" spans="1:1">
      <c r="A74" s="4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workbookViewId="0">
      <selection activeCell="A4" sqref="A4:J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57</v>
      </c>
    </row>
    <row r="3" spans="1:3">
      <c r="A3" t="s">
        <v>17</v>
      </c>
      <c r="B3" s="1"/>
      <c r="C3" s="1"/>
    </row>
    <row r="4" spans="1:10">
      <c r="A4" t="s">
        <v>30</v>
      </c>
      <c r="D4" t="s">
        <v>57</v>
      </c>
      <c r="F4" t="s">
        <v>58</v>
      </c>
      <c r="H4" t="s">
        <v>59</v>
      </c>
      <c r="J4" t="s">
        <v>28</v>
      </c>
    </row>
    <row r="5" spans="1:2">
      <c r="A5" t="s">
        <v>60</v>
      </c>
      <c r="B5" t="s">
        <v>61</v>
      </c>
    </row>
    <row r="6" spans="1:8">
      <c r="A6" t="s">
        <v>62</v>
      </c>
      <c r="H6" t="s">
        <v>63</v>
      </c>
    </row>
    <row r="7" spans="1:8">
      <c r="A7" t="s">
        <v>62</v>
      </c>
      <c r="H7" t="s">
        <v>64</v>
      </c>
    </row>
    <row r="8" spans="1:1">
      <c r="A8" t="s">
        <v>31</v>
      </c>
    </row>
    <row r="9" spans="1:1">
      <c r="A9" t="s">
        <v>19</v>
      </c>
    </row>
    <row r="71" spans="1:1">
      <c r="A71" s="4"/>
    </row>
    <row r="74" spans="1:1">
      <c r="A74" s="4"/>
    </row>
    <row r="75" spans="1:1">
      <c r="A75" s="4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tabSelected="1" workbookViewId="0">
      <selection activeCell="B6" sqref="B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65</v>
      </c>
    </row>
    <row r="3" spans="1:4">
      <c r="A3" t="s">
        <v>17</v>
      </c>
      <c r="B3" s="1"/>
      <c r="C3" s="1"/>
      <c r="D3" t="s">
        <v>65</v>
      </c>
    </row>
    <row r="4" spans="1:7">
      <c r="A4" t="s">
        <v>21</v>
      </c>
      <c r="B4" s="1"/>
      <c r="C4" s="1"/>
      <c r="G4" t="s">
        <v>22</v>
      </c>
    </row>
    <row r="5" spans="1:10">
      <c r="A5" t="s">
        <v>25</v>
      </c>
      <c r="D5" t="s">
        <v>65</v>
      </c>
      <c r="F5" t="s">
        <v>66</v>
      </c>
      <c r="H5" s="5" t="s">
        <v>67</v>
      </c>
      <c r="I5" t="s">
        <v>66</v>
      </c>
      <c r="J5" t="s">
        <v>28</v>
      </c>
    </row>
    <row r="6" spans="1:10">
      <c r="A6" t="s">
        <v>30</v>
      </c>
      <c r="D6" t="s">
        <v>65</v>
      </c>
      <c r="F6" t="s">
        <v>66</v>
      </c>
      <c r="H6" t="s">
        <v>68</v>
      </c>
      <c r="J6" t="s">
        <v>28</v>
      </c>
    </row>
    <row r="7" spans="1:2">
      <c r="A7" t="s">
        <v>60</v>
      </c>
      <c r="B7" t="s">
        <v>61</v>
      </c>
    </row>
    <row r="8" spans="1:1">
      <c r="A8" t="s">
        <v>31</v>
      </c>
    </row>
    <row r="9" spans="1:1">
      <c r="A9" t="s">
        <v>19</v>
      </c>
    </row>
    <row r="11" spans="2:6">
      <c r="B11" s="1"/>
      <c r="C11" s="1"/>
      <c r="E11" s="2"/>
      <c r="F11" s="2"/>
    </row>
    <row r="12" spans="2:6">
      <c r="B12" s="1"/>
      <c r="C12" s="1"/>
      <c r="E12" s="2"/>
      <c r="F12" s="2"/>
    </row>
    <row r="13" spans="2:6">
      <c r="B13" s="1"/>
      <c r="C13" s="1"/>
      <c r="D13" s="5"/>
      <c r="E13" s="2"/>
      <c r="F13" s="2"/>
    </row>
    <row r="14" spans="2:6">
      <c r="B14" s="1"/>
      <c r="C14" s="1"/>
      <c r="D14" s="5"/>
      <c r="E14" s="2"/>
      <c r="F14" s="2"/>
    </row>
    <row r="15" spans="2:3">
      <c r="B15" s="1"/>
      <c r="C15" s="1"/>
    </row>
    <row r="16" spans="2:6">
      <c r="B16" s="1"/>
      <c r="C16" s="1"/>
      <c r="E16" s="2"/>
      <c r="F16" s="2"/>
    </row>
    <row r="17" spans="4:8">
      <c r="D17" s="5"/>
      <c r="H17" s="5"/>
    </row>
    <row r="18" spans="4:4">
      <c r="D18" s="5"/>
    </row>
    <row r="71" spans="1:1">
      <c r="A71" s="4"/>
    </row>
    <row r="74" spans="1:1">
      <c r="A74" s="4"/>
    </row>
    <row r="75" spans="1:1">
      <c r="A75" s="4"/>
    </row>
  </sheetData>
  <conditionalFormatting sqref="D11:D12">
    <cfRule type="duplicateValues" dxfId="0" priority="1"/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A6" sqref="A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69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65</v>
      </c>
    </row>
    <row r="5" spans="1:4">
      <c r="A5" t="s">
        <v>17</v>
      </c>
      <c r="B5" s="1"/>
      <c r="C5" s="1"/>
      <c r="D5" t="s">
        <v>65</v>
      </c>
    </row>
    <row r="6" spans="1:4">
      <c r="A6" t="s">
        <v>18</v>
      </c>
      <c r="D6" t="s">
        <v>65</v>
      </c>
    </row>
    <row r="7" spans="1:1">
      <c r="A7" t="s">
        <v>19</v>
      </c>
    </row>
    <row r="68" spans="1:1">
      <c r="A68" s="4"/>
    </row>
    <row r="71" spans="1:1">
      <c r="A71" s="4"/>
    </row>
    <row r="72" spans="1:1">
      <c r="A72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9" sqref="D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70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71</v>
      </c>
    </row>
    <row r="5" spans="1:4">
      <c r="A5" t="s">
        <v>17</v>
      </c>
      <c r="B5" s="1"/>
      <c r="C5" s="1"/>
      <c r="D5" t="s">
        <v>71</v>
      </c>
    </row>
    <row r="6" spans="1:4">
      <c r="A6" t="s">
        <v>18</v>
      </c>
      <c r="D6" t="s">
        <v>71</v>
      </c>
    </row>
    <row r="7" spans="1:1">
      <c r="A7" t="s">
        <v>19</v>
      </c>
    </row>
    <row r="68" spans="1:1">
      <c r="A68" s="4"/>
    </row>
    <row r="71" spans="1:1">
      <c r="A71" s="4"/>
    </row>
    <row r="72" spans="1:1">
      <c r="A72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C6" sqref="C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72</v>
      </c>
    </row>
    <row r="3" spans="1:4">
      <c r="A3" t="s">
        <v>17</v>
      </c>
      <c r="B3" s="1"/>
      <c r="C3" s="1"/>
      <c r="D3" t="s">
        <v>72</v>
      </c>
    </row>
    <row r="4" spans="1:4">
      <c r="A4" t="s">
        <v>18</v>
      </c>
      <c r="D4" t="s">
        <v>72</v>
      </c>
    </row>
    <row r="5" spans="1:1">
      <c r="A5" t="s">
        <v>19</v>
      </c>
    </row>
    <row r="66" spans="1:1">
      <c r="A66" s="4"/>
    </row>
    <row r="69" spans="1:1">
      <c r="A69" s="4"/>
    </row>
    <row r="70" spans="1:1">
      <c r="A70" s="4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workbookViewId="0">
      <selection activeCell="A6" sqref="A6:H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73</v>
      </c>
    </row>
    <row r="3" spans="1:3">
      <c r="A3" t="s">
        <v>17</v>
      </c>
      <c r="B3" s="1"/>
      <c r="C3" s="1"/>
    </row>
    <row r="4" spans="1:8">
      <c r="A4" t="s">
        <v>36</v>
      </c>
      <c r="B4" s="1"/>
      <c r="C4">
        <v>5</v>
      </c>
      <c r="E4" s="2"/>
      <c r="G4" t="s">
        <v>74</v>
      </c>
      <c r="H4" t="b">
        <v>1</v>
      </c>
    </row>
    <row r="5" spans="1:8">
      <c r="A5" t="s">
        <v>36</v>
      </c>
      <c r="B5" s="1"/>
      <c r="C5">
        <v>5</v>
      </c>
      <c r="E5" s="2"/>
      <c r="G5" t="s">
        <v>74</v>
      </c>
      <c r="H5" t="b">
        <v>1</v>
      </c>
    </row>
    <row r="6" spans="1:10">
      <c r="A6" t="s">
        <v>30</v>
      </c>
      <c r="D6" t="s">
        <v>73</v>
      </c>
      <c r="F6" t="s">
        <v>75</v>
      </c>
      <c r="H6" t="s">
        <v>76</v>
      </c>
      <c r="J6" t="s">
        <v>77</v>
      </c>
    </row>
    <row r="7" spans="1:2">
      <c r="A7" t="s">
        <v>60</v>
      </c>
      <c r="B7" t="s">
        <v>61</v>
      </c>
    </row>
    <row r="8" spans="1:1">
      <c r="A8" t="s">
        <v>31</v>
      </c>
    </row>
    <row r="9" spans="1:1">
      <c r="A9" t="s">
        <v>19</v>
      </c>
    </row>
    <row r="71" spans="1:1">
      <c r="A71" s="4"/>
    </row>
    <row r="74" spans="1:1">
      <c r="A74" s="4"/>
    </row>
    <row r="75" spans="1:1">
      <c r="A75" s="4"/>
    </row>
  </sheetData>
  <conditionalFormatting sqref="D4">
    <cfRule type="duplicateValues" dxfId="0" priority="5"/>
  </conditionalFormatting>
  <conditionalFormatting sqref="G4">
    <cfRule type="duplicateValues" dxfId="0" priority="3"/>
  </conditionalFormatting>
  <conditionalFormatting sqref="D5">
    <cfRule type="duplicateValues" dxfId="0" priority="2"/>
  </conditionalFormatting>
  <conditionalFormatting sqref="G5">
    <cfRule type="duplicateValues" dxfId="0" priority="1"/>
  </conditionalFormatting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80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80</v>
      </c>
    </row>
    <row r="9" spans="1:6">
      <c r="A9" t="s">
        <v>29</v>
      </c>
      <c r="D9" t="s">
        <v>79</v>
      </c>
      <c r="F9" t="s">
        <v>80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workbookViewId="0">
      <selection activeCell="D22" sqref="D2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79</v>
      </c>
    </row>
    <row r="3" spans="1:3">
      <c r="A3" t="s">
        <v>17</v>
      </c>
      <c r="B3" s="1"/>
      <c r="C3" s="1"/>
    </row>
    <row r="4" spans="1:4">
      <c r="A4" t="s">
        <v>82</v>
      </c>
      <c r="D4" t="s">
        <v>79</v>
      </c>
    </row>
    <row r="5" spans="1:1">
      <c r="A5" t="s">
        <v>19</v>
      </c>
    </row>
    <row r="67" spans="1:1">
      <c r="A67" s="4"/>
    </row>
    <row r="70" spans="1:1">
      <c r="A70" s="4"/>
    </row>
    <row r="71" spans="1:1">
      <c r="A71" s="4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workbookViewId="0">
      <selection activeCell="D10" sqref="D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79</v>
      </c>
    </row>
    <row r="3" spans="1:3">
      <c r="A3" t="s">
        <v>17</v>
      </c>
      <c r="B3" s="1"/>
      <c r="C3" s="1"/>
    </row>
    <row r="4" spans="1:4">
      <c r="A4" t="s">
        <v>82</v>
      </c>
      <c r="D4" t="s">
        <v>79</v>
      </c>
    </row>
    <row r="5" spans="1:1">
      <c r="A5" t="s">
        <v>19</v>
      </c>
    </row>
    <row r="67" spans="1:1">
      <c r="A67" s="4"/>
    </row>
    <row r="70" spans="1:1">
      <c r="A70" s="4"/>
    </row>
    <row r="71" spans="1:1">
      <c r="A71" s="4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C12" sqref="C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83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84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84</v>
      </c>
      <c r="F6" t="s">
        <v>85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84</v>
      </c>
      <c r="F8" t="s">
        <v>85</v>
      </c>
    </row>
    <row r="9" spans="1:6">
      <c r="A9" t="s">
        <v>29</v>
      </c>
      <c r="D9" t="s">
        <v>84</v>
      </c>
      <c r="F9" t="s">
        <v>85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workbookViewId="0">
      <selection activeCell="C12" sqref="C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86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87</v>
      </c>
    </row>
    <row r="5" spans="1:3">
      <c r="A5" t="s">
        <v>17</v>
      </c>
      <c r="B5" s="1"/>
      <c r="C5" s="1"/>
    </row>
    <row r="6" spans="1:7">
      <c r="A6" t="s">
        <v>36</v>
      </c>
      <c r="B6" s="1"/>
      <c r="C6" s="1"/>
      <c r="E6" s="2"/>
      <c r="F6" s="2"/>
      <c r="G6" t="s">
        <v>88</v>
      </c>
    </row>
    <row r="7" spans="1:4">
      <c r="A7" t="s">
        <v>18</v>
      </c>
      <c r="D7" t="s">
        <v>87</v>
      </c>
    </row>
    <row r="8" spans="1:1">
      <c r="A8" t="s">
        <v>19</v>
      </c>
    </row>
    <row r="67" spans="1:1">
      <c r="A67" s="4"/>
    </row>
    <row r="70" spans="1:1">
      <c r="A70" s="4"/>
    </row>
    <row r="71" spans="1:1">
      <c r="A71" s="4"/>
    </row>
  </sheetData>
  <conditionalFormatting sqref="D2:D3">
    <cfRule type="duplicateValues" dxfId="0" priority="2"/>
  </conditionalFormatting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D20" sqref="D2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89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90</v>
      </c>
    </row>
    <row r="5" spans="1:4">
      <c r="A5" t="s">
        <v>17</v>
      </c>
      <c r="B5" s="1"/>
      <c r="C5" s="1"/>
      <c r="D5" t="s">
        <v>90</v>
      </c>
    </row>
    <row r="6" spans="1:4">
      <c r="A6" t="s">
        <v>18</v>
      </c>
      <c r="D6" t="s">
        <v>90</v>
      </c>
    </row>
    <row r="7" spans="1:1">
      <c r="A7" t="s">
        <v>19</v>
      </c>
    </row>
    <row r="66" spans="1:1">
      <c r="A66" s="4"/>
    </row>
    <row r="69" spans="1:1">
      <c r="A69" s="4"/>
    </row>
    <row r="70" spans="1:1">
      <c r="A70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workbookViewId="0">
      <selection activeCell="C20" sqref="C2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89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90</v>
      </c>
    </row>
    <row r="5" spans="1:4">
      <c r="A5" t="s">
        <v>17</v>
      </c>
      <c r="B5" s="1"/>
      <c r="C5" s="1"/>
      <c r="D5" t="s">
        <v>90</v>
      </c>
    </row>
    <row r="6" spans="1:7">
      <c r="A6" t="s">
        <v>36</v>
      </c>
      <c r="B6" s="1"/>
      <c r="C6" s="1"/>
      <c r="E6" s="2"/>
      <c r="F6" s="2"/>
      <c r="G6" t="s">
        <v>91</v>
      </c>
    </row>
    <row r="7" spans="1:4">
      <c r="A7" t="s">
        <v>18</v>
      </c>
      <c r="D7" t="s">
        <v>90</v>
      </c>
    </row>
    <row r="8" spans="1:1">
      <c r="A8" t="s">
        <v>19</v>
      </c>
    </row>
    <row r="67" spans="1:1">
      <c r="A67" s="4"/>
    </row>
    <row r="70" spans="1:1">
      <c r="A70" s="4"/>
    </row>
    <row r="71" spans="1:1">
      <c r="A71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A8" sqref="A8:F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80</v>
      </c>
    </row>
    <row r="7" spans="1:2">
      <c r="A7" t="s">
        <v>60</v>
      </c>
      <c r="B7" t="s">
        <v>61</v>
      </c>
    </row>
    <row r="8" spans="1:6">
      <c r="A8" t="s">
        <v>29</v>
      </c>
      <c r="D8" t="s">
        <v>79</v>
      </c>
      <c r="F8" t="s">
        <v>80</v>
      </c>
    </row>
    <row r="9" spans="1:2">
      <c r="A9" t="s">
        <v>60</v>
      </c>
      <c r="B9" t="s">
        <v>61</v>
      </c>
    </row>
    <row r="10" spans="1:1">
      <c r="A10" t="s">
        <v>31</v>
      </c>
    </row>
    <row r="11" spans="1:1">
      <c r="A11" t="s">
        <v>19</v>
      </c>
    </row>
    <row r="70" spans="1:1">
      <c r="A70" s="4"/>
    </row>
    <row r="73" spans="1:1">
      <c r="A73" s="4"/>
    </row>
    <row r="74" spans="1:1">
      <c r="A74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B11" sqref="B11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71</v>
      </c>
    </row>
    <row r="3" spans="1:4">
      <c r="A3" t="s">
        <v>17</v>
      </c>
      <c r="B3" s="1"/>
      <c r="C3" s="1"/>
      <c r="D3" t="s">
        <v>71</v>
      </c>
    </row>
    <row r="4" spans="1:6">
      <c r="A4" t="s">
        <v>30</v>
      </c>
      <c r="D4" t="s">
        <v>71</v>
      </c>
      <c r="F4" t="s">
        <v>92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71</v>
      </c>
      <c r="F6" t="s">
        <v>92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B12" sqref="B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94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94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9" sqref="D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95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95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E9" sqref="F6 E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96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96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6" sqref="F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97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97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10" sqref="D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98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98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6" sqref="F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99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99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4" sqref="F4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100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100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11" sqref="D11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101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101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4" sqref="F4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102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102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6" sqref="F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103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103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4" sqref="F4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104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104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F6" sqref="F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105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105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20" sqref="D2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106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106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D15" sqref="D15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39</v>
      </c>
    </row>
    <row r="3" spans="1:4">
      <c r="A3" t="s">
        <v>17</v>
      </c>
      <c r="B3" s="1"/>
      <c r="C3" s="1"/>
      <c r="D3" t="s">
        <v>39</v>
      </c>
    </row>
    <row r="4" spans="1:6">
      <c r="A4" t="s">
        <v>30</v>
      </c>
      <c r="D4" t="s">
        <v>39</v>
      </c>
      <c r="F4" t="s">
        <v>107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39</v>
      </c>
      <c r="F6" t="s">
        <v>107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B10" sqref="B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71</v>
      </c>
    </row>
    <row r="3" spans="1:4">
      <c r="A3" t="s">
        <v>17</v>
      </c>
      <c r="B3" s="1"/>
      <c r="C3" s="1"/>
      <c r="D3" t="s">
        <v>71</v>
      </c>
    </row>
    <row r="4" spans="1:6">
      <c r="A4" t="s">
        <v>30</v>
      </c>
      <c r="D4" t="s">
        <v>71</v>
      </c>
      <c r="F4" t="s">
        <v>108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71</v>
      </c>
      <c r="F6" t="s">
        <v>108</v>
      </c>
    </row>
    <row r="7" spans="1:2">
      <c r="A7" t="s">
        <v>60</v>
      </c>
      <c r="B7" t="s">
        <v>93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B11" sqref="B11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72</v>
      </c>
    </row>
    <row r="3" spans="1:4">
      <c r="A3" t="s">
        <v>17</v>
      </c>
      <c r="B3" s="1"/>
      <c r="C3" s="1"/>
      <c r="D3" t="s">
        <v>72</v>
      </c>
    </row>
    <row r="4" spans="1:6">
      <c r="A4" t="s">
        <v>30</v>
      </c>
      <c r="D4" t="s">
        <v>72</v>
      </c>
      <c r="F4" t="s">
        <v>109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72</v>
      </c>
      <c r="F6" t="s">
        <v>109</v>
      </c>
    </row>
    <row r="7" spans="1:2">
      <c r="A7" t="s">
        <v>60</v>
      </c>
      <c r="B7" t="s">
        <v>61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workbookViewId="0">
      <selection activeCell="C17" sqref="C17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69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65</v>
      </c>
    </row>
    <row r="5" spans="1:3">
      <c r="A5" t="s">
        <v>17</v>
      </c>
      <c r="B5" s="1"/>
      <c r="C5" s="1"/>
    </row>
    <row r="6" spans="1:10">
      <c r="A6" t="s">
        <v>30</v>
      </c>
      <c r="D6" t="s">
        <v>65</v>
      </c>
      <c r="F6" t="s">
        <v>66</v>
      </c>
      <c r="H6" t="s">
        <v>68</v>
      </c>
      <c r="J6" t="s">
        <v>28</v>
      </c>
    </row>
    <row r="7" spans="1:2">
      <c r="A7" t="s">
        <v>60</v>
      </c>
      <c r="B7" t="s">
        <v>61</v>
      </c>
    </row>
    <row r="8" spans="1:6">
      <c r="A8" t="s">
        <v>29</v>
      </c>
      <c r="D8" t="s">
        <v>65</v>
      </c>
      <c r="F8" t="s">
        <v>66</v>
      </c>
    </row>
    <row r="9" spans="1:2">
      <c r="A9" t="s">
        <v>60</v>
      </c>
      <c r="B9" t="s">
        <v>93</v>
      </c>
    </row>
    <row r="10" spans="1:1">
      <c r="A10" t="s">
        <v>31</v>
      </c>
    </row>
    <row r="11" spans="1:1">
      <c r="A11" t="s">
        <v>19</v>
      </c>
    </row>
    <row r="62" spans="1:1">
      <c r="A62" s="4"/>
    </row>
    <row r="65" spans="1:1">
      <c r="A65" s="4"/>
    </row>
    <row r="66" spans="1:1">
      <c r="A6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workbookViewId="0">
      <selection activeCell="C15" sqref="C15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89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90</v>
      </c>
    </row>
    <row r="5" spans="1:3">
      <c r="A5" t="s">
        <v>17</v>
      </c>
      <c r="B5" s="1"/>
      <c r="C5" s="1"/>
    </row>
    <row r="6" spans="1:10">
      <c r="A6" t="s">
        <v>30</v>
      </c>
      <c r="D6" t="s">
        <v>90</v>
      </c>
      <c r="F6" t="s">
        <v>110</v>
      </c>
      <c r="H6" t="s">
        <v>110</v>
      </c>
      <c r="J6" t="s">
        <v>28</v>
      </c>
    </row>
    <row r="7" spans="1:2">
      <c r="A7" t="s">
        <v>60</v>
      </c>
      <c r="B7" t="s">
        <v>61</v>
      </c>
    </row>
    <row r="8" spans="1:6">
      <c r="A8" t="s">
        <v>29</v>
      </c>
      <c r="D8" t="s">
        <v>90</v>
      </c>
      <c r="F8" t="s">
        <v>110</v>
      </c>
    </row>
    <row r="9" spans="1:2">
      <c r="A9" t="s">
        <v>60</v>
      </c>
      <c r="B9" t="s">
        <v>93</v>
      </c>
    </row>
    <row r="10" spans="1:2">
      <c r="A10" t="s">
        <v>51</v>
      </c>
      <c r="B10" t="s">
        <v>111</v>
      </c>
    </row>
    <row r="11" spans="1:1">
      <c r="A11" t="s">
        <v>31</v>
      </c>
    </row>
    <row r="12" spans="1:1">
      <c r="A12" t="s">
        <v>19</v>
      </c>
    </row>
    <row r="63" spans="1:1">
      <c r="A63" s="4"/>
    </row>
    <row r="66" spans="1:1">
      <c r="A66" s="4"/>
    </row>
    <row r="67" spans="1:1">
      <c r="A67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D10" sqref="D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112</v>
      </c>
    </row>
    <row r="3" spans="1:3">
      <c r="A3" t="s">
        <v>17</v>
      </c>
      <c r="B3" s="1"/>
      <c r="C3" s="1"/>
    </row>
    <row r="4" spans="1:10">
      <c r="A4" t="s">
        <v>30</v>
      </c>
      <c r="D4" t="s">
        <v>112</v>
      </c>
      <c r="F4" t="s">
        <v>113</v>
      </c>
      <c r="H4" t="s">
        <v>112</v>
      </c>
      <c r="J4" t="s">
        <v>28</v>
      </c>
    </row>
    <row r="5" spans="1:6">
      <c r="A5" t="s">
        <v>29</v>
      </c>
      <c r="D5" t="s">
        <v>112</v>
      </c>
      <c r="F5" t="s">
        <v>113</v>
      </c>
    </row>
    <row r="6" spans="1:1">
      <c r="A6" t="s">
        <v>31</v>
      </c>
    </row>
    <row r="7" spans="1:1">
      <c r="A7" t="s">
        <v>19</v>
      </c>
    </row>
    <row r="58" spans="1:1">
      <c r="A58" s="4"/>
    </row>
    <row r="61" spans="1:1">
      <c r="A61" s="4"/>
    </row>
    <row r="62" spans="1:1">
      <c r="A62" s="4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A4" sqref="A4:G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20</v>
      </c>
    </row>
    <row r="3" spans="1:3">
      <c r="A3" t="s">
        <v>17</v>
      </c>
      <c r="B3" s="1"/>
      <c r="C3" s="1"/>
    </row>
    <row r="4" spans="1:6">
      <c r="A4" t="s">
        <v>30</v>
      </c>
      <c r="D4" t="s">
        <v>20</v>
      </c>
      <c r="F4" t="s">
        <v>26</v>
      </c>
    </row>
    <row r="5" spans="1:6">
      <c r="A5" t="s">
        <v>29</v>
      </c>
      <c r="D5" t="s">
        <v>20</v>
      </c>
      <c r="F5" t="s">
        <v>26</v>
      </c>
    </row>
    <row r="6" spans="1:1">
      <c r="A6" t="s">
        <v>31</v>
      </c>
    </row>
    <row r="7" spans="1:1">
      <c r="A7" t="s">
        <v>19</v>
      </c>
    </row>
    <row r="58" spans="1:1">
      <c r="A58" s="4"/>
    </row>
    <row r="61" spans="1:1">
      <c r="A61" s="4"/>
    </row>
    <row r="62" spans="1:1">
      <c r="A62" s="4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A4" sqref="A4:J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112</v>
      </c>
    </row>
    <row r="3" spans="1:3">
      <c r="A3" t="s">
        <v>17</v>
      </c>
      <c r="B3" s="1"/>
      <c r="C3" s="1"/>
    </row>
    <row r="4" spans="1:7">
      <c r="A4" t="s">
        <v>21</v>
      </c>
      <c r="B4" s="1"/>
      <c r="C4" s="1"/>
      <c r="G4" t="s">
        <v>114</v>
      </c>
    </row>
    <row r="5" spans="1:10">
      <c r="A5" t="s">
        <v>25</v>
      </c>
      <c r="D5" t="s">
        <v>112</v>
      </c>
      <c r="F5" t="s">
        <v>113</v>
      </c>
      <c r="H5" t="s">
        <v>112</v>
      </c>
      <c r="I5" t="s">
        <v>112</v>
      </c>
      <c r="J5" t="s">
        <v>28</v>
      </c>
    </row>
    <row r="6" spans="1:6">
      <c r="A6" t="s">
        <v>29</v>
      </c>
      <c r="D6" t="s">
        <v>112</v>
      </c>
      <c r="F6" t="s">
        <v>113</v>
      </c>
    </row>
    <row r="7" spans="1:1">
      <c r="A7" t="s">
        <v>19</v>
      </c>
    </row>
    <row r="58" spans="1:1">
      <c r="A58" s="4"/>
    </row>
    <row r="61" spans="1:1">
      <c r="A61" s="4"/>
    </row>
    <row r="62" spans="1:1">
      <c r="A62" s="4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C15" sqref="C15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112</v>
      </c>
    </row>
    <row r="3" spans="1:3">
      <c r="A3" t="s">
        <v>17</v>
      </c>
      <c r="B3" s="1"/>
      <c r="C3" s="1"/>
    </row>
    <row r="58" spans="1:1">
      <c r="A58" s="4"/>
    </row>
    <row r="61" spans="1:1">
      <c r="A61" s="4"/>
    </row>
    <row r="62" spans="1:1">
      <c r="A62" s="4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D16" sqref="D1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112</v>
      </c>
    </row>
    <row r="3" spans="1:4">
      <c r="A3" t="s">
        <v>17</v>
      </c>
      <c r="B3" s="1"/>
      <c r="C3" s="1"/>
      <c r="D3" t="s">
        <v>112</v>
      </c>
    </row>
    <row r="4" spans="1:4">
      <c r="A4" t="s">
        <v>18</v>
      </c>
      <c r="D4" t="s">
        <v>112</v>
      </c>
    </row>
    <row r="5" spans="1:1">
      <c r="A5" t="s">
        <v>19</v>
      </c>
    </row>
    <row r="58" spans="1:1">
      <c r="A58" s="4"/>
    </row>
    <row r="61" spans="1:1">
      <c r="A61" s="4"/>
    </row>
    <row r="62" spans="1:1">
      <c r="A62" s="4"/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workbookViewId="0">
      <selection activeCell="C10" sqref="C1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47</v>
      </c>
    </row>
    <row r="3" spans="1:3">
      <c r="A3" t="s">
        <v>17</v>
      </c>
      <c r="B3" s="1"/>
      <c r="C3" s="1"/>
    </row>
    <row r="4" spans="1:6">
      <c r="A4" t="s">
        <v>30</v>
      </c>
      <c r="D4" t="s">
        <v>47</v>
      </c>
      <c r="F4" t="s">
        <v>115</v>
      </c>
    </row>
    <row r="5" spans="1:2">
      <c r="A5" t="s">
        <v>60</v>
      </c>
      <c r="B5" t="s">
        <v>61</v>
      </c>
    </row>
    <row r="6" spans="1:6">
      <c r="A6" t="s">
        <v>29</v>
      </c>
      <c r="D6" t="s">
        <v>47</v>
      </c>
      <c r="F6" t="s">
        <v>115</v>
      </c>
    </row>
    <row r="7" spans="1:2">
      <c r="A7" t="s">
        <v>60</v>
      </c>
      <c r="B7" t="s">
        <v>61</v>
      </c>
    </row>
    <row r="8" spans="1:1">
      <c r="A8" t="s">
        <v>31</v>
      </c>
    </row>
    <row r="9" spans="1:1">
      <c r="A9" t="s">
        <v>19</v>
      </c>
    </row>
    <row r="68" spans="1:1">
      <c r="A68" s="4"/>
    </row>
    <row r="71" spans="1:1">
      <c r="A71" s="4"/>
    </row>
    <row r="72" spans="1:1">
      <c r="A72" s="4"/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B16" sqref="B1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116</v>
      </c>
    </row>
    <row r="7" spans="1:2">
      <c r="A7" t="s">
        <v>60</v>
      </c>
      <c r="B7" t="s">
        <v>61</v>
      </c>
    </row>
    <row r="8" spans="1:6">
      <c r="A8" t="s">
        <v>29</v>
      </c>
      <c r="D8" t="s">
        <v>79</v>
      </c>
      <c r="F8" t="s">
        <v>116</v>
      </c>
    </row>
    <row r="9" spans="1:6">
      <c r="A9" t="s">
        <v>60</v>
      </c>
      <c r="B9" t="s">
        <v>61</v>
      </c>
      <c r="F9" t="s">
        <v>116</v>
      </c>
    </row>
    <row r="10" spans="1:1">
      <c r="A10" t="s">
        <v>31</v>
      </c>
    </row>
    <row r="11" spans="1:1">
      <c r="A11" t="s">
        <v>19</v>
      </c>
    </row>
    <row r="70" spans="1:1">
      <c r="A70" s="4"/>
    </row>
    <row r="73" spans="1:1">
      <c r="A73" s="4"/>
    </row>
    <row r="74" spans="1:1">
      <c r="A74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D14" sqref="D14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117</v>
      </c>
    </row>
    <row r="7" customFormat="1" spans="1:6">
      <c r="A7" t="s">
        <v>29</v>
      </c>
      <c r="D7" t="s">
        <v>79</v>
      </c>
      <c r="F7" t="s">
        <v>117</v>
      </c>
    </row>
    <row r="8" spans="1:6">
      <c r="A8" t="s">
        <v>60</v>
      </c>
      <c r="B8" t="s">
        <v>61</v>
      </c>
      <c r="F8" t="s">
        <v>117</v>
      </c>
    </row>
    <row r="9" spans="1:1">
      <c r="A9" t="s">
        <v>31</v>
      </c>
    </row>
    <row r="10" spans="1:1">
      <c r="A10" t="s">
        <v>19</v>
      </c>
    </row>
    <row r="69" spans="1:1">
      <c r="A69" s="4"/>
    </row>
    <row r="72" spans="1:1">
      <c r="A72" s="4"/>
    </row>
    <row r="73" spans="1:1">
      <c r="A73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D12" sqref="D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118</v>
      </c>
    </row>
    <row r="7" customFormat="1" spans="1:6">
      <c r="A7" t="s">
        <v>29</v>
      </c>
      <c r="D7" t="s">
        <v>79</v>
      </c>
      <c r="F7" t="s">
        <v>118</v>
      </c>
    </row>
    <row r="8" spans="1:6">
      <c r="A8" t="s">
        <v>60</v>
      </c>
      <c r="B8" t="s">
        <v>61</v>
      </c>
      <c r="F8" t="s">
        <v>118</v>
      </c>
    </row>
    <row r="9" spans="1:1">
      <c r="A9" t="s">
        <v>31</v>
      </c>
    </row>
    <row r="10" spans="1:1">
      <c r="A10" t="s">
        <v>19</v>
      </c>
    </row>
    <row r="69" spans="1:1">
      <c r="A69" s="4"/>
    </row>
    <row r="72" spans="1:1">
      <c r="A72" s="4"/>
    </row>
    <row r="73" spans="1:1">
      <c r="A73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D17" sqref="D17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119</v>
      </c>
    </row>
    <row r="7" customFormat="1" spans="1:6">
      <c r="A7" t="s">
        <v>29</v>
      </c>
      <c r="D7" t="s">
        <v>79</v>
      </c>
      <c r="F7" t="s">
        <v>119</v>
      </c>
    </row>
    <row r="8" spans="1:6">
      <c r="A8" t="s">
        <v>60</v>
      </c>
      <c r="B8" t="s">
        <v>61</v>
      </c>
      <c r="F8" t="s">
        <v>119</v>
      </c>
    </row>
    <row r="9" spans="1:1">
      <c r="A9" t="s">
        <v>31</v>
      </c>
    </row>
    <row r="10" spans="1:1">
      <c r="A10" t="s">
        <v>19</v>
      </c>
    </row>
    <row r="69" spans="1:1">
      <c r="A69" s="4"/>
    </row>
    <row r="72" spans="1:1">
      <c r="A72" s="4"/>
    </row>
    <row r="73" spans="1:1">
      <c r="A73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workbookViewId="0">
      <selection activeCell="A12" sqref="A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120</v>
      </c>
    </row>
    <row r="7" spans="1:6">
      <c r="A7" t="s">
        <v>29</v>
      </c>
      <c r="D7" t="s">
        <v>79</v>
      </c>
      <c r="F7" t="s">
        <v>120</v>
      </c>
    </row>
    <row r="8" spans="1:6">
      <c r="A8" t="s">
        <v>60</v>
      </c>
      <c r="B8" t="s">
        <v>61</v>
      </c>
      <c r="F8" t="s">
        <v>120</v>
      </c>
    </row>
    <row r="9" spans="1:1">
      <c r="A9" t="s">
        <v>31</v>
      </c>
    </row>
    <row r="10" spans="1:1">
      <c r="A10" t="s">
        <v>19</v>
      </c>
    </row>
    <row r="62" spans="1:1">
      <c r="A62" s="4"/>
    </row>
    <row r="65" spans="1:1">
      <c r="A65" s="4"/>
    </row>
    <row r="66" spans="1:1">
      <c r="A6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workbookViewId="0">
      <selection activeCell="D8" sqref="D8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121</v>
      </c>
    </row>
    <row r="3" spans="1:3">
      <c r="A3" t="s">
        <v>17</v>
      </c>
      <c r="B3" s="1"/>
      <c r="C3" s="1"/>
    </row>
    <row r="4" spans="1:6">
      <c r="A4" t="s">
        <v>30</v>
      </c>
      <c r="D4" t="s">
        <v>121</v>
      </c>
      <c r="F4" t="s">
        <v>115</v>
      </c>
    </row>
    <row r="5" spans="1:6">
      <c r="A5" t="s">
        <v>29</v>
      </c>
      <c r="D5" t="s">
        <v>121</v>
      </c>
      <c r="F5" t="s">
        <v>115</v>
      </c>
    </row>
    <row r="6" spans="1:6">
      <c r="A6" t="s">
        <v>60</v>
      </c>
      <c r="B6" t="s">
        <v>61</v>
      </c>
      <c r="F6" t="s">
        <v>115</v>
      </c>
    </row>
    <row r="7" spans="1:1">
      <c r="A7" t="s">
        <v>31</v>
      </c>
    </row>
    <row r="8" spans="1:1">
      <c r="A8" t="s">
        <v>19</v>
      </c>
    </row>
    <row r="9" spans="1:6">
      <c r="A9" t="s">
        <v>29</v>
      </c>
      <c r="D9" t="s">
        <v>121</v>
      </c>
      <c r="F9" t="s">
        <v>115</v>
      </c>
    </row>
    <row r="60" spans="1:1">
      <c r="A60" s="4"/>
    </row>
    <row r="63" spans="1:1">
      <c r="A63" s="4"/>
    </row>
    <row r="64" spans="1:1">
      <c r="A64" s="4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9" sqref="A9:G9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116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116</v>
      </c>
    </row>
    <row r="9" spans="1:6">
      <c r="A9" t="s">
        <v>29</v>
      </c>
      <c r="D9" t="s">
        <v>79</v>
      </c>
      <c r="F9" t="s">
        <v>116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workbookViewId="0">
      <selection activeCell="D20" sqref="D2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57</v>
      </c>
    </row>
    <row r="3" spans="1:3">
      <c r="A3" t="s">
        <v>17</v>
      </c>
      <c r="B3" s="1"/>
      <c r="C3" s="1"/>
    </row>
    <row r="4" spans="1:10">
      <c r="A4" t="s">
        <v>30</v>
      </c>
      <c r="D4" t="s">
        <v>57</v>
      </c>
      <c r="F4" t="s">
        <v>58</v>
      </c>
      <c r="H4" t="s">
        <v>59</v>
      </c>
      <c r="J4" t="s">
        <v>28</v>
      </c>
    </row>
    <row r="5" spans="1:2">
      <c r="A5" t="s">
        <v>60</v>
      </c>
      <c r="B5" t="s">
        <v>61</v>
      </c>
    </row>
    <row r="6" spans="1:8">
      <c r="A6" t="s">
        <v>62</v>
      </c>
      <c r="H6" t="s">
        <v>63</v>
      </c>
    </row>
    <row r="7" spans="1:8">
      <c r="A7" t="s">
        <v>62</v>
      </c>
      <c r="H7" t="s">
        <v>64</v>
      </c>
    </row>
    <row r="8" spans="1:1">
      <c r="A8" t="s">
        <v>31</v>
      </c>
    </row>
    <row r="9" spans="1:1">
      <c r="A9" t="s">
        <v>19</v>
      </c>
    </row>
    <row r="10" spans="1:8">
      <c r="A10" t="s">
        <v>36</v>
      </c>
      <c r="B10" s="1"/>
      <c r="C10">
        <v>5</v>
      </c>
      <c r="E10" s="2"/>
      <c r="G10" t="s">
        <v>122</v>
      </c>
      <c r="H10" t="b">
        <v>1</v>
      </c>
    </row>
    <row r="11" spans="1:8">
      <c r="A11" t="s">
        <v>36</v>
      </c>
      <c r="B11" s="1"/>
      <c r="C11">
        <v>5</v>
      </c>
      <c r="E11" s="2"/>
      <c r="G11" t="s">
        <v>122</v>
      </c>
      <c r="H11" t="b">
        <v>1</v>
      </c>
    </row>
    <row r="12" spans="1:6">
      <c r="A12" t="s">
        <v>29</v>
      </c>
      <c r="D12" t="s">
        <v>57</v>
      </c>
      <c r="F12" t="s">
        <v>57</v>
      </c>
    </row>
    <row r="13" spans="1:1">
      <c r="A13" t="s">
        <v>19</v>
      </c>
    </row>
    <row r="75" spans="1:1">
      <c r="A75" s="4"/>
    </row>
    <row r="78" spans="1:1">
      <c r="A78" s="4"/>
    </row>
    <row r="79" spans="1:1">
      <c r="A79" s="4"/>
    </row>
  </sheetData>
  <conditionalFormatting sqref="D10">
    <cfRule type="duplicateValues" dxfId="0" priority="6"/>
  </conditionalFormatting>
  <conditionalFormatting sqref="G10">
    <cfRule type="duplicateValues" dxfId="0" priority="2"/>
  </conditionalFormatting>
  <conditionalFormatting sqref="D11">
    <cfRule type="duplicateValues" dxfId="0" priority="4"/>
  </conditionalFormatting>
  <conditionalFormatting sqref="G11">
    <cfRule type="duplicateValues" dxfId="0" priority="1"/>
  </conditionalFormatting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117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117</v>
      </c>
    </row>
    <row r="9" customFormat="1" spans="1:6">
      <c r="A9" t="s">
        <v>29</v>
      </c>
      <c r="D9" t="s">
        <v>79</v>
      </c>
      <c r="F9" t="s">
        <v>117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66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66</v>
      </c>
    </row>
    <row r="9" spans="1:6">
      <c r="A9" t="s">
        <v>29</v>
      </c>
      <c r="D9" t="s">
        <v>79</v>
      </c>
      <c r="F9" t="s">
        <v>66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123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123</v>
      </c>
    </row>
    <row r="9" spans="1:6">
      <c r="A9" t="s">
        <v>29</v>
      </c>
      <c r="D9" t="s">
        <v>79</v>
      </c>
      <c r="F9" t="s">
        <v>123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D13" sqref="D1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120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120</v>
      </c>
    </row>
    <row r="9" spans="1:6">
      <c r="A9" t="s">
        <v>29</v>
      </c>
      <c r="D9" t="s">
        <v>79</v>
      </c>
      <c r="F9" t="s">
        <v>120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118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118</v>
      </c>
    </row>
    <row r="9" spans="1:6">
      <c r="A9" t="s">
        <v>29</v>
      </c>
      <c r="D9" t="s">
        <v>79</v>
      </c>
      <c r="F9" t="s">
        <v>118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workbookViewId="0">
      <selection activeCell="B12" sqref="B1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/>
      <c r="D4" t="s">
        <v>79</v>
      </c>
    </row>
    <row r="5" spans="1:3">
      <c r="A5" t="s">
        <v>17</v>
      </c>
      <c r="B5" s="1"/>
      <c r="C5" s="1"/>
    </row>
    <row r="6" spans="1:6">
      <c r="A6" t="s">
        <v>30</v>
      </c>
      <c r="D6" t="s">
        <v>79</v>
      </c>
      <c r="F6" t="s">
        <v>124</v>
      </c>
    </row>
    <row r="7" spans="1:2">
      <c r="A7" t="s">
        <v>60</v>
      </c>
      <c r="B7" t="s">
        <v>61</v>
      </c>
    </row>
    <row r="8" spans="1:6">
      <c r="A8" t="s">
        <v>81</v>
      </c>
      <c r="D8" t="s">
        <v>79</v>
      </c>
      <c r="F8" t="s">
        <v>124</v>
      </c>
    </row>
    <row r="9" spans="1:6">
      <c r="A9" t="s">
        <v>29</v>
      </c>
      <c r="D9" t="s">
        <v>79</v>
      </c>
      <c r="F9" t="s">
        <v>124</v>
      </c>
    </row>
    <row r="10" spans="1:1">
      <c r="A10" t="s">
        <v>19</v>
      </c>
    </row>
    <row r="72" spans="1:1">
      <c r="A72" s="4"/>
    </row>
    <row r="75" spans="1:1">
      <c r="A75" s="4"/>
    </row>
    <row r="76" spans="1:1">
      <c r="A76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C16" sqref="C1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>
        <v>5</v>
      </c>
      <c r="D4" t="s">
        <v>79</v>
      </c>
    </row>
    <row r="5" spans="1:3">
      <c r="A5" t="s">
        <v>17</v>
      </c>
      <c r="B5" s="1"/>
      <c r="C5" s="1">
        <v>5</v>
      </c>
    </row>
    <row r="6" spans="1:4">
      <c r="A6" t="s">
        <v>18</v>
      </c>
      <c r="D6" t="s">
        <v>79</v>
      </c>
    </row>
    <row r="7" spans="1:1">
      <c r="A7" t="s">
        <v>19</v>
      </c>
    </row>
    <row r="65" spans="1:1">
      <c r="A65" s="4"/>
    </row>
    <row r="68" spans="1:1">
      <c r="A68" s="4"/>
    </row>
    <row r="69" spans="1:1">
      <c r="A69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E13" sqref="E1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>
        <v>5</v>
      </c>
      <c r="D4" t="s">
        <v>79</v>
      </c>
    </row>
    <row r="5" spans="1:3">
      <c r="A5" t="s">
        <v>17</v>
      </c>
      <c r="B5" s="1"/>
      <c r="C5" s="1">
        <v>5</v>
      </c>
    </row>
    <row r="6" spans="1:4">
      <c r="A6" t="s">
        <v>18</v>
      </c>
      <c r="D6" t="s">
        <v>79</v>
      </c>
    </row>
    <row r="7" spans="1:1">
      <c r="A7" t="s">
        <v>19</v>
      </c>
    </row>
    <row r="65" spans="1:1">
      <c r="A65" s="4"/>
    </row>
    <row r="68" spans="1:1">
      <c r="A68" s="4"/>
    </row>
    <row r="69" spans="1:1">
      <c r="A69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C8" sqref="C8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>
        <v>5</v>
      </c>
      <c r="D4" t="s">
        <v>79</v>
      </c>
    </row>
    <row r="5" spans="1:3">
      <c r="A5" t="s">
        <v>17</v>
      </c>
      <c r="B5" s="1"/>
      <c r="C5" s="1">
        <v>5</v>
      </c>
    </row>
    <row r="6" spans="1:4">
      <c r="A6" t="s">
        <v>18</v>
      </c>
      <c r="D6" t="s">
        <v>79</v>
      </c>
    </row>
    <row r="7" spans="1:1">
      <c r="A7" t="s">
        <v>19</v>
      </c>
    </row>
    <row r="65" spans="1:1">
      <c r="A65" s="4"/>
    </row>
    <row r="68" spans="1:1">
      <c r="A68" s="4"/>
    </row>
    <row r="69" spans="1:1">
      <c r="A69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workbookViewId="0">
      <selection activeCell="B20" sqref="B20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>
        <v>5</v>
      </c>
      <c r="D2" t="s">
        <v>121</v>
      </c>
    </row>
    <row r="3" spans="1:4">
      <c r="A3" t="s">
        <v>17</v>
      </c>
      <c r="B3" s="1"/>
      <c r="C3" s="1">
        <v>5</v>
      </c>
      <c r="D3" t="s">
        <v>121</v>
      </c>
    </row>
    <row r="4" spans="1:4">
      <c r="A4" t="s">
        <v>17</v>
      </c>
      <c r="B4" s="1"/>
      <c r="C4" s="1">
        <v>5</v>
      </c>
      <c r="D4" t="s">
        <v>121</v>
      </c>
    </row>
    <row r="5" spans="1:4">
      <c r="A5" t="s">
        <v>18</v>
      </c>
      <c r="D5" t="s">
        <v>121</v>
      </c>
    </row>
    <row r="6" spans="1:1">
      <c r="A6" t="s">
        <v>19</v>
      </c>
    </row>
    <row r="64" spans="1:1">
      <c r="A64" s="4"/>
    </row>
    <row r="67" spans="1:1">
      <c r="A67" s="4"/>
    </row>
    <row r="68" spans="1:1">
      <c r="A68" s="4"/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D11" sqref="D11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4">
      <c r="A4" t="s">
        <v>15</v>
      </c>
      <c r="B4" s="1"/>
      <c r="C4" s="1">
        <v>5</v>
      </c>
      <c r="D4" t="s">
        <v>79</v>
      </c>
    </row>
    <row r="5" spans="1:3">
      <c r="A5" t="s">
        <v>17</v>
      </c>
      <c r="B5" s="1"/>
      <c r="C5" s="1">
        <v>5</v>
      </c>
    </row>
    <row r="6" spans="1:4">
      <c r="A6" t="s">
        <v>18</v>
      </c>
      <c r="D6" t="s">
        <v>79</v>
      </c>
    </row>
    <row r="7" spans="1:8">
      <c r="A7" t="s">
        <v>125</v>
      </c>
      <c r="D7" t="s">
        <v>79</v>
      </c>
      <c r="G7" t="s">
        <v>126</v>
      </c>
      <c r="H7" t="b">
        <v>1</v>
      </c>
    </row>
    <row r="8" spans="1:1">
      <c r="A8" t="s">
        <v>19</v>
      </c>
    </row>
    <row r="66" spans="1:1">
      <c r="A66" s="4"/>
    </row>
    <row r="69" spans="1:1">
      <c r="A69" s="4"/>
    </row>
    <row r="70" spans="1:1">
      <c r="A70" s="4"/>
    </row>
  </sheetData>
  <conditionalFormatting sqref="D2:D3">
    <cfRule type="duplicateValues" dxfId="0" priority="1"/>
  </conditionalFormatting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B22" sqref="B22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>
        <v>5</v>
      </c>
      <c r="D2" t="s">
        <v>79</v>
      </c>
    </row>
    <row r="3" spans="1:3">
      <c r="A3" t="s">
        <v>17</v>
      </c>
      <c r="B3" s="1"/>
      <c r="C3" s="1">
        <v>5</v>
      </c>
    </row>
    <row r="4" spans="1:4">
      <c r="A4" t="s">
        <v>15</v>
      </c>
      <c r="B4" s="1"/>
      <c r="C4" s="1">
        <v>5</v>
      </c>
      <c r="D4" t="s">
        <v>127</v>
      </c>
    </row>
    <row r="5" spans="1:3">
      <c r="A5" t="s">
        <v>17</v>
      </c>
      <c r="B5" s="1"/>
      <c r="C5" s="1">
        <v>5</v>
      </c>
    </row>
    <row r="6" spans="1:4">
      <c r="A6" t="s">
        <v>18</v>
      </c>
      <c r="D6" t="s">
        <v>127</v>
      </c>
    </row>
    <row r="7" spans="1:1">
      <c r="A7" t="s">
        <v>19</v>
      </c>
    </row>
    <row r="65" spans="1:1">
      <c r="A65" s="4"/>
    </row>
    <row r="68" spans="1:1">
      <c r="A68" s="4"/>
    </row>
    <row r="69" spans="1:1">
      <c r="A69" s="4"/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A5" sqref="A5:H6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5">
      <c r="A4" t="s">
        <v>15</v>
      </c>
      <c r="B4" s="1"/>
      <c r="C4" s="1"/>
      <c r="D4" t="s">
        <v>79</v>
      </c>
      <c r="E4" s="2"/>
    </row>
    <row r="5" spans="1:5">
      <c r="A5" t="s">
        <v>17</v>
      </c>
      <c r="B5" s="1"/>
      <c r="C5" s="1"/>
      <c r="D5" t="s">
        <v>79</v>
      </c>
      <c r="E5" s="2"/>
    </row>
    <row r="6" spans="1:7">
      <c r="A6" t="s">
        <v>36</v>
      </c>
      <c r="B6" s="1"/>
      <c r="C6">
        <v>5</v>
      </c>
      <c r="E6" s="2"/>
      <c r="G6" t="s">
        <v>128</v>
      </c>
    </row>
    <row r="7" spans="1:4">
      <c r="A7" t="s">
        <v>15</v>
      </c>
      <c r="B7" s="1"/>
      <c r="C7" s="1">
        <v>5</v>
      </c>
      <c r="D7" t="s">
        <v>129</v>
      </c>
    </row>
    <row r="8" spans="1:4">
      <c r="A8" t="s">
        <v>17</v>
      </c>
      <c r="B8" s="1"/>
      <c r="C8" s="1">
        <v>5</v>
      </c>
      <c r="D8" t="s">
        <v>129</v>
      </c>
    </row>
    <row r="9" spans="1:4">
      <c r="A9" t="s">
        <v>18</v>
      </c>
      <c r="D9" t="s">
        <v>129</v>
      </c>
    </row>
    <row r="10" spans="1:1">
      <c r="A10" t="s">
        <v>19</v>
      </c>
    </row>
    <row r="66" spans="1:1">
      <c r="A66" s="4"/>
    </row>
    <row r="69" spans="1:1">
      <c r="A69" s="4"/>
    </row>
    <row r="70" spans="1:1">
      <c r="A70" s="4"/>
    </row>
  </sheetData>
  <conditionalFormatting sqref="D4">
    <cfRule type="duplicateValues" dxfId="0" priority="4"/>
  </conditionalFormatting>
  <conditionalFormatting sqref="D5">
    <cfRule type="duplicateValues" dxfId="0" priority="2"/>
  </conditionalFormatting>
  <conditionalFormatting sqref="D6">
    <cfRule type="duplicateValues" dxfId="0" priority="3"/>
  </conditionalFormatting>
  <conditionalFormatting sqref="G6">
    <cfRule type="duplicateValues" dxfId="0" priority="1"/>
  </conditionalFormatting>
  <conditionalFormatting sqref="D2:D3">
    <cfRule type="duplicateValues" dxfId="0" priority="5"/>
  </conditionalFormatting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workbookViewId="0">
      <selection activeCell="A2" sqref="A2:E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/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5">
      <c r="A4" t="s">
        <v>15</v>
      </c>
      <c r="B4" s="1"/>
      <c r="C4" s="1"/>
      <c r="D4" t="s">
        <v>79</v>
      </c>
      <c r="E4" s="2"/>
    </row>
    <row r="5" spans="1:4">
      <c r="A5" t="s">
        <v>17</v>
      </c>
      <c r="B5" s="1"/>
      <c r="C5" s="1">
        <v>5</v>
      </c>
      <c r="D5" t="s">
        <v>79</v>
      </c>
    </row>
    <row r="6" spans="1:4">
      <c r="A6" t="s">
        <v>18</v>
      </c>
      <c r="D6" t="s">
        <v>79</v>
      </c>
    </row>
    <row r="7" spans="1:1">
      <c r="A7" t="s">
        <v>19</v>
      </c>
    </row>
    <row r="63" spans="1:1">
      <c r="A63" s="4"/>
    </row>
    <row r="66" spans="1:1">
      <c r="A66" s="4"/>
    </row>
    <row r="67" spans="1:1">
      <c r="A67" s="4"/>
    </row>
  </sheetData>
  <conditionalFormatting sqref="D4">
    <cfRule type="duplicateValues" dxfId="0" priority="6"/>
  </conditionalFormatting>
  <conditionalFormatting sqref="D5">
    <cfRule type="duplicateValues" dxfId="0" priority="2"/>
  </conditionalFormatting>
  <conditionalFormatting sqref="D6">
    <cfRule type="duplicateValues" dxfId="0" priority="1"/>
  </conditionalFormatting>
  <conditionalFormatting sqref="D2:D3">
    <cfRule type="duplicateValues" dxfId="0" priority="7"/>
  </conditionalFormatting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selection activeCell="C11" sqref="C11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5">
      <c r="A2" t="s">
        <v>15</v>
      </c>
      <c r="B2" s="1"/>
      <c r="C2" s="1"/>
      <c r="D2" t="s">
        <v>129</v>
      </c>
      <c r="E2" s="2"/>
    </row>
    <row r="3" spans="1:4">
      <c r="A3" t="s">
        <v>17</v>
      </c>
      <c r="B3" s="1"/>
      <c r="C3" s="1">
        <v>5</v>
      </c>
      <c r="D3" t="s">
        <v>129</v>
      </c>
    </row>
    <row r="4" spans="1:4">
      <c r="A4" t="s">
        <v>18</v>
      </c>
      <c r="D4" t="s">
        <v>129</v>
      </c>
    </row>
    <row r="5" spans="1:1">
      <c r="A5" t="s">
        <v>19</v>
      </c>
    </row>
    <row r="61" spans="1:1">
      <c r="A61" s="4"/>
    </row>
    <row r="64" spans="1:1">
      <c r="A64" s="4"/>
    </row>
    <row r="65" spans="1:1">
      <c r="A65" s="4"/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selection activeCell="A3" sqref="A3:D3"/>
    </sheetView>
  </sheetViews>
  <sheetFormatPr defaultColWidth="9.1047619047619" defaultRowHeight="15"/>
  <cols>
    <col min="1" max="1" width="25.6666666666667" customWidth="1"/>
    <col min="2" max="2" width="21.4380952380952" customWidth="1"/>
    <col min="3" max="3" width="23" customWidth="1"/>
    <col min="4" max="4" width="23.1047619047619" customWidth="1"/>
    <col min="5" max="5" width="19.4380952380952" customWidth="1"/>
    <col min="6" max="6" width="14.6666666666667" customWidth="1"/>
    <col min="7" max="7" width="15.6666666666667" customWidth="1"/>
    <col min="8" max="8" width="15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4">
      <c r="A2" t="s">
        <v>15</v>
      </c>
      <c r="B2" s="1"/>
      <c r="C2" s="1"/>
      <c r="D2" t="s">
        <v>32</v>
      </c>
    </row>
    <row r="3" spans="1:4">
      <c r="A3" t="s">
        <v>17</v>
      </c>
      <c r="B3" s="1"/>
      <c r="C3" s="1"/>
      <c r="D3" t="s">
        <v>32</v>
      </c>
    </row>
    <row r="4" spans="1:7">
      <c r="A4" t="s">
        <v>36</v>
      </c>
      <c r="B4" s="1"/>
      <c r="C4">
        <v>5</v>
      </c>
      <c r="G4" t="s">
        <v>130</v>
      </c>
    </row>
    <row r="5" spans="1:3">
      <c r="A5" t="s">
        <v>131</v>
      </c>
      <c r="B5" s="1" t="s">
        <v>132</v>
      </c>
      <c r="C5">
        <v>5</v>
      </c>
    </row>
    <row r="6" spans="1:7">
      <c r="A6" t="s">
        <v>36</v>
      </c>
      <c r="B6" s="1"/>
      <c r="C6">
        <v>5</v>
      </c>
      <c r="E6" s="2"/>
      <c r="G6" t="s">
        <v>133</v>
      </c>
    </row>
    <row r="7" spans="1:4">
      <c r="A7" t="s">
        <v>15</v>
      </c>
      <c r="B7" s="1"/>
      <c r="C7" s="1"/>
      <c r="D7" t="s">
        <v>57</v>
      </c>
    </row>
    <row r="8" spans="1:4">
      <c r="A8" t="s">
        <v>17</v>
      </c>
      <c r="B8" s="1"/>
      <c r="C8" s="1"/>
      <c r="D8" t="s">
        <v>57</v>
      </c>
    </row>
    <row r="9" spans="1:4">
      <c r="A9" t="s">
        <v>18</v>
      </c>
      <c r="D9" t="s">
        <v>57</v>
      </c>
    </row>
    <row r="10" spans="1:8">
      <c r="A10" t="s">
        <v>36</v>
      </c>
      <c r="G10" s="1" t="s">
        <v>132</v>
      </c>
      <c r="H10" t="b">
        <v>1</v>
      </c>
    </row>
    <row r="70" spans="1:1">
      <c r="A70" s="4"/>
    </row>
    <row r="73" spans="1:1">
      <c r="A73" s="4"/>
    </row>
    <row r="74" spans="1:1">
      <c r="A74" s="4"/>
    </row>
  </sheetData>
  <conditionalFormatting sqref="D6">
    <cfRule type="duplicateValues" dxfId="0" priority="1"/>
  </conditionalFormatting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7" sqref="A7"/>
    </sheetView>
  </sheetViews>
  <sheetFormatPr defaultColWidth="9.1047619047619" defaultRowHeight="15" outlineLevelRow="7"/>
  <cols>
    <col min="1" max="1" width="32.3333333333333" customWidth="1"/>
    <col min="3" max="3" width="17.6666666666667" customWidth="1"/>
    <col min="4" max="4" width="23" customWidth="1"/>
    <col min="5" max="5" width="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5">
      <c r="A2" t="s">
        <v>15</v>
      </c>
      <c r="B2" s="1"/>
      <c r="C2" s="1"/>
      <c r="D2" t="s">
        <v>32</v>
      </c>
      <c r="E2" s="2"/>
    </row>
    <row r="3" spans="1:5">
      <c r="A3" t="s">
        <v>33</v>
      </c>
      <c r="B3" s="1"/>
      <c r="C3" s="1"/>
      <c r="D3" t="s">
        <v>32</v>
      </c>
      <c r="E3" s="2" t="s">
        <v>134</v>
      </c>
    </row>
    <row r="4" spans="1:6">
      <c r="A4" t="s">
        <v>15</v>
      </c>
      <c r="B4" s="1"/>
      <c r="C4" s="1">
        <v>5</v>
      </c>
      <c r="D4" t="s">
        <v>135</v>
      </c>
      <c r="E4" s="2"/>
      <c r="F4" s="2"/>
    </row>
    <row r="5" spans="1:6">
      <c r="A5" t="s">
        <v>17</v>
      </c>
      <c r="B5" s="1"/>
      <c r="C5" s="1"/>
      <c r="E5" s="2"/>
      <c r="F5" s="2"/>
    </row>
    <row r="6" spans="1:4">
      <c r="A6" t="s">
        <v>18</v>
      </c>
      <c r="D6" t="s">
        <v>135</v>
      </c>
    </row>
    <row r="7" spans="1:3">
      <c r="A7" t="s">
        <v>136</v>
      </c>
      <c r="C7">
        <v>5</v>
      </c>
    </row>
    <row r="8" spans="1:1">
      <c r="A8" t="s">
        <v>19</v>
      </c>
    </row>
  </sheetData>
  <conditionalFormatting sqref="D4">
    <cfRule type="duplicateValues" dxfId="0" priority="3"/>
  </conditionalFormatting>
  <conditionalFormatting sqref="D2:D3">
    <cfRule type="duplicateValues" dxfId="0" priority="4"/>
  </conditionalFormatting>
  <conditionalFormatting sqref="D6:D7">
    <cfRule type="duplicateValues" dxfId="0" priority="1"/>
  </conditionalFormatting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1" sqref="A1:O3"/>
    </sheetView>
  </sheetViews>
  <sheetFormatPr defaultColWidth="9.1047619047619" defaultRowHeight="15" outlineLevelRow="4"/>
  <cols>
    <col min="1" max="1" width="32.3333333333333" customWidth="1"/>
    <col min="3" max="3" width="17.6666666666667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135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135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8" sqref="A8"/>
    </sheetView>
  </sheetViews>
  <sheetFormatPr defaultColWidth="9.1047619047619" defaultRowHeight="15" outlineLevelRow="5"/>
  <cols>
    <col min="1" max="1" width="32.3333333333333" customWidth="1"/>
    <col min="3" max="3" width="17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135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7">
      <c r="A4" t="s">
        <v>36</v>
      </c>
      <c r="B4" s="1"/>
      <c r="C4" s="1">
        <v>5</v>
      </c>
      <c r="E4" s="2"/>
      <c r="F4" s="2"/>
      <c r="G4" t="s">
        <v>137</v>
      </c>
    </row>
    <row r="5" spans="1:4">
      <c r="A5" t="s">
        <v>18</v>
      </c>
      <c r="D5" t="s">
        <v>135</v>
      </c>
    </row>
    <row r="6" spans="1:1">
      <c r="A6" t="s">
        <v>19</v>
      </c>
    </row>
  </sheetData>
  <conditionalFormatting sqref="D2">
    <cfRule type="duplicateValues" dxfId="0" priority="4"/>
  </conditionalFormatting>
  <conditionalFormatting sqref="D5">
    <cfRule type="duplicateValues" dxfId="0" priority="3"/>
  </conditionalFormatting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4" sqref="A4"/>
    </sheetView>
  </sheetViews>
  <sheetFormatPr defaultColWidth="9.1047619047619" defaultRowHeight="15" outlineLevelRow="4"/>
  <cols>
    <col min="1" max="1" width="42.1047619047619" customWidth="1"/>
    <col min="3" max="3" width="17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135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135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B9" sqref="B9"/>
    </sheetView>
  </sheetViews>
  <sheetFormatPr defaultColWidth="9.1047619047619" defaultRowHeight="15" outlineLevelRow="4"/>
  <cols>
    <col min="1" max="1" width="42.1047619047619" customWidth="1"/>
    <col min="3" max="3" width="17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138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138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C9" sqref="C9"/>
    </sheetView>
  </sheetViews>
  <sheetFormatPr defaultColWidth="9.1047619047619" defaultRowHeight="15" outlineLevelRow="4"/>
  <cols>
    <col min="1" max="1" width="42.1047619047619" customWidth="1"/>
    <col min="3" max="3" width="17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139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139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5" sqref="A5"/>
    </sheetView>
  </sheetViews>
  <sheetFormatPr defaultColWidth="9.1047619047619" defaultRowHeight="15" outlineLevelRow="4"/>
  <cols>
    <col min="1" max="1" width="42.1047619047619" customWidth="1"/>
    <col min="3" max="3" width="17.6666666666667" customWidth="1"/>
    <col min="4" max="6" width="29.55238095238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20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20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7" sqref="A7"/>
    </sheetView>
  </sheetViews>
  <sheetFormatPr defaultColWidth="9.1047619047619" defaultRowHeight="15" outlineLevelRow="6"/>
  <cols>
    <col min="1" max="1" width="32.3333333333333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7">
      <c r="A4" t="s">
        <v>141</v>
      </c>
      <c r="B4" s="1"/>
      <c r="C4" s="1">
        <v>5</v>
      </c>
      <c r="E4" s="2"/>
      <c r="F4" s="2"/>
      <c r="G4" t="s">
        <v>142</v>
      </c>
    </row>
    <row r="5" spans="1:3">
      <c r="A5" t="s">
        <v>143</v>
      </c>
      <c r="C5">
        <v>2</v>
      </c>
    </row>
    <row r="6" spans="1:4">
      <c r="A6" t="s">
        <v>18</v>
      </c>
      <c r="D6" t="s">
        <v>140</v>
      </c>
    </row>
    <row r="7" spans="1:1">
      <c r="A7" t="s">
        <v>19</v>
      </c>
    </row>
  </sheetData>
  <conditionalFormatting sqref="D2">
    <cfRule type="duplicateValues" dxfId="0" priority="2"/>
  </conditionalFormatting>
  <conditionalFormatting sqref="D6">
    <cfRule type="duplicateValues" dxfId="0" priority="1"/>
  </conditionalFormatting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5" sqref="A5"/>
    </sheetView>
  </sheetViews>
  <sheetFormatPr defaultColWidth="9.1047619047619" defaultRowHeight="15" outlineLevelRow="4"/>
  <cols>
    <col min="1" max="1" width="32.3333333333333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140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5" sqref="A5"/>
    </sheetView>
  </sheetViews>
  <sheetFormatPr defaultColWidth="9.1047619047619" defaultRowHeight="15" outlineLevelRow="4"/>
  <cols>
    <col min="1" max="1" width="32.3333333333333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140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5" sqref="A5"/>
    </sheetView>
  </sheetViews>
  <sheetFormatPr defaultColWidth="9.1047619047619" defaultRowHeight="15" outlineLevelRow="4"/>
  <cols>
    <col min="1" max="1" width="32.3333333333333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140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F13" sqref="F13"/>
    </sheetView>
  </sheetViews>
  <sheetFormatPr defaultColWidth="9.1047619047619" defaultRowHeight="15" outlineLevelRow="4"/>
  <cols>
    <col min="1" max="1" width="32.3333333333333" customWidth="1"/>
    <col min="2" max="2" width="7.3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140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5" sqref="A5"/>
    </sheetView>
  </sheetViews>
  <sheetFormatPr defaultColWidth="9.1047619047619" defaultRowHeight="15" outlineLevelRow="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140</v>
      </c>
      <c r="E2" s="2"/>
      <c r="F2" s="2"/>
    </row>
    <row r="3" spans="1:6">
      <c r="A3" t="s">
        <v>17</v>
      </c>
      <c r="B3" s="1"/>
      <c r="C3" s="1"/>
      <c r="E3" s="2"/>
      <c r="F3" s="2"/>
    </row>
    <row r="4" spans="1:4">
      <c r="A4" t="s">
        <v>18</v>
      </c>
      <c r="D4" t="s">
        <v>140</v>
      </c>
    </row>
    <row r="5" spans="1:1">
      <c r="A5" t="s">
        <v>19</v>
      </c>
    </row>
  </sheetData>
  <conditionalFormatting sqref="D2">
    <cfRule type="duplicateValues" dxfId="0" priority="2"/>
  </conditionalFormatting>
  <conditionalFormatting sqref="D4">
    <cfRule type="duplicateValues" dxfId="0" priority="1"/>
  </conditionalFormatting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E13" sqref="E13"/>
    </sheetView>
  </sheetViews>
  <sheetFormatPr defaultColWidth="9.1047619047619" defaultRowHeight="15" outlineLevelRow="6"/>
  <cols>
    <col min="1" max="1" width="32.3333333333333" customWidth="1"/>
    <col min="3" max="3" width="17.6666666666667" customWidth="1"/>
    <col min="4" max="4" width="2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86</v>
      </c>
      <c r="F3" s="2"/>
    </row>
    <row r="4" spans="1:6">
      <c r="A4" t="s">
        <v>17</v>
      </c>
      <c r="B4" s="1"/>
      <c r="C4" s="1"/>
      <c r="E4" s="2"/>
      <c r="F4" s="2"/>
    </row>
    <row r="5" spans="1:5">
      <c r="A5" t="s">
        <v>15</v>
      </c>
      <c r="B5" s="1"/>
      <c r="C5" s="1"/>
      <c r="D5" t="s">
        <v>144</v>
      </c>
      <c r="E5" s="2"/>
    </row>
    <row r="6" spans="1:4">
      <c r="A6" t="s">
        <v>18</v>
      </c>
      <c r="C6" s="1">
        <v>5</v>
      </c>
      <c r="D6" t="s">
        <v>144</v>
      </c>
    </row>
    <row r="7" spans="1:3">
      <c r="A7" t="s">
        <v>19</v>
      </c>
      <c r="C7">
        <v>5</v>
      </c>
    </row>
  </sheetData>
  <conditionalFormatting sqref="D2">
    <cfRule type="duplicateValues" dxfId="0" priority="2"/>
  </conditionalFormatting>
  <conditionalFormatting sqref="D3">
    <cfRule type="duplicateValues" dxfId="0" priority="4"/>
  </conditionalFormatting>
  <conditionalFormatting sqref="D5">
    <cfRule type="duplicateValues" dxfId="0" priority="1"/>
  </conditionalFormatting>
  <conditionalFormatting sqref="D6">
    <cfRule type="duplicateValues" dxfId="0" priority="5"/>
  </conditionalFormatting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8" sqref="A8"/>
    </sheetView>
  </sheetViews>
  <sheetFormatPr defaultColWidth="9.1047619047619" defaultRowHeight="15" outlineLevelRow="5"/>
  <cols>
    <col min="1" max="1" width="42.1047619047619" customWidth="1"/>
    <col min="3" max="3" width="17.6666666666667" customWidth="1"/>
    <col min="4" max="4" width="2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6">
      <c r="A2" t="s">
        <v>15</v>
      </c>
      <c r="B2" s="1"/>
      <c r="C2" s="1">
        <v>5</v>
      </c>
      <c r="D2" t="s">
        <v>73</v>
      </c>
      <c r="E2" s="2"/>
      <c r="F2" s="2"/>
    </row>
    <row r="3" spans="1:6">
      <c r="A3" t="s">
        <v>17</v>
      </c>
      <c r="B3" s="1"/>
      <c r="C3" s="1">
        <v>5</v>
      </c>
      <c r="E3" s="2"/>
      <c r="F3" s="2"/>
    </row>
    <row r="4" spans="1:7">
      <c r="A4" t="s">
        <v>36</v>
      </c>
      <c r="B4" s="1"/>
      <c r="C4">
        <v>4</v>
      </c>
      <c r="E4" s="2"/>
      <c r="F4" s="2"/>
      <c r="G4" s="3" t="s">
        <v>145</v>
      </c>
    </row>
    <row r="5" spans="1:4">
      <c r="A5" t="s">
        <v>18</v>
      </c>
      <c r="C5">
        <v>4</v>
      </c>
      <c r="D5" t="s">
        <v>73</v>
      </c>
    </row>
    <row r="6" spans="1:1">
      <c r="A6" t="s">
        <v>19</v>
      </c>
    </row>
  </sheetData>
  <conditionalFormatting sqref="D2">
    <cfRule type="duplicateValues" dxfId="0" priority="2"/>
  </conditionalFormatting>
  <conditionalFormatting sqref="D5">
    <cfRule type="duplicateValues" dxfId="0" priority="1"/>
  </conditionalFormatting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C10" sqref="C10"/>
    </sheetView>
  </sheetViews>
  <sheetFormatPr defaultColWidth="9.1047619047619" defaultRowHeight="15" outlineLevelRow="5"/>
  <cols>
    <col min="1" max="1" width="42.1047619047619" customWidth="1"/>
    <col min="3" max="3" width="17.6666666666667" customWidth="1"/>
    <col min="4" max="4" width="30.104761904761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6">
      <c r="A2" t="s">
        <v>15</v>
      </c>
      <c r="B2" s="1"/>
      <c r="C2" s="1">
        <v>5</v>
      </c>
      <c r="D2" t="s">
        <v>73</v>
      </c>
      <c r="E2" s="2"/>
      <c r="F2" s="2"/>
    </row>
    <row r="3" spans="1:6">
      <c r="A3" t="s">
        <v>17</v>
      </c>
      <c r="B3" s="1"/>
      <c r="C3" s="1">
        <v>5</v>
      </c>
      <c r="E3" s="2"/>
      <c r="F3" s="2"/>
    </row>
    <row r="4" spans="1:7">
      <c r="A4" t="s">
        <v>36</v>
      </c>
      <c r="B4" s="1"/>
      <c r="C4">
        <v>4</v>
      </c>
      <c r="E4" s="2"/>
      <c r="F4" s="2"/>
      <c r="G4" s="3" t="s">
        <v>145</v>
      </c>
    </row>
    <row r="5" spans="1:4">
      <c r="A5" t="s">
        <v>18</v>
      </c>
      <c r="C5">
        <v>4</v>
      </c>
      <c r="D5" t="s">
        <v>73</v>
      </c>
    </row>
    <row r="6" spans="1:1">
      <c r="A6" t="s">
        <v>19</v>
      </c>
    </row>
  </sheetData>
  <conditionalFormatting sqref="D2">
    <cfRule type="duplicateValues" dxfId="0" priority="2"/>
  </conditionalFormatting>
  <conditionalFormatting sqref="D5">
    <cfRule type="duplicateValues" dxfId="0" priority="1"/>
  </conditionalFormatting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B9" sqref="B9"/>
    </sheetView>
  </sheetViews>
  <sheetFormatPr defaultColWidth="9.1047619047619" defaultRowHeight="15" outlineLevelRow="3"/>
  <cols>
    <col min="1" max="1" width="42.1047619047619" customWidth="1"/>
    <col min="3" max="3" width="17.6666666666667" customWidth="1"/>
    <col min="4" max="4" width="30.104761904761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6">
      <c r="A2" t="s">
        <v>15</v>
      </c>
      <c r="B2" s="1"/>
      <c r="C2" s="1">
        <v>5</v>
      </c>
      <c r="D2" t="s">
        <v>73</v>
      </c>
      <c r="E2" s="2"/>
      <c r="F2" s="2"/>
    </row>
    <row r="3" spans="1:6">
      <c r="A3" t="s">
        <v>17</v>
      </c>
      <c r="B3" s="1"/>
      <c r="C3" s="1">
        <v>5</v>
      </c>
      <c r="E3" s="2"/>
      <c r="F3" s="2"/>
    </row>
    <row r="4" spans="1:4">
      <c r="A4" t="s">
        <v>18</v>
      </c>
      <c r="C4">
        <v>4</v>
      </c>
      <c r="D4" t="s">
        <v>73</v>
      </c>
    </row>
  </sheetData>
  <conditionalFormatting sqref="D2">
    <cfRule type="duplicateValues" dxfId="0" priority="3"/>
  </conditionalFormatting>
  <conditionalFormatting sqref="D4">
    <cfRule type="duplicateValues" dxfId="0" priority="2"/>
  </conditionalFormatting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C11" sqref="C11"/>
    </sheetView>
  </sheetViews>
  <sheetFormatPr defaultColWidth="9.1047619047619" defaultRowHeight="15"/>
  <cols>
    <col min="1" max="1" width="42.1047619047619" customWidth="1"/>
    <col min="3" max="3" width="17.6666666666667" customWidth="1"/>
    <col min="4" max="4" width="25" customWidth="1"/>
    <col min="7" max="7" width="20.10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6">
      <c r="A2" t="s">
        <v>15</v>
      </c>
      <c r="B2" s="1"/>
      <c r="C2" s="1">
        <v>5</v>
      </c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86</v>
      </c>
      <c r="F3" s="2"/>
    </row>
    <row r="4" spans="1:6">
      <c r="A4" t="s">
        <v>17</v>
      </c>
      <c r="B4" s="1"/>
      <c r="C4" s="1"/>
      <c r="E4" s="2"/>
      <c r="F4" s="2"/>
    </row>
    <row r="5" spans="1:5">
      <c r="A5" t="s">
        <v>15</v>
      </c>
      <c r="B5" s="1"/>
      <c r="C5" s="1"/>
      <c r="D5" t="s">
        <v>144</v>
      </c>
      <c r="E5" s="2"/>
    </row>
    <row r="6" spans="1:5">
      <c r="A6" t="s">
        <v>146</v>
      </c>
      <c r="B6" s="1"/>
      <c r="C6" s="1"/>
      <c r="E6" s="2"/>
    </row>
    <row r="7" spans="1:7">
      <c r="A7" t="s">
        <v>36</v>
      </c>
      <c r="B7" s="1"/>
      <c r="C7">
        <v>5</v>
      </c>
      <c r="E7" s="2"/>
      <c r="G7" t="s">
        <v>147</v>
      </c>
    </row>
    <row r="8" spans="1:4">
      <c r="A8" t="s">
        <v>18</v>
      </c>
      <c r="C8" s="1">
        <v>5</v>
      </c>
      <c r="D8" t="s">
        <v>144</v>
      </c>
    </row>
    <row r="9" spans="1:7">
      <c r="A9" t="s">
        <v>36</v>
      </c>
      <c r="B9" s="1"/>
      <c r="C9">
        <v>5</v>
      </c>
      <c r="E9" s="2"/>
      <c r="G9" t="s">
        <v>147</v>
      </c>
    </row>
    <row r="10" spans="1:7">
      <c r="A10" t="s">
        <v>36</v>
      </c>
      <c r="B10" s="1"/>
      <c r="C10">
        <v>5</v>
      </c>
      <c r="E10" s="2"/>
      <c r="G10" t="s">
        <v>148</v>
      </c>
    </row>
    <row r="11" spans="1:3">
      <c r="A11" t="s">
        <v>19</v>
      </c>
      <c r="C11">
        <v>5</v>
      </c>
    </row>
  </sheetData>
  <conditionalFormatting sqref="D2">
    <cfRule type="duplicateValues" dxfId="0" priority="3"/>
  </conditionalFormatting>
  <conditionalFormatting sqref="D3">
    <cfRule type="duplicateValues" dxfId="0" priority="4"/>
  </conditionalFormatting>
  <conditionalFormatting sqref="D8">
    <cfRule type="duplicateValues" dxfId="0" priority="5"/>
  </conditionalFormatting>
  <conditionalFormatting sqref="D5:D7">
    <cfRule type="duplicateValues" dxfId="0" priority="2"/>
  </conditionalFormatting>
  <conditionalFormatting sqref="D9:D10">
    <cfRule type="duplicateValues" dxfId="0" priority="1"/>
  </conditionalFormatting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2" sqref="A2:E4"/>
    </sheetView>
  </sheetViews>
  <sheetFormatPr defaultColWidth="9.1047619047619" defaultRowHeight="15" outlineLevelRow="6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>
        <v>5</v>
      </c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86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t="s">
        <v>17</v>
      </c>
      <c r="B4" s="1"/>
      <c r="C4" s="1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5">
      <c r="A5" t="s">
        <v>15</v>
      </c>
      <c r="B5" s="1"/>
      <c r="C5" s="1"/>
      <c r="D5" t="s">
        <v>144</v>
      </c>
      <c r="E5" s="2"/>
    </row>
    <row r="6" spans="1:5">
      <c r="A6" t="s">
        <v>146</v>
      </c>
      <c r="B6" s="1"/>
      <c r="C6" s="1"/>
      <c r="E6" s="2"/>
    </row>
    <row r="7" spans="1:4">
      <c r="A7" t="s">
        <v>18</v>
      </c>
      <c r="C7" s="1">
        <v>5</v>
      </c>
      <c r="D7" t="s">
        <v>144</v>
      </c>
    </row>
  </sheetData>
  <conditionalFormatting sqref="D2">
    <cfRule type="duplicateValues" dxfId="0" priority="1"/>
  </conditionalFormatting>
  <conditionalFormatting sqref="D3">
    <cfRule type="duplicateValues" dxfId="0" priority="2"/>
  </conditionalFormatting>
  <conditionalFormatting sqref="D7">
    <cfRule type="duplicateValues" dxfId="0" priority="3"/>
  </conditionalFormatting>
  <conditionalFormatting sqref="D5:D6">
    <cfRule type="duplicateValues" dxfId="0" priority="4"/>
  </conditionalFormatting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2" sqref="A2:E4"/>
    </sheetView>
  </sheetViews>
  <sheetFormatPr defaultColWidth="9.1047619047619" defaultRowHeight="15" outlineLevelRow="6"/>
  <cols>
    <col min="1" max="1" width="32.3333333333333" customWidth="1"/>
    <col min="4" max="4" width="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/>
      <c r="C2" s="1">
        <v>5</v>
      </c>
      <c r="D2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33</v>
      </c>
      <c r="B3" s="1"/>
      <c r="C3" s="1"/>
      <c r="D3" t="s">
        <v>32</v>
      </c>
      <c r="E3" s="2" t="s">
        <v>86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t="s">
        <v>17</v>
      </c>
      <c r="B4" s="1"/>
      <c r="C4" s="1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5">
      <c r="A5" t="s">
        <v>15</v>
      </c>
      <c r="B5" s="1"/>
      <c r="C5" s="1"/>
      <c r="D5" t="s">
        <v>144</v>
      </c>
      <c r="E5" s="2"/>
    </row>
    <row r="6" spans="1:5">
      <c r="A6" t="s">
        <v>146</v>
      </c>
      <c r="B6" s="1"/>
      <c r="C6" s="1"/>
      <c r="E6" s="2"/>
    </row>
    <row r="7" spans="1:4">
      <c r="A7" t="s">
        <v>18</v>
      </c>
      <c r="C7" s="1">
        <v>5</v>
      </c>
      <c r="D7" t="s">
        <v>144</v>
      </c>
    </row>
  </sheetData>
  <conditionalFormatting sqref="D2">
    <cfRule type="duplicateValues" dxfId="0" priority="1"/>
  </conditionalFormatting>
  <conditionalFormatting sqref="D3">
    <cfRule type="duplicateValues" dxfId="0" priority="2"/>
  </conditionalFormatting>
  <conditionalFormatting sqref="D7">
    <cfRule type="duplicateValues" dxfId="0" priority="3"/>
  </conditionalFormatting>
  <conditionalFormatting sqref="D5:D6">
    <cfRule type="duplicateValues" dxfId="0" priority="4"/>
  </conditionalFormatting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F12" sqref="F12"/>
    </sheetView>
  </sheetViews>
  <sheetFormatPr defaultColWidth="9.1047619047619" defaultRowHeight="15"/>
  <cols>
    <col min="1" max="1" width="42.1047619047619" customWidth="1"/>
    <col min="3" max="3" width="17.666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6">
      <c r="A2" t="s">
        <v>15</v>
      </c>
      <c r="B2" s="1"/>
      <c r="C2" s="1">
        <v>5</v>
      </c>
      <c r="D2" t="s">
        <v>32</v>
      </c>
      <c r="E2" s="2"/>
      <c r="F2" s="2"/>
    </row>
    <row r="3" spans="1:6">
      <c r="A3" t="s">
        <v>33</v>
      </c>
      <c r="B3" s="1"/>
      <c r="C3" s="1"/>
      <c r="D3" t="s">
        <v>32</v>
      </c>
      <c r="E3" s="2" t="s">
        <v>86</v>
      </c>
      <c r="F3" s="2"/>
    </row>
    <row r="4" spans="1:6">
      <c r="A4" t="s">
        <v>17</v>
      </c>
      <c r="B4" s="1"/>
      <c r="C4" s="1"/>
      <c r="E4" s="2"/>
      <c r="F4" s="2"/>
    </row>
    <row r="5" spans="1:5">
      <c r="A5" t="s">
        <v>15</v>
      </c>
      <c r="B5" s="1"/>
      <c r="C5" s="1"/>
      <c r="D5" t="s">
        <v>144</v>
      </c>
      <c r="E5" s="2"/>
    </row>
    <row r="6" spans="1:5">
      <c r="A6" t="s">
        <v>146</v>
      </c>
      <c r="B6" s="1"/>
      <c r="C6" s="1"/>
      <c r="E6" s="2"/>
    </row>
    <row r="7" spans="1:7">
      <c r="A7" t="s">
        <v>36</v>
      </c>
      <c r="B7" s="1"/>
      <c r="C7">
        <v>5</v>
      </c>
      <c r="E7" s="2"/>
      <c r="G7" t="s">
        <v>147</v>
      </c>
    </row>
    <row r="8" spans="1:7">
      <c r="A8" t="s">
        <v>36</v>
      </c>
      <c r="B8" s="1"/>
      <c r="E8" s="2"/>
      <c r="G8" t="s">
        <v>149</v>
      </c>
    </row>
    <row r="9" spans="1:4">
      <c r="A9" t="s">
        <v>18</v>
      </c>
      <c r="C9" s="1">
        <v>5</v>
      </c>
      <c r="D9" t="s">
        <v>144</v>
      </c>
    </row>
    <row r="10" spans="1:7">
      <c r="A10" t="s">
        <v>36</v>
      </c>
      <c r="B10" s="1"/>
      <c r="C10">
        <v>5</v>
      </c>
      <c r="E10" s="2"/>
      <c r="G10" t="s">
        <v>147</v>
      </c>
    </row>
    <row r="11" spans="1:7">
      <c r="A11" t="s">
        <v>36</v>
      </c>
      <c r="B11" s="1"/>
      <c r="C11">
        <v>5</v>
      </c>
      <c r="E11" s="2"/>
      <c r="G11" t="s">
        <v>148</v>
      </c>
    </row>
    <row r="12" spans="1:3">
      <c r="A12" t="s">
        <v>19</v>
      </c>
      <c r="C12">
        <v>5</v>
      </c>
    </row>
  </sheetData>
  <conditionalFormatting sqref="D2">
    <cfRule type="duplicateValues" dxfId="0" priority="3"/>
  </conditionalFormatting>
  <conditionalFormatting sqref="D3">
    <cfRule type="duplicateValues" dxfId="0" priority="4"/>
  </conditionalFormatting>
  <conditionalFormatting sqref="D9">
    <cfRule type="duplicateValues" dxfId="0" priority="5"/>
  </conditionalFormatting>
  <conditionalFormatting sqref="D5:D8">
    <cfRule type="duplicateValues" dxfId="0" priority="2"/>
  </conditionalFormatting>
  <conditionalFormatting sqref="D10:D1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109</vt:i4>
      </vt:variant>
    </vt:vector>
  </HeadingPairs>
  <TitlesOfParts>
    <vt:vector size="109" baseType="lpstr">
      <vt:lpstr>ActionOnCFI</vt:lpstr>
      <vt:lpstr>UpdateTTCA</vt:lpstr>
      <vt:lpstr>UpdatePTTPref</vt:lpstr>
      <vt:lpstr>SwitchTabMFA</vt:lpstr>
      <vt:lpstr>SwitchTabGL</vt:lpstr>
      <vt:lpstr>ActivityActions</vt:lpstr>
      <vt:lpstr>CashJournalTab</vt:lpstr>
      <vt:lpstr>ActivityPanelActions</vt:lpstr>
      <vt:lpstr>UpdateBlotterPref</vt:lpstr>
      <vt:lpstr>UpdateGenPref</vt:lpstr>
      <vt:lpstr>UpdateClosingPref</vt:lpstr>
      <vt:lpstr>SwicthTabPref</vt:lpstr>
      <vt:lpstr>UpdatePMPref</vt:lpstr>
      <vt:lpstr>TTDefaultSelection</vt:lpstr>
      <vt:lpstr>TTGeneralPref</vt:lpstr>
      <vt:lpstr>TTNumSelection</vt:lpstr>
      <vt:lpstr>TTConfirmationPopUps</vt:lpstr>
      <vt:lpstr>ActionOnPreferencesMain</vt:lpstr>
      <vt:lpstr>TLGroupActions</vt:lpstr>
      <vt:lpstr>ActionOnSLPopUp</vt:lpstr>
      <vt:lpstr>ActionOnTTMGP</vt:lpstr>
      <vt:lpstr>VerifyCustomGroupModel</vt:lpstr>
      <vt:lpstr>VerifyUpdategrdAccountFactor</vt:lpstr>
      <vt:lpstr>VerifyTradeList</vt:lpstr>
      <vt:lpstr>VerifyCFI</vt:lpstr>
      <vt:lpstr>VerifyNavLockGrid</vt:lpstr>
      <vt:lpstr>EditCTGrid</vt:lpstr>
      <vt:lpstr>ActionOnCT</vt:lpstr>
      <vt:lpstr>ActionOnTP</vt:lpstr>
      <vt:lpstr>ActionOnFileLogs</vt:lpstr>
      <vt:lpstr>VerifyAttRenaming</vt:lpstr>
      <vt:lpstr>SelectgrdLongTrades</vt:lpstr>
      <vt:lpstr>OperationsonClosing</vt:lpstr>
      <vt:lpstr>UnExpUnsettOperation</vt:lpstr>
      <vt:lpstr>SelectWorkSubsOnBlotter</vt:lpstr>
      <vt:lpstr>ActiononFixPref</vt:lpstr>
      <vt:lpstr>ToolBarActiononPM</vt:lpstr>
      <vt:lpstr>SwitchTabPM</vt:lpstr>
      <vt:lpstr>VerifyLongPositionsGrid</vt:lpstr>
      <vt:lpstr>VerifyGrdJob</vt:lpstr>
      <vt:lpstr>VerifygrdAccBalances</vt:lpstr>
      <vt:lpstr>VerifygrdActivity</vt:lpstr>
      <vt:lpstr>VerifygrdTradingTransactions</vt:lpstr>
      <vt:lpstr>VerifygrdNonTradingTransactions</vt:lpstr>
      <vt:lpstr>VerifygrdDividend</vt:lpstr>
      <vt:lpstr>VerifygrdRevaluation</vt:lpstr>
      <vt:lpstr>VerifygrdOpeningBalance</vt:lpstr>
      <vt:lpstr>VerifyugAllOpenPosition</vt:lpstr>
      <vt:lpstr>VerifyugCalculatedTransactions</vt:lpstr>
      <vt:lpstr>VerifygrdYesterdayEnd</vt:lpstr>
      <vt:lpstr>VerifygrdGetLots</vt:lpstr>
      <vt:lpstr>VerifygrdAccDetails</vt:lpstr>
      <vt:lpstr>VerifygrdActivityExceptions</vt:lpstr>
      <vt:lpstr>VerifygrdCashExceptions</vt:lpstr>
      <vt:lpstr>VerifygrdThirdParty</vt:lpstr>
      <vt:lpstr>VerifyFileLogs</vt:lpstr>
      <vt:lpstr>VerifyCTGrid</vt:lpstr>
      <vt:lpstr>VerifyPM</vt:lpstr>
      <vt:lpstr>VerifyColumnChooser</vt:lpstr>
      <vt:lpstr>VerifyTTCA</vt:lpstr>
      <vt:lpstr>EditColumnChooser</vt:lpstr>
      <vt:lpstr>OpenColumnChooser</vt:lpstr>
      <vt:lpstr>ActiononColumnChooser</vt:lpstr>
      <vt:lpstr>UpdateTTMGP</vt:lpstr>
      <vt:lpstr>VerifyShortPositionsGrid</vt:lpstr>
      <vt:lpstr>VerifyClosedTrades</vt:lpstr>
      <vt:lpstr>VerifyAccountUnexpired</vt:lpstr>
      <vt:lpstr>VerifyCashExpGrid</vt:lpstr>
      <vt:lpstr>VerifyOpenTrades</vt:lpstr>
      <vt:lpstr>VerifyIncorrectQty</vt:lpstr>
      <vt:lpstr>SelectgrdShortTrades</vt:lpstr>
      <vt:lpstr>DeleteRowNavLock</vt:lpstr>
      <vt:lpstr>SelectgrdNetPositionTrades</vt:lpstr>
      <vt:lpstr>SelectgrdCPTrades</vt:lpstr>
      <vt:lpstr>SelectgrdExpiredTrades</vt:lpstr>
      <vt:lpstr>SelectgrdOpenTrades</vt:lpstr>
      <vt:lpstr>SelectgrdUnexpiredTrades</vt:lpstr>
      <vt:lpstr>SelectgrdCloseTrades</vt:lpstr>
      <vt:lpstr>CloseAmendOprtn</vt:lpstr>
      <vt:lpstr>CloseOrderOprtn</vt:lpstr>
      <vt:lpstr>ExpSettlOprtn</vt:lpstr>
      <vt:lpstr>ActiononIncorrectQty</vt:lpstr>
      <vt:lpstr>ActionOnExpGrid</vt:lpstr>
      <vt:lpstr>ErrorBoxHandler</vt:lpstr>
      <vt:lpstr>WizardOptions</vt:lpstr>
      <vt:lpstr>GetClosingData</vt:lpstr>
      <vt:lpstr>ActionOnClosingWiz</vt:lpstr>
      <vt:lpstr>ActiononNavLock</vt:lpstr>
      <vt:lpstr>TTMainControls</vt:lpstr>
      <vt:lpstr>VerifySymStrip</vt:lpstr>
      <vt:lpstr>TTBottomTab</vt:lpstr>
      <vt:lpstr>TTBottomSwap</vt:lpstr>
      <vt:lpstr>VerifyDataAddFills</vt:lpstr>
      <vt:lpstr>ActiononBA</vt:lpstr>
      <vt:lpstr>ActionOnTTCA</vt:lpstr>
      <vt:lpstr>PageOneDetails</vt:lpstr>
      <vt:lpstr>PageTwoDetails</vt:lpstr>
      <vt:lpstr>PageThreeDetails</vt:lpstr>
      <vt:lpstr>PageFourDetails</vt:lpstr>
      <vt:lpstr>ActionOnSI</vt:lpstr>
      <vt:lpstr>ActiononSMPane</vt:lpstr>
      <vt:lpstr>ActionOnToolBar</vt:lpstr>
      <vt:lpstr>VerifyToggleStateTA</vt:lpstr>
      <vt:lpstr>AutoGrpRules</vt:lpstr>
      <vt:lpstr>ActiononAGP</vt:lpstr>
      <vt:lpstr>AttBulkChng</vt:lpstr>
      <vt:lpstr>ActionOnGroupBox</vt:lpstr>
      <vt:lpstr>SelectAllTradesAllocation</vt:lpstr>
      <vt:lpstr>AttBulkChngTwo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Ashish.Bansal</dc:creator>
  <cp:lastModifiedBy>Akash.Rawat</cp:lastModifiedBy>
  <dcterms:created xsi:type="dcterms:W3CDTF">2023-05-01T08:35:00Z</dcterms:created>
  <dcterms:modified xsi:type="dcterms:W3CDTF">2025-08-04T13:13:30Z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D4F2847321784F759BABCD0FAC0B7193</vt:lpwstr>
  </property>
  <property fmtid="{D5CDD505-2E9C-101B-9397-08002B2CF9AE}" pid="3" name="KSOProductBuildVer">
    <vt:lpwstr>1033-12.2.0.21931</vt:lpwstr>
  </property>
</Properties>
</file>