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5" activeTab="15"/>
  </bookViews>
  <sheets>
    <sheet name="Login" sheetId="9" r:id="rId1"/>
    <sheet name="TradingTicket" sheetId="3" r:id="rId2"/>
    <sheet name="frmNavLock" sheetId="47" r:id="rId3"/>
    <sheet name="frmThirdParty" sheetId="58" r:id="rId4"/>
    <sheet name="FileLogs" sheetId="59" r:id="rId5"/>
    <sheet name="MultiTradingTicket_9" sheetId="24" r:id="rId6"/>
    <sheet name="Rebalancer" sheetId="10" r:id="rId7"/>
    <sheet name="MultiTradingTicket" sheetId="36" r:id="rId8"/>
    <sheet name="CustomCashFlowWindow" sheetId="40" r:id="rId9"/>
    <sheet name="ComplianceAlertPopUp" sheetId="19" r:id="rId10"/>
    <sheet name="BlotterMain" sheetId="4" r:id="rId11"/>
    <sheet name="PM" sheetId="15" r:id="rId12"/>
    <sheet name="CloseTrade" sheetId="16" r:id="rId13"/>
    <sheet name="OptionModelInputs" sheetId="13" r:id="rId14"/>
    <sheet name="TradeBuySellListView" sheetId="39" r:id="rId15"/>
    <sheet name="CreatePosition" sheetId="20" r:id="rId16"/>
    <sheet name="frmCashManagementMain" sheetId="57" r:id="rId17"/>
    <sheet name="AddFills" sheetId="21" r:id="rId18"/>
    <sheet name="ClosingWizard" sheetId="50" r:id="rId19"/>
    <sheet name="BlotterAllocate" sheetId="44" r:id="rId20"/>
    <sheet name="MarkPriceAndForexConversion" sheetId="14" r:id="rId21"/>
    <sheet name="ComplianceEngine" sheetId="25" r:id="rId22"/>
    <sheet name="TradingRulesViolatedPopUp" sheetId="23" r:id="rId23"/>
    <sheet name="ImportPositionsDisplayForm" sheetId="28" r:id="rId24"/>
    <sheet name="StageImport" sheetId="31" r:id="rId25"/>
    <sheet name="ImportData" sheetId="29" r:id="rId26"/>
    <sheet name="Window" sheetId="26" r:id="rId27"/>
    <sheet name="ImportWindow" sheetId="41" r:id="rId28"/>
    <sheet name="AccountQty" sheetId="49" r:id="rId29"/>
    <sheet name="PreferencesMain" sheetId="42" r:id="rId30"/>
    <sheet name="TradeBuySellListSummaryView" sheetId="30" r:id="rId31"/>
    <sheet name="CommonMappings" sheetId="33" r:id="rId32"/>
    <sheet name="RebalancerWindow" sheetId="27" r:id="rId33"/>
    <sheet name="BlotterReports" sheetId="34" r:id="rId34"/>
    <sheet name="PromptWindow" sheetId="37" r:id="rId35"/>
    <sheet name="ShortLocateListPopUp" sheetId="43" r:id="rId36"/>
    <sheet name="ColumnChooserDialog" sheetId="56" r:id="rId37"/>
    <sheet name="PranaMain" sheetId="38" r:id="rId38"/>
    <sheet name="AllocationClientWindow" sheetId="35" r:id="rId39"/>
    <sheet name="WindowAllocationDetails" sheetId="32" r:id="rId40"/>
    <sheet name="SymbolLookUp" sheetId="45" r:id="rId41"/>
    <sheet name="ErrorTextBox" sheetId="51" r:id="rId42"/>
    <sheet name="DisplayItemsPopUp" sheetId="53" r:id="rId43"/>
    <sheet name="MessageWithGridPopup" sheetId="54" r:id="rId44"/>
    <sheet name="EditAllocationPreferenceWindow" sheetId="55" r:id="rId45"/>
    <sheet name="AllocationPreferenceWindow" sheetId="46" r:id="rId46"/>
    <sheet name="GetUIGridData" sheetId="48" r:id="rId47"/>
    <sheet name="GetUIEditGridData" sheetId="60" r:id="rId48"/>
  </sheets>
  <definedNames>
    <definedName name="_xlnm._FilterDatabase" localSheetId="7" hidden="1">MultiTradingTicket!$A$1:$B$71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<sst xmlns="http://schemas.openxmlformats.org/spreadsheetml/2006/main" count="5257" uniqueCount="2382">
  <si>
    <t>DataName</t>
  </si>
  <si>
    <t>AutomationUniqueValue</t>
  </si>
  <si>
    <t>LoginUserName</t>
  </si>
  <si>
    <t>txtLoginID_EmbeddableTextBox</t>
  </si>
  <si>
    <t>LoginPassword</t>
  </si>
  <si>
    <t>txtPassword_EmbeddableTextBox</t>
  </si>
  <si>
    <t>UniquePropertyType</t>
  </si>
  <si>
    <t>ControlType</t>
  </si>
  <si>
    <t>Symbol</t>
  </si>
  <si>
    <t>txtSymbol</t>
  </si>
  <si>
    <t>Order Side</t>
  </si>
  <si>
    <t>cmbOrderSide</t>
  </si>
  <si>
    <t>Quantity</t>
  </si>
  <si>
    <t>nmrcQuantity</t>
  </si>
  <si>
    <t>TargetQuantityIn</t>
  </si>
  <si>
    <t>nmrcTargetQuantity</t>
  </si>
  <si>
    <t>AllocationMethod</t>
  </si>
  <si>
    <t>cmbAllocation</t>
  </si>
  <si>
    <t>Broker</t>
  </si>
  <si>
    <t>cmbBroker</t>
  </si>
  <si>
    <t>TIF</t>
  </si>
  <si>
    <t>cmbTIF</t>
  </si>
  <si>
    <t>Order Type</t>
  </si>
  <si>
    <t>cmbOrderType</t>
  </si>
  <si>
    <t>Price</t>
  </si>
  <si>
    <t>nmrcPrice</t>
  </si>
  <si>
    <t>Stop</t>
  </si>
  <si>
    <t>nmrcStop</t>
  </si>
  <si>
    <t>Limit</t>
  </si>
  <si>
    <t>nmrcLimit</t>
  </si>
  <si>
    <t>Strategy</t>
  </si>
  <si>
    <t>cmbStrategy</t>
  </si>
  <si>
    <t>Trade Date</t>
  </si>
  <si>
    <t>dtTradeDate</t>
  </si>
  <si>
    <t>FxRate</t>
  </si>
  <si>
    <t>nmrcFXRate</t>
  </si>
  <si>
    <t>Notes</t>
  </si>
  <si>
    <t>txtNotes</t>
  </si>
  <si>
    <t>Broker Notes</t>
  </si>
  <si>
    <t>txtBrokerNotes</t>
  </si>
  <si>
    <t>CommissionBasis</t>
  </si>
  <si>
    <t>cmbCommissionBasis</t>
  </si>
  <si>
    <t>CommissionRate</t>
  </si>
  <si>
    <t>nmrcCommissionRate</t>
  </si>
  <si>
    <t>SoftBasis</t>
  </si>
  <si>
    <t>cmbSoftCommissionBasis</t>
  </si>
  <si>
    <t>TradeAttribute1</t>
  </si>
  <si>
    <t>cmbTradeAttribute1</t>
  </si>
  <si>
    <t>TradeAttribute2</t>
  </si>
  <si>
    <t>cmbTradeAttribute2</t>
  </si>
  <si>
    <t>TradeAttribute3</t>
  </si>
  <si>
    <t>cmbTradeAttribute3</t>
  </si>
  <si>
    <t>TradeAttribute4</t>
  </si>
  <si>
    <t>cmbTradeAttribute4</t>
  </si>
  <si>
    <t>TradeAttribute5</t>
  </si>
  <si>
    <t>cmbTradeAttribute5</t>
  </si>
  <si>
    <t>TradeAttribute6</t>
  </si>
  <si>
    <t>cmbTradeAttribute6</t>
  </si>
  <si>
    <t>Venue</t>
  </si>
  <si>
    <t>cmbVenue</t>
  </si>
  <si>
    <t>Pre-Trade Compliance Results</t>
  </si>
  <si>
    <t>ComplianceAlertPopUp</t>
  </si>
  <si>
    <t>TestNotes</t>
  </si>
  <si>
    <t>BrokerNotes</t>
  </si>
  <si>
    <t>Order type button</t>
  </si>
  <si>
    <t>btnCreateOrder,btnDoneAway,btnSend</t>
  </si>
  <si>
    <t>CustomAllocationAccount</t>
  </si>
  <si>
    <t>!!</t>
  </si>
  <si>
    <t>CustomAllocationAllocatedQTY</t>
  </si>
  <si>
    <t>!!!</t>
  </si>
  <si>
    <t>CustomAllocationAllocationPercent</t>
  </si>
  <si>
    <t>!!!!</t>
  </si>
  <si>
    <t>PromptWindow</t>
  </si>
  <si>
    <t>PromptWindowTargetQty</t>
  </si>
  <si>
    <t>PromptWindow_Fill_Panel</t>
  </si>
  <si>
    <t>AllowTrade</t>
  </si>
  <si>
    <t>!!!!!</t>
  </si>
  <si>
    <t>CustodiumBroker</t>
  </si>
  <si>
    <t>ultraButtonYes,ultraButtonNo</t>
  </si>
  <si>
    <t>Option</t>
  </si>
  <si>
    <t>chkBoxOption</t>
  </si>
  <si>
    <t>Book as Swap</t>
  </si>
  <si>
    <t>chkBoxSwap</t>
  </si>
  <si>
    <t>Underlying Symbol</t>
  </si>
  <si>
    <t>txtUnderlyingSymbol</t>
  </si>
  <si>
    <t>Strike Price</t>
  </si>
  <si>
    <t>txtStrikePrice</t>
  </si>
  <si>
    <t>Option Type</t>
  </si>
  <si>
    <t>cmbOptionType</t>
  </si>
  <si>
    <t>Expiration Date</t>
  </si>
  <si>
    <t>lblExpireTime</t>
  </si>
  <si>
    <t>AlgoType</t>
  </si>
  <si>
    <t>cmbbxStrategy_EmbeddableTextBox</t>
  </si>
  <si>
    <t>Style</t>
  </si>
  <si>
    <t>Start Time</t>
  </si>
  <si>
    <t>UCStartTime</t>
  </si>
  <si>
    <t>End Time</t>
  </si>
  <si>
    <t>Notional Value</t>
  </si>
  <si>
    <t>spnrNotional</t>
  </si>
  <si>
    <t>Interest Rate</t>
  </si>
  <si>
    <t>spnrBenchMarkRate</t>
  </si>
  <si>
    <t>Spread(B.P)</t>
  </si>
  <si>
    <t>spnrDifferential</t>
  </si>
  <si>
    <t>First Reset Date</t>
  </si>
  <si>
    <t>dtPkrResetDate</t>
  </si>
  <si>
    <t>Day Count</t>
  </si>
  <si>
    <t>spnrDayCount</t>
  </si>
  <si>
    <t>Original T. Date</t>
  </si>
  <si>
    <t>dtPkrTransDate</t>
  </si>
  <si>
    <t>Original Cost Basis</t>
  </si>
  <si>
    <t>spnrCostBasis</t>
  </si>
  <si>
    <t>Master Funds</t>
  </si>
  <si>
    <t>cmbFunds</t>
  </si>
  <si>
    <t>btnExpireTime</t>
  </si>
  <si>
    <t>ModuleWindow</t>
  </si>
  <si>
    <t>TradingTicket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</si>
  <si>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</si>
  <si>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</si>
  <si>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</si>
  <si>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</si>
  <si>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</si>
  <si>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</si>
  <si>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</si>
  <si>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</si>
  <si>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</si>
  <si>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</si>
  <si>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</si>
  <si>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</si>
  <si>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</si>
  <si>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lblPosition</t>
  </si>
  <si>
    <t>VerifylblVWAP</t>
  </si>
  <si>
    <t>lblVWAP</t>
  </si>
  <si>
    <t>VerifylblNotation</t>
  </si>
  <si>
    <t>lblNotation</t>
  </si>
  <si>
    <t>VerifylblLow</t>
  </si>
  <si>
    <t>lblLow</t>
  </si>
  <si>
    <t>VerifylblHigh</t>
  </si>
  <si>
    <t>lblHigh</t>
  </si>
  <si>
    <t>VerifylblAsk</t>
  </si>
  <si>
    <t>lblAsk</t>
  </si>
  <si>
    <t>VerifylblBid</t>
  </si>
  <si>
    <t>lblBid</t>
  </si>
  <si>
    <t>VerifylblChange</t>
  </si>
  <si>
    <t>lblChange</t>
  </si>
  <si>
    <t>VerifylblLast</t>
  </si>
  <si>
    <t>lblLast</t>
  </si>
  <si>
    <t>VerifylblRoundLot</t>
  </si>
  <si>
    <t>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</si>
  <si>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</si>
  <si>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</si>
  <si>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</si>
  <si>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</si>
  <si>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</si>
  <si>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</si>
  <si>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</si>
  <si>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ultraTabSharedControlsPage1</t>
  </si>
  <si>
    <t>ultraTabPageControl2</t>
  </si>
  <si>
    <t>lblDisclaimer</t>
  </si>
  <si>
    <t>VerifyDefaultValuecmbOrderSide</t>
  </si>
  <si>
    <t>VerifyDefaultValuecmbOrderSide_EmbeddableTextBox</t>
  </si>
  <si>
    <t>dtLockDate</t>
  </si>
  <si>
    <t>VerifyColumnHeaderLockDate</t>
  </si>
  <si>
    <t>[Column Header] LockDate</t>
  </si>
  <si>
    <t>VerifyLockedByName</t>
  </si>
  <si>
    <t>[Column Header] LockedByName</t>
  </si>
  <si>
    <t>VerifyLockCreationDate</t>
  </si>
  <si>
    <t>[Column Header] LockCreationDate</t>
  </si>
  <si>
    <t>btnAddLock</t>
  </si>
  <si>
    <t>isLockDateSelectedUsingMonthDropDown</t>
  </si>
  <si>
    <t>MonthDropDown</t>
  </si>
  <si>
    <t>Locked By</t>
  </si>
  <si>
    <t>Lock Date</t>
  </si>
  <si>
    <t>Lock Creation Date</t>
  </si>
  <si>
    <t>pranaUltraGrid1</t>
  </si>
  <si>
    <t>frmNavLock</t>
  </si>
  <si>
    <t>BtnDelete</t>
  </si>
  <si>
    <t>MenuItemfrmTPSetup</t>
  </si>
  <si>
    <t>Setup</t>
  </si>
  <si>
    <t>Name</t>
  </si>
  <si>
    <t>MenuItemfrmTPFileLog</t>
  </si>
  <si>
    <t>File Log</t>
  </si>
  <si>
    <t>MenuItemfrmTPExit</t>
  </si>
  <si>
    <t>Exit</t>
  </si>
  <si>
    <t>ToolBarfrmTPView</t>
  </si>
  <si>
    <t>View</t>
  </si>
  <si>
    <t>ToolBarfrmTPExport</t>
  </si>
  <si>
    <t>Export</t>
  </si>
  <si>
    <t>ToolBarfrmTPSend</t>
  </si>
  <si>
    <t>Send</t>
  </si>
  <si>
    <t>frmTPLog</t>
  </si>
  <si>
    <t>Log</t>
  </si>
  <si>
    <t>RunDate</t>
  </si>
  <si>
    <t>VerifyContainstxtLog</t>
  </si>
  <si>
    <t>txtLog</t>
  </si>
  <si>
    <t>RichEdit Control</t>
  </si>
  <si>
    <t>btnOK</t>
  </si>
  <si>
    <t>BulkUpdateOrder Side</t>
  </si>
  <si>
    <t>BulkUpdateAllocation</t>
  </si>
  <si>
    <t>BulkUpdateBroker</t>
  </si>
  <si>
    <t>BulkUpdateVenue</t>
  </si>
  <si>
    <t>cmbvenue</t>
  </si>
  <si>
    <t>BulkUpdateTIF</t>
  </si>
  <si>
    <t>BulkUpdateOrderType</t>
  </si>
  <si>
    <t>BulkUpdateLimit</t>
  </si>
  <si>
    <t>BulkUpdateStop</t>
  </si>
  <si>
    <t>BulkUpdateStrategy</t>
  </si>
  <si>
    <t>BulkUpdateCustomAllocationAccount</t>
  </si>
  <si>
    <t>BulkUpdateCustomAllocationAllocatedQTY</t>
  </si>
  <si>
    <t>BulkUpdateCustomAllocationAllocationPercent</t>
  </si>
  <si>
    <t>BulkUpdateCommit</t>
  </si>
  <si>
    <t>btnCommit</t>
  </si>
  <si>
    <t>BulkUpdateClear</t>
  </si>
  <si>
    <t>btnClear</t>
  </si>
  <si>
    <t>Trade Date!</t>
  </si>
  <si>
    <t>TradeAttribute1!</t>
  </si>
  <si>
    <t>CheckBox</t>
  </si>
  <si>
    <t>ButtonRefreshPrice</t>
  </si>
  <si>
    <t>btnRefreshPrice</t>
  </si>
  <si>
    <t>ButtonDoneAway</t>
  </si>
  <si>
    <t>ButtonSend</t>
  </si>
  <si>
    <t>cmbCommission</t>
  </si>
  <si>
    <t>cmbSoft</t>
  </si>
  <si>
    <t>nmrcCommission</t>
  </si>
  <si>
    <t>nmrcSoft</t>
  </si>
  <si>
    <t>cmbExecution</t>
  </si>
  <si>
    <t>cmbHandling</t>
  </si>
  <si>
    <t>cmbTrader</t>
  </si>
  <si>
    <t>SelectAllMTT</t>
  </si>
  <si>
    <t>[Column Header] SelectCheckbox</t>
  </si>
  <si>
    <t>ExpandCommisionBlock</t>
  </si>
  <si>
    <t>grpBoxCommisionAttribute</t>
  </si>
  <si>
    <t>MTTgrid</t>
  </si>
  <si>
    <t>ColScrollRegion: 0, RowScrollRegion: 0</t>
  </si>
  <si>
    <t>MultiTradingTicket</t>
  </si>
  <si>
    <t>GridName</t>
  </si>
  <si>
    <t>grdTrades</t>
  </si>
  <si>
    <t>Account/Groups</t>
  </si>
  <si>
    <t>CmbAccountsAndGroups</t>
  </si>
  <si>
    <t>Account Positions</t>
  </si>
  <si>
    <t>CmbAccountPositions</t>
  </si>
  <si>
    <t>Calculation Level</t>
  </si>
  <si>
    <t>Refresh</t>
  </si>
  <si>
    <t>CmbRefresh</t>
  </si>
  <si>
    <t>Cash Flow(USD)</t>
  </si>
  <si>
    <t>CashFowEditor</t>
  </si>
  <si>
    <t>Cash Flow Impact on NAV</t>
  </si>
  <si>
    <t>Select Model</t>
  </si>
  <si>
    <t>Custom Cash Flow</t>
  </si>
  <si>
    <t>MasterFund Groups</t>
  </si>
  <si>
    <t>Accounts</t>
  </si>
  <si>
    <t>Cash Flow Account Wise</t>
  </si>
  <si>
    <t>Rounding Type</t>
  </si>
  <si>
    <t>CmbRoundType</t>
  </si>
  <si>
    <t>Rebalance</t>
  </si>
  <si>
    <t>RebalancerWindow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</si>
  <si>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</si>
  <si>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</si>
  <si>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</si>
  <si>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</si>
  <si>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</si>
  <si>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</si>
  <si>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</si>
  <si>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</si>
  <si>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</si>
  <si>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</si>
  <si>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</si>
  <si>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</si>
  <si>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</si>
  <si>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</si>
  <si>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VerifyDefaultValuechkboxReinvest</t>
  </si>
  <si>
    <t>chkboxReinvest</t>
  </si>
  <si>
    <t>VerifyDefaultValuechkboxSellToRaise</t>
  </si>
  <si>
    <t>chkboxSellToRaise</t>
  </si>
  <si>
    <t>VerifyDefaultValuechkboxNoShorting</t>
  </si>
  <si>
    <t>chkboxNoShorting</t>
  </si>
  <si>
    <t>VerifyDefaultValuechkboxAllowNegative</t>
  </si>
  <si>
    <t>chkboxAllowNegative</t>
  </si>
  <si>
    <t>VerifyDefaultValuechkboxSetTarget</t>
  </si>
  <si>
    <t>chkboxSetTarget</t>
  </si>
  <si>
    <t>VerifyDefaultValuechbReinventCash</t>
  </si>
  <si>
    <t>chbReinventCash</t>
  </si>
  <si>
    <t>VerifyDefaultValuechbIsNoShorting</t>
  </si>
  <si>
    <t>chbIsNoShorting</t>
  </si>
  <si>
    <t>VerifyDefaultValuechbCashSpecificRule</t>
  </si>
  <si>
    <t>chbCashSpecificRule</t>
  </si>
  <si>
    <t>VerifyDefaultValuecbCashSpecificRule</t>
  </si>
  <si>
    <t>cbCashSpecificRule</t>
  </si>
  <si>
    <t>ButtonCreateOrder</t>
  </si>
  <si>
    <t>btnStage</t>
  </si>
  <si>
    <t>CashFlowTextBlock</t>
  </si>
  <si>
    <t>!CashFlowTextBlock</t>
  </si>
  <si>
    <t>btnFormat</t>
  </si>
  <si>
    <t>!btnFormat</t>
  </si>
  <si>
    <t>btnImport</t>
  </si>
  <si>
    <t>FileForImport</t>
  </si>
  <si>
    <t>CustomCashFlowWindowFilePath</t>
  </si>
  <si>
    <t>CustomCashFlowWindow</t>
  </si>
  <si>
    <t>PranaMain</t>
  </si>
  <si>
    <t>RebalancerModuleWindow</t>
  </si>
  <si>
    <t>btnCustomCashFlow</t>
  </si>
  <si>
    <t>NAVGridModuleWindow</t>
  </si>
  <si>
    <t>NAVGridGridName</t>
  </si>
  <si>
    <t>NAVGrid</t>
  </si>
  <si>
    <t>NAVGridFirstDataGridName</t>
  </si>
  <si>
    <t>Prana.Rebalancer.RebalancerNew.Models.AdjustedAccountLevelNAV</t>
  </si>
  <si>
    <t>Alert Type</t>
  </si>
  <si>
    <t>!</t>
  </si>
  <si>
    <t>Rule Name</t>
  </si>
  <si>
    <t>Description of Rule</t>
  </si>
  <si>
    <t>Dimensions</t>
  </si>
  <si>
    <t>Threshold</t>
  </si>
  <si>
    <t>Actual Result</t>
  </si>
  <si>
    <t>!!!!!!</t>
  </si>
  <si>
    <t>Comments</t>
  </si>
  <si>
    <t>!!!!!!!</t>
  </si>
  <si>
    <t>User Notes</t>
  </si>
  <si>
    <t>!!!!!!!!</t>
  </si>
  <si>
    <t>Write UserNote</t>
  </si>
  <si>
    <t>!!!!!!!!!</t>
  </si>
  <si>
    <t>responseButton,cancelButton</t>
  </si>
  <si>
    <t>ClickonMultiple</t>
  </si>
  <si>
    <t>!!!!!!!!!!</t>
  </si>
  <si>
    <t>Trade</t>
  </si>
  <si>
    <t>!!!!!!!!!!!</t>
  </si>
  <si>
    <t>PendingApprovalPopUp</t>
  </si>
  <si>
    <t>!!!!!!!!!!!!</t>
  </si>
  <si>
    <t>Transaction Time</t>
  </si>
  <si>
    <t>NULLTransactionTime!</t>
  </si>
  <si>
    <t>Algo</t>
  </si>
  <si>
    <t>Algo!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</si>
  <si>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</si>
  <si>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</si>
  <si>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</si>
  <si>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</si>
  <si>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</si>
  <si>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</si>
  <si>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</si>
  <si>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</si>
  <si>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</si>
  <si>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</si>
  <si>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</si>
  <si>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</si>
  <si>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</si>
  <si>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</si>
  <si>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</si>
  <si>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</si>
  <si>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!NULL</t>
  </si>
  <si>
    <t>Process Date</t>
  </si>
  <si>
    <t>NULL!!</t>
  </si>
  <si>
    <t>Peg</t>
  </si>
  <si>
    <t>NULL!!!</t>
  </si>
  <si>
    <t>ParentClOrderID</t>
  </si>
  <si>
    <t>NULL!!!!</t>
  </si>
  <si>
    <t>OrderID</t>
  </si>
  <si>
    <t>NULL!!!!!</t>
  </si>
  <si>
    <t>Master Fund</t>
  </si>
  <si>
    <t>Last Shares</t>
  </si>
  <si>
    <t>Internal Comments</t>
  </si>
  <si>
    <t>NULL!!!!!!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</si>
  <si>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</si>
  <si>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</si>
  <si>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</si>
  <si>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</si>
  <si>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</si>
  <si>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</si>
  <si>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</si>
  <si>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</si>
  <si>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</si>
  <si>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</si>
  <si>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</si>
  <si>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</si>
  <si>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</si>
  <si>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</si>
  <si>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</si>
  <si>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</si>
  <si>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</si>
  <si>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</si>
  <si>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</si>
  <si>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</si>
  <si>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</si>
  <si>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</si>
  <si>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</si>
  <si>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</si>
  <si>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</si>
  <si>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</si>
  <si>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</si>
  <si>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TIF!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</si>
  <si>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</si>
  <si>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</si>
  <si>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</si>
  <si>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</si>
  <si>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</si>
  <si>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</si>
  <si>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</si>
  <si>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MergeOrder</t>
  </si>
  <si>
    <t>btnMergeButtons</t>
  </si>
  <si>
    <t>RolloverAllSubs</t>
  </si>
  <si>
    <t>btnRolloverAllSubs</t>
  </si>
  <si>
    <t>MergeOrderCustomMessageBox</t>
  </si>
  <si>
    <t>CustomMessageBox</t>
  </si>
  <si>
    <t>Refresh Data</t>
  </si>
  <si>
    <t>btnRefresh</t>
  </si>
  <si>
    <t>Add Tab (Working)</t>
  </si>
  <si>
    <t xml:space="preserve">btnAddTab </t>
  </si>
  <si>
    <t>Add Tab (Order)</t>
  </si>
  <si>
    <t>btnAddTab</t>
  </si>
  <si>
    <t>Preferences</t>
  </si>
  <si>
    <t>btnPreferences</t>
  </si>
  <si>
    <t>Export To Excel</t>
  </si>
  <si>
    <t>btnExportToExcel</t>
  </si>
  <si>
    <t>Save All Layout</t>
  </si>
  <si>
    <t>btnSaveAllLayout</t>
  </si>
  <si>
    <t>Remove Orders</t>
  </si>
  <si>
    <t xml:space="preserve"> btnRemoveOrders</t>
  </si>
  <si>
    <t>Cancel All Subs</t>
  </si>
  <si>
    <t xml:space="preserve">btnCancelAllSubs </t>
  </si>
  <si>
    <t>Rollover All Subs</t>
  </si>
  <si>
    <t>Link Tab</t>
  </si>
  <si>
    <t>btnLinkUnlikTab</t>
  </si>
  <si>
    <t>Upload Stage Orders</t>
  </si>
  <si>
    <t>btnUploadStageOrders</t>
  </si>
  <si>
    <t>TabItem Key</t>
  </si>
  <si>
    <t>TabItem Key Orders,TabItem Key WorkingSubs,TabItem Key Summary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</si>
  <si>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</si>
  <si>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</si>
  <si>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</si>
  <si>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</si>
  <si>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</si>
  <si>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</si>
  <si>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</si>
  <si>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</si>
  <si>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</si>
  <si>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</si>
  <si>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</si>
  <si>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</si>
  <si>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</si>
  <si>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</si>
  <si>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</si>
  <si>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Exchange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</si>
  <si>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</si>
  <si>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</si>
  <si>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</si>
  <si>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</si>
  <si>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</si>
  <si>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</si>
  <si>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</si>
  <si>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</si>
  <si>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</si>
  <si>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</si>
  <si>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</si>
  <si>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</si>
  <si>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</si>
  <si>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</si>
  <si>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</si>
  <si>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</si>
  <si>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</si>
  <si>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</si>
  <si>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</si>
  <si>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</si>
  <si>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</si>
  <si>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</si>
  <si>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</si>
  <si>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</si>
  <si>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</si>
  <si>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</si>
  <si>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</si>
  <si>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</si>
  <si>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</si>
  <si>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</si>
  <si>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</si>
  <si>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</si>
  <si>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</si>
  <si>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</si>
  <si>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</si>
  <si>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</si>
  <si>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</si>
  <si>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</si>
  <si>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</si>
  <si>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</si>
  <si>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</si>
  <si>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</si>
  <si>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</si>
  <si>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</si>
  <si>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</si>
  <si>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</si>
  <si>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</si>
  <si>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</si>
  <si>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</si>
  <si>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</si>
  <si>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</si>
  <si>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</si>
  <si>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</si>
  <si>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</si>
  <si>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</si>
  <si>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</si>
  <si>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</si>
  <si>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</si>
  <si>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</si>
  <si>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</si>
  <si>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</si>
  <si>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</si>
  <si>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</si>
  <si>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</si>
  <si>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</si>
  <si>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</si>
  <si>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</si>
  <si>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</si>
  <si>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</si>
  <si>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</si>
  <si>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</si>
  <si>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</si>
  <si>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</si>
  <si>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</si>
  <si>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</si>
  <si>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</si>
  <si>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</si>
  <si>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</si>
  <si>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</si>
  <si>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</si>
  <si>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</si>
  <si>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</si>
  <si>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</si>
  <si>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</si>
  <si>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</si>
  <si>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</si>
  <si>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</si>
  <si>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</si>
  <si>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</si>
  <si>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</si>
  <si>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</si>
  <si>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</si>
  <si>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</si>
  <si>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</si>
  <si>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</si>
  <si>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</si>
  <si>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</si>
  <si>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</si>
  <si>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</si>
  <si>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</si>
  <si>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</si>
  <si>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</si>
  <si>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</si>
  <si>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</si>
  <si>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</si>
  <si>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</si>
  <si>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</si>
  <si>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</si>
  <si>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</si>
  <si>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</si>
  <si>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</si>
  <si>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</si>
  <si>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</si>
  <si>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</si>
  <si>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</si>
  <si>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</si>
  <si>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</si>
  <si>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</si>
  <si>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</si>
  <si>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</si>
  <si>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</si>
  <si>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</si>
  <si>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</si>
  <si>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</si>
  <si>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</si>
  <si>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</si>
  <si>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</si>
  <si>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</si>
  <si>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</si>
  <si>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</si>
  <si>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</si>
  <si>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</si>
  <si>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</si>
  <si>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</si>
  <si>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</si>
  <si>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</si>
  <si>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</si>
  <si>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</si>
  <si>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</si>
  <si>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</si>
  <si>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</si>
  <si>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</si>
  <si>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AdjustPosition,ExitPosition,IncreasePosition,ExpandCollapse,RemoveFilter,AsDefault,Current,All,Appearance,CustomView,Excel,CSV,PricingInputs</t>
  </si>
  <si>
    <t>PM</t>
  </si>
  <si>
    <t>QuickCustomizeTool</t>
  </si>
  <si>
    <t>ToolBarActions1</t>
  </si>
  <si>
    <t>[Toolbar : toolbarPMButtons Tools] Tool : CorporateAction - Index : 5 ,[Toolbar : toolbarPMButtons Tools] Tool : ClosePositions - Index : 6 ,[Toolbar : toolbarPMButtons Tools] Tool : MarkPrice - Index : 8 ,QuickCustomizeTool</t>
  </si>
  <si>
    <t>ToolBarActions2</t>
  </si>
  <si>
    <t>ToolBarActions3</t>
  </si>
  <si>
    <t>TabItem Key Main</t>
  </si>
  <si>
    <t>Increase</t>
  </si>
  <si>
    <t>Decrease</t>
  </si>
  <si>
    <t>Set</t>
  </si>
  <si>
    <t>As Default</t>
  </si>
  <si>
    <t>Current</t>
  </si>
  <si>
    <t>All</t>
  </si>
  <si>
    <t>TimePeriod</t>
  </si>
  <si>
    <t>CloseTrade</t>
  </si>
  <si>
    <t>From</t>
  </si>
  <si>
    <t>dtFromDate</t>
  </si>
  <si>
    <t>To</t>
  </si>
  <si>
    <t>dtToDate</t>
  </si>
  <si>
    <t>rbHistorical</t>
  </si>
  <si>
    <t>rbCurrent</t>
  </si>
  <si>
    <t>Account Filter</t>
  </si>
  <si>
    <t>MultiSelectDropDown1</t>
  </si>
  <si>
    <t>btnMain</t>
  </si>
  <si>
    <t>btnAdvanceOptions</t>
  </si>
  <si>
    <t>btnScreenshot</t>
  </si>
  <si>
    <t>TabItem Key ClosedAmend</t>
  </si>
  <si>
    <t>chkBxIsAutoCloseStrategy</t>
  </si>
  <si>
    <t>cmbSecondarySort</t>
  </si>
  <si>
    <t>chkBoxSellWithBTC</t>
  </si>
  <si>
    <t>btnClearFilter</t>
  </si>
  <si>
    <t>chkBoxBuyAndBuyToCover</t>
  </si>
  <si>
    <t>cbSyncFilter</t>
  </si>
  <si>
    <t>cmbMethodology</t>
  </si>
  <si>
    <t>cmbAlgorithm</t>
  </si>
  <si>
    <t>btnRun</t>
  </si>
  <si>
    <t>TabItem Key Expiration/Settlement</t>
  </si>
  <si>
    <t>btnAutoExercise</t>
  </si>
  <si>
    <t>TabItem Key CloseOrder</t>
  </si>
  <si>
    <t>cmbAccounts</t>
  </si>
  <si>
    <t>cmbClosingMethodlogy</t>
  </si>
  <si>
    <t>cmbClosingField</t>
  </si>
  <si>
    <t>Available Open Lots</t>
  </si>
  <si>
    <t>ultraLabel13</t>
  </si>
  <si>
    <t>Auto Close Strategy</t>
  </si>
  <si>
    <t>chkMatchStrategy</t>
  </si>
  <si>
    <t>btnClose</t>
  </si>
  <si>
    <t>btnSave</t>
  </si>
  <si>
    <t>btnExpireSettle</t>
  </si>
  <si>
    <t>btnCancel</t>
  </si>
  <si>
    <t>[Column Header] checkBox</t>
  </si>
  <si>
    <t>CloseTradeClear Filters</t>
  </si>
  <si>
    <t>Clear Filters</t>
  </si>
  <si>
    <t>CloseTradeSave Layout</t>
  </si>
  <si>
    <t>Save Layout</t>
  </si>
  <si>
    <t>CloseTradeExport To Excel</t>
  </si>
  <si>
    <t>CloseTradeUnwind</t>
  </si>
  <si>
    <t>Unwind</t>
  </si>
  <si>
    <t>CloseTradeSave layout2</t>
  </si>
  <si>
    <t>Save layout</t>
  </si>
  <si>
    <t>MenuItemCTCash Settlement At Cost</t>
  </si>
  <si>
    <t>Cash Settlement At Cost</t>
  </si>
  <si>
    <t>MenuItemCTCash Settlement At Zero Price</t>
  </si>
  <si>
    <t>Cash Settlement At Zero Price</t>
  </si>
  <si>
    <t>MenuItemCTCash Settlement At Closing Date Spot Px</t>
  </si>
  <si>
    <t>CTCash Settlement At Closing Date Spot Px</t>
  </si>
  <si>
    <t>% of ITM/OTM</t>
  </si>
  <si>
    <t>AUEC Fee1</t>
  </si>
  <si>
    <t>AUEC Fee2</t>
  </si>
  <si>
    <t>AUECID</t>
  </si>
  <si>
    <t>AccountID</t>
  </si>
  <si>
    <t>AccruedInterest</t>
  </si>
  <si>
    <t>Asset</t>
  </si>
  <si>
    <t>Asset Derivative</t>
  </si>
  <si>
    <t>Average Price</t>
  </si>
  <si>
    <t>AvgPriceBase</t>
  </si>
  <si>
    <t>BloombergSymbol</t>
  </si>
  <si>
    <t>BloombergSymbol(WithExchangeCode)</t>
  </si>
  <si>
    <t>CalcBasis</t>
  </si>
  <si>
    <t>CashSettledPrice</t>
  </si>
  <si>
    <t>ChangeType</t>
  </si>
  <si>
    <t>Clearing Broker Fees</t>
  </si>
  <si>
    <t>ClearingBrokerFee</t>
  </si>
  <si>
    <t>Close Date</t>
  </si>
  <si>
    <t>Close Quantity</t>
  </si>
  <si>
    <t>ClosedAveragePrice</t>
  </si>
  <si>
    <t>ClosedQty</t>
  </si>
  <si>
    <t>ClosedTotalCommissionandFees</t>
  </si>
  <si>
    <t>Closing Date</t>
  </si>
  <si>
    <t>Closing Method</t>
  </si>
  <si>
    <t>Closing Mode</t>
  </si>
  <si>
    <t>Closing Position Type</t>
  </si>
  <si>
    <t>Closing Side</t>
  </si>
  <si>
    <t>ClosingAlgo</t>
  </si>
  <si>
    <t>ClosingDate</t>
  </si>
  <si>
    <t>ClosingID</t>
  </si>
  <si>
    <t>ClosingMode</t>
  </si>
  <si>
    <t>ClosingPositionTag</t>
  </si>
  <si>
    <t>ClosingStatus</t>
  </si>
  <si>
    <t>ClosingTotalCommissionandFees</t>
  </si>
  <si>
    <t>Commission</t>
  </si>
  <si>
    <t>CommissionAmt</t>
  </si>
  <si>
    <t>CostBasisGrossPNL</t>
  </si>
  <si>
    <t>CountryName</t>
  </si>
  <si>
    <t>CountryOfRisk</t>
  </si>
  <si>
    <t>Currency</t>
  </si>
  <si>
    <t>CurrencyID</t>
  </si>
  <si>
    <t>CurrencyName</t>
  </si>
  <si>
    <t>CustomUDA1</t>
  </si>
  <si>
    <t>CustomUDA10</t>
  </si>
  <si>
    <t>CustomUDA11</t>
  </si>
  <si>
    <t>CustomUDA12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</si>
  <si>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</si>
  <si>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</si>
  <si>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</si>
  <si>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</si>
  <si>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</si>
  <si>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</si>
  <si>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</si>
  <si>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</si>
  <si>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ExchangeName</t>
  </si>
  <si>
    <t>ExecutedQty</t>
  </si>
  <si>
    <t>ExpirationDate</t>
  </si>
  <si>
    <t>ExternalTransId</t>
  </si>
  <si>
    <t>FX Rate Operator</t>
  </si>
  <si>
    <t>FXConversionMethodOperator</t>
  </si>
  <si>
    <t>FXRate</t>
  </si>
  <si>
    <t>If Pay/Receive Changes</t>
  </si>
  <si>
    <t>InternalComments</t>
  </si>
  <si>
    <t>IsExpired_Settled</t>
  </si>
  <si>
    <t>IsSwapped</t>
  </si>
  <si>
    <t>LiquidTag</t>
  </si>
  <si>
    <t>LotId</t>
  </si>
  <si>
    <t>MarkPrice</t>
  </si>
  <si>
    <t>MarketCap</t>
  </si>
  <si>
    <t>Net Notional</t>
  </si>
  <si>
    <t>NirvanaProcessDate</t>
  </si>
  <si>
    <t>NotionalChange</t>
  </si>
  <si>
    <t>NotionalValue</t>
  </si>
  <si>
    <t>OCC Fee</t>
  </si>
  <si>
    <t>ORF Fee</t>
  </si>
  <si>
    <t>OpenAveragePrice</t>
  </si>
  <si>
    <t>Opening Fees &amp; Commission</t>
  </si>
  <si>
    <t>Opening Price</t>
  </si>
  <si>
    <t>Opening Side</t>
  </si>
  <si>
    <t>Option Activated</t>
  </si>
  <si>
    <t>OptionPremiumAdjustment</t>
  </si>
  <si>
    <t>Original Purchase Date</t>
  </si>
  <si>
    <t>Original Side</t>
  </si>
  <si>
    <t>OriginalPurchase Date</t>
  </si>
  <si>
    <t>OriginalPurchaseDate</t>
  </si>
  <si>
    <t>Other Broker Fees</t>
  </si>
  <si>
    <t>ParentRowPk</t>
  </si>
  <si>
    <t>ParentTradeDate</t>
  </si>
  <si>
    <t>Pay/Receive</t>
  </si>
  <si>
    <t>Percentage</t>
  </si>
  <si>
    <t>Position Type</t>
  </si>
  <si>
    <t>PositionSide</t>
  </si>
  <si>
    <t>PositionTag</t>
  </si>
  <si>
    <t>PositionTotalCommissionandFees</t>
  </si>
  <si>
    <t>PositionType</t>
  </si>
  <si>
    <t>ProcessDate</t>
  </si>
  <si>
    <t>PutOrCall</t>
  </si>
  <si>
    <t>Qty Closed</t>
  </si>
  <si>
    <t>Realized PNL(C.B.)</t>
  </si>
  <si>
    <t>RiskCurrency</t>
  </si>
  <si>
    <t>SEC Fee</t>
  </si>
  <si>
    <t>Settlement Mode</t>
  </si>
  <si>
    <t>Settlement Qty</t>
  </si>
  <si>
    <t>SideMultiplier</t>
  </si>
  <si>
    <t>SideRank</t>
  </si>
  <si>
    <t>Soft Commission</t>
  </si>
  <si>
    <t>Stamp Duty</t>
  </si>
  <si>
    <t>StampDuty</t>
  </si>
  <si>
    <t>StrategyID</t>
  </si>
  <si>
    <t>Tax On Commissions</t>
  </si>
  <si>
    <t>Taxlot ID</t>
  </si>
  <si>
    <t>TaxlotPk</t>
  </si>
  <si>
    <t>TimeOfSaveUTC</t>
  </si>
  <si>
    <t>Total Fees and Commission</t>
  </si>
  <si>
    <t>TotalCommission&amp;Fees</t>
  </si>
  <si>
    <t>Trade Attribute 01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</si>
  <si>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</si>
  <si>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</si>
  <si>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</si>
  <si>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</si>
  <si>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</si>
  <si>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</si>
  <si>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</si>
  <si>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</si>
  <si>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</si>
  <si>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</si>
  <si>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</si>
  <si>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</si>
  <si>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</si>
  <si>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</si>
  <si>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</si>
  <si>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</si>
  <si>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</si>
  <si>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</si>
  <si>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</si>
  <si>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</si>
  <si>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</si>
  <si>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</si>
  <si>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</si>
  <si>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</si>
  <si>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</si>
  <si>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</si>
  <si>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</si>
  <si>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</si>
  <si>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</si>
  <si>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</si>
  <si>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</si>
  <si>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</si>
  <si>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</si>
  <si>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</si>
  <si>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</si>
  <si>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</si>
  <si>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TradeAttribute7</t>
  </si>
  <si>
    <t>TradeAttribute8</t>
  </si>
  <si>
    <t>TradeAttribute9</t>
  </si>
  <si>
    <t>Transaction Levy</t>
  </si>
  <si>
    <t>TransactionSource</t>
  </si>
  <si>
    <t>UcitsEligibleTag</t>
  </si>
  <si>
    <t>UnderlyingName</t>
  </si>
  <si>
    <t>UnderlyingSymbol</t>
  </si>
  <si>
    <t>Unit Cost</t>
  </si>
  <si>
    <t>Unit Cost(Base)</t>
  </si>
  <si>
    <t>UnitCost</t>
  </si>
  <si>
    <t>MenuItemCTPhysical Settlement</t>
  </si>
  <si>
    <t>Physical Settlement</t>
  </si>
  <si>
    <t>MenuItemCTCash Settlement</t>
  </si>
  <si>
    <t>Cash Settlement</t>
  </si>
  <si>
    <t>MenuItemCTExercise/Assignment</t>
  </si>
  <si>
    <t>Exercise/Assignment</t>
  </si>
  <si>
    <t>MenuItemCTExpire</t>
  </si>
  <si>
    <t>Expire</t>
  </si>
  <si>
    <t>MenuItemCTExercise/Assignment at Zero</t>
  </si>
  <si>
    <t>Exercise/Assignment at Zero</t>
  </si>
  <si>
    <t>MenuItemCTSwap Expire and Rollover</t>
  </si>
  <si>
    <t>Swap Expire and Rollover</t>
  </si>
  <si>
    <t>MenuItemCTSwap Expire</t>
  </si>
  <si>
    <t>Swap Expire</t>
  </si>
  <si>
    <t>MenuItemCTSave Layout</t>
  </si>
  <si>
    <t>dialogue</t>
  </si>
  <si>
    <t>ClassNameDialogueBox</t>
  </si>
  <si>
    <t>BreadcrumbParent</t>
  </si>
  <si>
    <t>Breadcrumb Parent</t>
  </si>
  <si>
    <t>ToolbarWindow32</t>
  </si>
  <si>
    <t>Edit</t>
  </si>
  <si>
    <t>User Px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</si>
  <si>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</si>
  <si>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</si>
  <si>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</si>
  <si>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</si>
  <si>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</si>
  <si>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</si>
  <si>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</si>
  <si>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</si>
  <si>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</si>
  <si>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Shares Outstanding</t>
  </si>
  <si>
    <t>User Shares Outstanding</t>
  </si>
  <si>
    <t>LastPriceUsed</t>
  </si>
  <si>
    <t>VolatilityUsed</t>
  </si>
  <si>
    <t>IntRateUsed</t>
  </si>
  <si>
    <t>SendToStage</t>
  </si>
  <si>
    <t>btnSendToStage</t>
  </si>
  <si>
    <t>GroupSendToStaging</t>
  </si>
  <si>
    <t>btnSendToStaging</t>
  </si>
  <si>
    <t>BuySellListName</t>
  </si>
  <si>
    <t>tbBuySellListName</t>
  </si>
  <si>
    <t>TradeListNames</t>
  </si>
  <si>
    <t>CmbTradeListNames</t>
  </si>
  <si>
    <t>SelectDate</t>
  </si>
  <si>
    <t>Save</t>
  </si>
  <si>
    <t>TradeBuySellListView</t>
  </si>
  <si>
    <t>btnCheckCompliance</t>
  </si>
  <si>
    <t>custodianBrokerCheckbox</t>
  </si>
  <si>
    <t>VerifyContainstbStatusMessage</t>
  </si>
  <si>
    <t>tbStatusMessage</t>
  </si>
  <si>
    <t>VerifyContainstbStatusMessage2</t>
  </si>
  <si>
    <t>TradeListViewStatusBar</t>
  </si>
  <si>
    <t>TradeListGridModuleWindow</t>
  </si>
  <si>
    <t>TradeListGridGridName</t>
  </si>
  <si>
    <t>TradeListGrid</t>
  </si>
  <si>
    <t>TradeListGridFirstDataGridName</t>
  </si>
  <si>
    <t>Prana.Rebalancer.RebalancerNew.Models.TradeListModel</t>
  </si>
  <si>
    <t>TradeListSummaryModuleWindow</t>
  </si>
  <si>
    <t>TradeListSummaryGridName</t>
  </si>
  <si>
    <t>TradeListSummary</t>
  </si>
  <si>
    <t>TradeListSummaryFirstDataGridName</t>
  </si>
  <si>
    <t>Prana.Rebalancer.RebalancerNew.Models.TradeListSummaryModel</t>
  </si>
  <si>
    <t>TradeListOrderSideSummaryModuleWindow</t>
  </si>
  <si>
    <t>TradeListOrderSideSummaryGridName</t>
  </si>
  <si>
    <t>TradeListOrderSideSummary</t>
  </si>
  <si>
    <t>TradeListOrderSideSummaryFirstDataGridName</t>
  </si>
  <si>
    <t>Prana.Rebalancer.RebalancerNew.Models.TradeListOrderSideSummaryModel</t>
  </si>
  <si>
    <t>TradeListGridVerifyOnlyModuleWindow</t>
  </si>
  <si>
    <t>TradeListGridVerifyOnlyGridName</t>
  </si>
  <si>
    <t>TradeListGridVerifyOnlyFirstDataGridName</t>
  </si>
  <si>
    <t>Add New</t>
  </si>
  <si>
    <t>btnAddToCloseTrade</t>
  </si>
  <si>
    <t>Clear Saved</t>
  </si>
  <si>
    <t>SaveTransaction</t>
  </si>
  <si>
    <t>Remove</t>
  </si>
  <si>
    <t>btnRemove</t>
  </si>
  <si>
    <t>CreatePosition</t>
  </si>
  <si>
    <t>GridID</t>
  </si>
  <si>
    <t>grdCreatePosition</t>
  </si>
  <si>
    <t>TabItem Key tbActivity</t>
  </si>
  <si>
    <t>frmCashManagementMain</t>
  </si>
  <si>
    <t>TabItem Key tbCashJrnl</t>
  </si>
  <si>
    <t>TabItem Key tbDailyCalc</t>
  </si>
  <si>
    <t>TabItem Key tbDayEndCash</t>
  </si>
  <si>
    <t>TabItem Key tbAccountsChart</t>
  </si>
  <si>
    <t>TabItem Key tbActivityExceptions</t>
  </si>
  <si>
    <t>TabItem Key tbJournalExceptions</t>
  </si>
  <si>
    <t>TabItem Key tbCashTransaction</t>
  </si>
  <si>
    <t>TabItem Key tbAccBalances</t>
  </si>
  <si>
    <t>TabItem Key tbAccDetails</t>
  </si>
  <si>
    <t>cmbMasterFund</t>
  </si>
  <si>
    <t>cmbMultiAccounts</t>
  </si>
  <si>
    <t>btnGetAccBalances</t>
  </si>
  <si>
    <t>btnExportBalances</t>
  </si>
  <si>
    <t>btnRunRevaluation</t>
  </si>
  <si>
    <t>udtBalanceDate</t>
  </si>
  <si>
    <t>udtFromDate</t>
  </si>
  <si>
    <t>udtToDate</t>
  </si>
  <si>
    <t>btnGetAccountDetails</t>
  </si>
  <si>
    <t>btnExportDetails</t>
  </si>
  <si>
    <t>btnGetActivities</t>
  </si>
  <si>
    <t>dtPickerlower</t>
  </si>
  <si>
    <t>dtPickerUpper</t>
  </si>
  <si>
    <t>ultraOSDateSelection</t>
  </si>
  <si>
    <t>TabItem Key tbTradingTrans</t>
  </si>
  <si>
    <t>TabItem Key tbNonTradingTran</t>
  </si>
  <si>
    <t>TabItem Key tbDividend</t>
  </si>
  <si>
    <t>TabItem Key tbRevaluation</t>
  </si>
  <si>
    <t>TabItem Key tbOtherJournals</t>
  </si>
  <si>
    <t>btnRunBatch</t>
  </si>
  <si>
    <t>btnGet</t>
  </si>
  <si>
    <t>generateJournalExceptions</t>
  </si>
  <si>
    <t>btnGetEx</t>
  </si>
  <si>
    <t>btnOverriding</t>
  </si>
  <si>
    <t>dtDateType</t>
  </si>
  <si>
    <t>cbMatchStartsWith</t>
  </si>
  <si>
    <t>cbMatchExact</t>
  </si>
  <si>
    <t>cbMatchContains</t>
  </si>
  <si>
    <t>txtBoxSymbol</t>
  </si>
  <si>
    <t>dtTo</t>
  </si>
  <si>
    <t>dtFrom</t>
  </si>
  <si>
    <t>Fill</t>
  </si>
  <si>
    <t>New</t>
  </si>
  <si>
    <t>VerifylblExecQty</t>
  </si>
  <si>
    <t>lblExecQty</t>
  </si>
  <si>
    <t>VerifyExecutedQty</t>
  </si>
  <si>
    <t>label3</t>
  </si>
  <si>
    <t>VerifylblTargetQty</t>
  </si>
  <si>
    <t>lblTargetQty</t>
  </si>
  <si>
    <t>VerifylblAvgPrice</t>
  </si>
  <si>
    <t>lblAvgPrice</t>
  </si>
  <si>
    <t>AddFills</t>
  </si>
  <si>
    <t>rdBtnAddUnwindingTemplate</t>
  </si>
  <si>
    <t>rdbtnEditTemplate</t>
  </si>
  <si>
    <t>rdBtnDeleteTemplate</t>
  </si>
  <si>
    <t>rdbtnAddClosingTemplate</t>
  </si>
  <si>
    <t>rdBtnPreviewData</t>
  </si>
  <si>
    <t>rdBtnRunClosing</t>
  </si>
  <si>
    <t>ultraLabel2</t>
  </si>
  <si>
    <t>label2</t>
  </si>
  <si>
    <t>label1</t>
  </si>
  <si>
    <t>NewNode</t>
  </si>
  <si>
    <t>treeViewClosing_EmbeddableTextBox</t>
  </si>
  <si>
    <t>btnNext</t>
  </si>
  <si>
    <t>btnBack</t>
  </si>
  <si>
    <t>btnFinish</t>
  </si>
  <si>
    <t>ClosingWizard</t>
  </si>
  <si>
    <t>VerifyultraLabelSymbolName</t>
  </si>
  <si>
    <t>ultraLabelSymbolName</t>
  </si>
  <si>
    <t>VerifyultraLabelQuantity</t>
  </si>
  <si>
    <t>ultraLabelQuantity</t>
  </si>
  <si>
    <t>VerifystatusStrip1</t>
  </si>
  <si>
    <t>statusStrip1</t>
  </si>
  <si>
    <t>VerifyultraLabelRemainingQty</t>
  </si>
  <si>
    <t>ultraLabelRemainingQty</t>
  </si>
  <si>
    <t>ultraComboEditorSymbology</t>
  </si>
  <si>
    <t>VerifyultraLabelRemainingPerc</t>
  </si>
  <si>
    <t>ultraLabelRemainingPerc</t>
  </si>
  <si>
    <t>Allocate</t>
  </si>
  <si>
    <t>button1</t>
  </si>
  <si>
    <t>Clear</t>
  </si>
  <si>
    <t>button2</t>
  </si>
  <si>
    <t>BlotterAllocate</t>
  </si>
  <si>
    <t>Select Date</t>
  </si>
  <si>
    <t>dtDateMonth</t>
  </si>
  <si>
    <t>Copy From</t>
  </si>
  <si>
    <t>dtCopyFromDate</t>
  </si>
  <si>
    <t>Enter Symbol</t>
  </si>
  <si>
    <t>txtSymbolFilteration</t>
  </si>
  <si>
    <t>Local Currency</t>
  </si>
  <si>
    <t>Cash Value Local</t>
  </si>
  <si>
    <t>Filter</t>
  </si>
  <si>
    <t>btnGetFilteredData</t>
  </si>
  <si>
    <t>Import</t>
  </si>
  <si>
    <t>btnExport</t>
  </si>
  <si>
    <t>From File</t>
  </si>
  <si>
    <t>optUseImportExport</t>
  </si>
  <si>
    <t>From Live Feed</t>
  </si>
  <si>
    <t>optUseLiveFeed</t>
  </si>
  <si>
    <t>ExchangeGroup</t>
  </si>
  <si>
    <t>cmbExchangeGroup</t>
  </si>
  <si>
    <t>UpdatePricesSelectDate</t>
  </si>
  <si>
    <t>dtLiveFeed</t>
  </si>
  <si>
    <t>From PI</t>
  </si>
  <si>
    <t>optOMIPrice</t>
  </si>
  <si>
    <t>iMid Price</t>
  </si>
  <si>
    <t>optIMidPrice</t>
  </si>
  <si>
    <t>Mid Price</t>
  </si>
  <si>
    <t>optMidPrice</t>
  </si>
  <si>
    <t>Selected Feed Price</t>
  </si>
  <si>
    <t>optSelectedFeedPrice</t>
  </si>
  <si>
    <t>Get Prices</t>
  </si>
  <si>
    <t>btnGetLiveFeedData</t>
  </si>
  <si>
    <t>Symbol With Zero Values</t>
  </si>
  <si>
    <t>optOverwriteAllZeroSymbols</t>
  </si>
  <si>
    <t>All symbols</t>
  </si>
  <si>
    <t>optOverwriteAllSymbols</t>
  </si>
  <si>
    <t>Last Price</t>
  </si>
  <si>
    <t>optLastPrice</t>
  </si>
  <si>
    <t>optPreviousPrice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</si>
  <si>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</si>
  <si>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</si>
  <si>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</si>
  <si>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</si>
  <si>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</si>
  <si>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</si>
  <si>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</si>
  <si>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</si>
  <si>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OptMonthly</t>
  </si>
  <si>
    <t>optMonthly</t>
  </si>
  <si>
    <t>OptDaily</t>
  </si>
  <si>
    <t>optDaily</t>
  </si>
  <si>
    <t>MarkPriceAndForexConversion</t>
  </si>
  <si>
    <t>InputColumns</t>
  </si>
  <si>
    <t>Select Date,Copy From,Enter Symbol,UpdatePricesSelectDate</t>
  </si>
  <si>
    <t>CONFIRMATIONWindow</t>
  </si>
  <si>
    <t>CONFIRMATION</t>
  </si>
  <si>
    <t>btnFetchData</t>
  </si>
  <si>
    <t>Grid</t>
  </si>
  <si>
    <t>grdPivotDisplay</t>
  </si>
  <si>
    <t>btnAdd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</si>
  <si>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</si>
  <si>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</si>
  <si>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</si>
  <si>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</si>
  <si>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</si>
  <si>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</si>
  <si>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</si>
  <si>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</si>
  <si>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</si>
  <si>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</si>
  <si>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</si>
  <si>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</si>
  <si>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</si>
  <si>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</si>
  <si>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</si>
  <si>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</si>
  <si>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Dimension</t>
  </si>
  <si>
    <t>Rule Deleted</t>
  </si>
  <si>
    <t>PreTrade Type</t>
  </si>
  <si>
    <t>Compliance Officer Notes</t>
  </si>
  <si>
    <t>Symbols</t>
  </si>
  <si>
    <t>Trade Origination</t>
  </si>
  <si>
    <t>Trade Details</t>
  </si>
  <si>
    <t>Trade Notes</t>
  </si>
  <si>
    <t>Trade Price</t>
  </si>
  <si>
    <t>Basket Name</t>
  </si>
  <si>
    <t>ApproveorRejectAll</t>
  </si>
  <si>
    <t>bulkApproveButton,bulkBlockButton</t>
  </si>
  <si>
    <t>ComplianceMainWindow</t>
  </si>
  <si>
    <t>ComplianceEngine</t>
  </si>
  <si>
    <t>RuleDefinition</t>
  </si>
  <si>
    <t>TabItem Key ruleDefinition</t>
  </si>
  <si>
    <t xml:space="preserve">ComplianceRules </t>
  </si>
  <si>
    <t>[Node] 0</t>
  </si>
  <si>
    <t>AutomationId</t>
  </si>
  <si>
    <t>PreTradeDataItem</t>
  </si>
  <si>
    <t>[Node] 0, [Node] 0</t>
  </si>
  <si>
    <t>PostTradeDataItem</t>
  </si>
  <si>
    <t>[Node] 0, [Node] 1</t>
  </si>
  <si>
    <t>ExpandButton</t>
  </si>
  <si>
    <t xml:space="preserve">[Toolbar : Operation Tools] Tool : Expand - Index : 0 </t>
  </si>
  <si>
    <t>TextSearch</t>
  </si>
  <si>
    <t>textSearch</t>
  </si>
  <si>
    <t>OperationToolBar</t>
  </si>
  <si>
    <t>Toolbar : Operation</t>
  </si>
  <si>
    <t>PreTradeUserDefined</t>
  </si>
  <si>
    <t>[Node] 0, [Node] 0, [Node] 1</t>
  </si>
  <si>
    <t>EnableRule</t>
  </si>
  <si>
    <t>Enable Rule</t>
  </si>
  <si>
    <t>UserDefinedName</t>
  </si>
  <si>
    <t>User Defined</t>
  </si>
  <si>
    <t>DropDownAddRule</t>
  </si>
  <si>
    <t>Add Rule</t>
  </si>
  <si>
    <t>DropDownImportRule</t>
  </si>
  <si>
    <t>Import Rule</t>
  </si>
  <si>
    <t>DropDownExportAllRules</t>
  </si>
  <si>
    <t>Export All Rules</t>
  </si>
  <si>
    <t>DropDownEnableAllRules</t>
  </si>
  <si>
    <t>Enable All Rules</t>
  </si>
  <si>
    <t>DropDownDisableAllRules</t>
  </si>
  <si>
    <t>Disable All Rules</t>
  </si>
  <si>
    <t>DropDownEnableRule</t>
  </si>
  <si>
    <t>DropDownDisableRule</t>
  </si>
  <si>
    <t>Disable Rule</t>
  </si>
  <si>
    <t>Module</t>
  </si>
  <si>
    <t>Compliance</t>
  </si>
  <si>
    <t>ComplianceAutomationID</t>
  </si>
  <si>
    <t>PranaType</t>
  </si>
  <si>
    <t>button</t>
  </si>
  <si>
    <t>ComplianceDiaglogueBox</t>
  </si>
  <si>
    <t>Nirvana Compliance</t>
  </si>
  <si>
    <t>ComplianceDiaglogueBoxOKButton</t>
  </si>
  <si>
    <t>OK</t>
  </si>
  <si>
    <t>ComplianceDiaglogueBoxError</t>
  </si>
  <si>
    <t>NirvanaCompliance</t>
  </si>
  <si>
    <t>textboxInnerElement</t>
  </si>
  <si>
    <t>[Editor] Edit Area</t>
  </si>
  <si>
    <t>PendingApprovalGrid</t>
  </si>
  <si>
    <t>ultraPendingApprovalGrid</t>
  </si>
  <si>
    <t>PendingApprovalGridDropDownMenu</t>
  </si>
  <si>
    <t>DropDown</t>
  </si>
  <si>
    <t>PendingApprovalGridDropDownMenuExport</t>
  </si>
  <si>
    <t>Account Name</t>
  </si>
  <si>
    <t>Trade Quantity</t>
  </si>
  <si>
    <t>Current Position</t>
  </si>
  <si>
    <t>% of NAV</t>
  </si>
  <si>
    <t>ButtonNo</t>
  </si>
  <si>
    <t>ultraButtonNo</t>
  </si>
  <si>
    <t>ButtonYes</t>
  </si>
  <si>
    <t>ultraButtonYes</t>
  </si>
  <si>
    <t>TradingRulesViolatedPopUp</t>
  </si>
  <si>
    <t>GridAutomationID</t>
  </si>
  <si>
    <t>ultraGridFatFingerRuleViolated,ultraGridOverBuyOverSellRuleViolated</t>
  </si>
  <si>
    <t>ultraGridFatFingerRuleViolated</t>
  </si>
  <si>
    <t>ultraGridOverBuyOverSellRuleViolated</t>
  </si>
  <si>
    <t>ImportPositionsDisplayForm</t>
  </si>
  <si>
    <t>Continue</t>
  </si>
  <si>
    <t>ultraButton1</t>
  </si>
  <si>
    <t>Abort</t>
  </si>
  <si>
    <t>ultraButton2</t>
  </si>
  <si>
    <t>Security Master</t>
  </si>
  <si>
    <t>HeaderSelectAllcheckBox</t>
  </si>
  <si>
    <t>ParentModuleWindow</t>
  </si>
  <si>
    <t>ImportData</t>
  </si>
  <si>
    <t>StageImport</t>
  </si>
  <si>
    <t>Choose Third Party</t>
  </si>
  <si>
    <t>cmbThirdParty</t>
  </si>
  <si>
    <t>File Path</t>
  </si>
  <si>
    <t>filePathTextBox,StageImportFilePath</t>
  </si>
  <si>
    <t>upload</t>
  </si>
  <si>
    <t>cancel</t>
  </si>
  <si>
    <t>browse</t>
  </si>
  <si>
    <t>_StageImport_UltraFormManager_Dock_Area_Top</t>
  </si>
  <si>
    <t>UploadBtn</t>
  </si>
  <si>
    <t>btnUpload</t>
  </si>
  <si>
    <t>ViewBtn</t>
  </si>
  <si>
    <t>btnView</t>
  </si>
  <si>
    <t>Window</t>
  </si>
  <si>
    <t>CalculatedValues</t>
  </si>
  <si>
    <t>FirstDataGridName</t>
  </si>
  <si>
    <t>ParentFieldLayout</t>
  </si>
  <si>
    <t>ButtonTrade</t>
  </si>
  <si>
    <t>btnTrade</t>
  </si>
  <si>
    <t>ButtonCheckCompliance</t>
  </si>
  <si>
    <t>ButtonPref</t>
  </si>
  <si>
    <t>ButtonExport</t>
  </si>
  <si>
    <t>ButtonCalculate</t>
  </si>
  <si>
    <t>btnCalculate</t>
  </si>
  <si>
    <t>VerifyContainslblSymbol</t>
  </si>
  <si>
    <t>lblSymbol</t>
  </si>
  <si>
    <t>VerifyContainslblLIT_DASH</t>
  </si>
  <si>
    <t>lblLIT_DASH</t>
  </si>
  <si>
    <t>VerifyContainslblDescription</t>
  </si>
  <si>
    <t>lblDescription</t>
  </si>
  <si>
    <t>VerifyContainslblLast</t>
  </si>
  <si>
    <t>VerifyContainslblLastValue</t>
  </si>
  <si>
    <t>lblLastValue</t>
  </si>
  <si>
    <t>VerifyContainslblBid</t>
  </si>
  <si>
    <t>VerifyContainslblBidValue</t>
  </si>
  <si>
    <t>lblBidValue</t>
  </si>
  <si>
    <t>VerifyContainslblAsk</t>
  </si>
  <si>
    <t>VerifyContainslblAskValue</t>
  </si>
  <si>
    <t>lblAskValue</t>
  </si>
  <si>
    <t>VerifyContainslblVWAP</t>
  </si>
  <si>
    <t>VerifyContainslblVWAPValue</t>
  </si>
  <si>
    <t>lblVWAPValue</t>
  </si>
  <si>
    <t>ImportWindow</t>
  </si>
  <si>
    <t>Grid1ModuleWindow</t>
  </si>
  <si>
    <t>Grid1GridName</t>
  </si>
  <si>
    <t>Grid1</t>
  </si>
  <si>
    <t>Grid1FirstDataGridName</t>
  </si>
  <si>
    <t>Prana.Rebalancer.RebalancerNew.Models.ImportCashFlowModel</t>
  </si>
  <si>
    <t>GridModuleWindow</t>
  </si>
  <si>
    <t>GridGridName</t>
  </si>
  <si>
    <t>GridFirstDataGridName</t>
  </si>
  <si>
    <t>Prana.Rebalancer.RebalancerNew.Models.ImportCustomGroupModel</t>
  </si>
  <si>
    <t>AccountQty</t>
  </si>
  <si>
    <t>grdAccountsModuleWindow</t>
  </si>
  <si>
    <t>grdAccountsGridName</t>
  </si>
  <si>
    <t>grdAccounts</t>
  </si>
  <si>
    <t>PreferencesMain</t>
  </si>
  <si>
    <t>[Node] 0, [Node] 2</t>
  </si>
  <si>
    <t>[Node] 0, [Node] 3</t>
  </si>
  <si>
    <t>[Node] 0, [Node] 4</t>
  </si>
  <si>
    <t>[Node] 0, [Node] 5</t>
  </si>
  <si>
    <t>[Node] 0, [Node] 6</t>
  </si>
  <si>
    <t>UseLongShortPreference</t>
  </si>
  <si>
    <t>chkboxShortLongPref</t>
  </si>
  <si>
    <t>Close</t>
  </si>
  <si>
    <t>Method</t>
  </si>
  <si>
    <t>Global Algorithm</t>
  </si>
  <si>
    <t>cmbClosingAlgo</t>
  </si>
  <si>
    <t>Secondary Sort Criteria</t>
  </si>
  <si>
    <t>Override Global Algorithm</t>
  </si>
  <si>
    <t>chkBoxOverrideGlobal</t>
  </si>
  <si>
    <t>Can close Sell Short with Buy and Buy to Open</t>
  </si>
  <si>
    <t>chkBoxIsShortWithBuyAndBTC</t>
  </si>
  <si>
    <t>Can close Sell with Buy to Close</t>
  </si>
  <si>
    <t>chkBoxIsSellWithBTC</t>
  </si>
  <si>
    <t>Fetch Data Automatically</t>
  </si>
  <si>
    <t>chkBoxFetchDataAutomatically</t>
  </si>
  <si>
    <t>Auto Close Stategy</t>
  </si>
  <si>
    <t>chkAutoCloseStrategy</t>
  </si>
  <si>
    <t>Exercise/Assign CheckSide Validation</t>
  </si>
  <si>
    <t>checkExerciseAssigment</t>
  </si>
  <si>
    <t>Long Term Tax Rate (%)</t>
  </si>
  <si>
    <t>txtBoxLongTermTaxRate</t>
  </si>
  <si>
    <t>Short Term Tax Rate (%)</t>
  </si>
  <si>
    <t>txtBoxShortTermTaxRate</t>
  </si>
  <si>
    <t>Quantity round off digits</t>
  </si>
  <si>
    <t>txtQtyRoundoffDigits</t>
  </si>
  <si>
    <t>Price round off digits</t>
  </si>
  <si>
    <t>txtPriceRoundoffDigits</t>
  </si>
  <si>
    <t>Closing Field</t>
  </si>
  <si>
    <t>ucmbBroker</t>
  </si>
  <si>
    <t>ucmbOrderType</t>
  </si>
  <si>
    <t>ucmbTIF</t>
  </si>
  <si>
    <t>Handling Instruction</t>
  </si>
  <si>
    <t>ucmbHandlingInst</t>
  </si>
  <si>
    <t>Execution Instruction</t>
  </si>
  <si>
    <t>ucmbExecInst</t>
  </si>
  <si>
    <t>ucmbStrategy</t>
  </si>
  <si>
    <t>ucmbAccount</t>
  </si>
  <si>
    <t>Settlement Currency Local</t>
  </si>
  <si>
    <t>rdbtnLocal</t>
  </si>
  <si>
    <t>Settlement Currency Base</t>
  </si>
  <si>
    <t>rdbtnBase</t>
  </si>
  <si>
    <t>ucmbTradingAcc</t>
  </si>
  <si>
    <t>Default Quantity QuantityRadiobtn</t>
  </si>
  <si>
    <t>QuantityRadiobtn</t>
  </si>
  <si>
    <t>Default Quantity AmountRadiobtn</t>
  </si>
  <si>
    <t>AmountRadiobtn</t>
  </si>
  <si>
    <t>Apply Round Lots Yes</t>
  </si>
  <si>
    <t>rbtnRoundLotYes</t>
  </si>
  <si>
    <t>Apply Round Lots No</t>
  </si>
  <si>
    <t>rBtnRoundLotNo</t>
  </si>
  <si>
    <t>uNumQuantity</t>
  </si>
  <si>
    <t>Increase On Quantity</t>
  </si>
  <si>
    <t>uNumIncQty</t>
  </si>
  <si>
    <t>Increase On Stop</t>
  </si>
  <si>
    <t>uNumIncStop</t>
  </si>
  <si>
    <t>Increase On Limit</t>
  </si>
  <si>
    <t>uNumIncLimit</t>
  </si>
  <si>
    <t>PopUpTargetQty</t>
  </si>
  <si>
    <t>uoManualOrderPrif</t>
  </si>
  <si>
    <t>PopUpNewOrder</t>
  </si>
  <si>
    <t>uoNewOrder</t>
  </si>
  <si>
    <t>PopUpCXL</t>
  </si>
  <si>
    <t>uoCXL</t>
  </si>
  <si>
    <t>PopUpReplace</t>
  </si>
  <si>
    <t>uoCXLReplace</t>
  </si>
  <si>
    <t>DefaultSymbology</t>
  </si>
  <si>
    <t>cmbSymbology</t>
  </si>
  <si>
    <t>DefaultOptionType</t>
  </si>
  <si>
    <t>DefaultNotes</t>
  </si>
  <si>
    <t>txtDefaultICs</t>
  </si>
  <si>
    <t>DefaultBrokerNotes</t>
  </si>
  <si>
    <t>txtBrokerComments</t>
  </si>
  <si>
    <t>KeepTradingTicketOpenAfterTrade</t>
  </si>
  <si>
    <t>chkKeepTTOpen</t>
  </si>
  <si>
    <t>ShowOptionDetails</t>
  </si>
  <si>
    <t>chkShowOptionDetails</t>
  </si>
  <si>
    <t>Use Custodian Broker</t>
  </si>
  <si>
    <t>chkUseCustodianAsExecutingBroker</t>
  </si>
  <si>
    <t>cmbAddSet</t>
  </si>
  <si>
    <t>multiSelectDropDownAccount</t>
  </si>
  <si>
    <t>cmbCombineAccountTotal</t>
  </si>
  <si>
    <t>numIncreaseDecimalPrecision</t>
  </si>
  <si>
    <t>chkRemoveAccountsWithZeroNAV</t>
  </si>
  <si>
    <t>cmbMasterFundOrAccountValue</t>
  </si>
  <si>
    <t>cmbCalculationType</t>
  </si>
  <si>
    <t>ddlBuyOrder</t>
  </si>
  <si>
    <t>ddlCoverOrder</t>
  </si>
  <si>
    <t>ddlSellOrder</t>
  </si>
  <si>
    <t>ddlShortOrder</t>
  </si>
  <si>
    <t>TabItem Key Color</t>
  </si>
  <si>
    <t>checkBoxWrapHeader</t>
  </si>
  <si>
    <t>defaultExportPath</t>
  </si>
  <si>
    <t>Rejectionchkbx</t>
  </si>
  <si>
    <t>cmbTabName</t>
  </si>
  <si>
    <t>btnApply</t>
  </si>
  <si>
    <t>btnRestoreDefault</t>
  </si>
  <si>
    <t>txtbx</t>
  </si>
  <si>
    <t>checkBox1</t>
  </si>
  <si>
    <t>chbIsShowServiceIcons</t>
  </si>
  <si>
    <t>TabItem Key QuickTT</t>
  </si>
  <si>
    <t>TabItem Key UiPrefs</t>
  </si>
  <si>
    <t>TabItem Key TicketSetting</t>
  </si>
  <si>
    <t>TabItem Key Compliance</t>
  </si>
  <si>
    <t>TabItem Key BrokerWisePreferences</t>
  </si>
  <si>
    <t>TabItem Key TTGeneralPrefs</t>
  </si>
  <si>
    <t>TabItem Key RestrictedAllowedSecurities</t>
  </si>
  <si>
    <t>chkWarning</t>
  </si>
  <si>
    <t>txtRiskValue</t>
  </si>
  <si>
    <t>chkLimitPrice</t>
  </si>
  <si>
    <t>chbxSetExecutedQtytoZero</t>
  </si>
  <si>
    <t>chkPopulatelastPriceInPriceWhenAskORBidIsZero</t>
  </si>
  <si>
    <t>TabItem Index : 0</t>
  </si>
  <si>
    <t>!TabItem Index : 0</t>
  </si>
  <si>
    <t>TabItem Index : 1</t>
  </si>
  <si>
    <t>!TabItem Index : 1</t>
  </si>
  <si>
    <t>[Editor] [valuelist] ValueListItem 0</t>
  </si>
  <si>
    <t>![Editor] [valuelist] ValueListItem 0</t>
  </si>
  <si>
    <t>[Editor] [valuelist] ValueListItem 1</t>
  </si>
  <si>
    <t>![Editor] [valuelist] ValueListItem 1</t>
  </si>
  <si>
    <t>txtAutoOptExerciseValue</t>
  </si>
  <si>
    <t>VerifyDefaultValuecmbMethodology</t>
  </si>
  <si>
    <t>VerifyDefaultValuecmbClosingAlgo</t>
  </si>
  <si>
    <t>VerifyDefaultValuecmbSecondarySort</t>
  </si>
  <si>
    <t>VerifyDefaultValuetxtBoxLongTermTaxRate</t>
  </si>
  <si>
    <t>VerifyDefaultValuetxtQtyRoundoffDigits</t>
  </si>
  <si>
    <t>VerifyDefaultValuetxtPriceRoundoffDigits</t>
  </si>
  <si>
    <t>VerifyDefaultValuetxtAutoOptExerciseValue.</t>
  </si>
  <si>
    <t>VerifyDefaultValuetxtBoxShortTermTaxRate</t>
  </si>
  <si>
    <t>TradeBuySellListSummaryView</t>
  </si>
  <si>
    <t>NoButton</t>
  </si>
  <si>
    <t>btnYes</t>
  </si>
  <si>
    <t>GridAllocated</t>
  </si>
  <si>
    <t>AllocationClientWindow</t>
  </si>
  <si>
    <t>GridUnallocated</t>
  </si>
  <si>
    <t>CurrentStatePane</t>
  </si>
  <si>
    <t>AllocateReAllocate</t>
  </si>
  <si>
    <t>rightEdgeDock</t>
  </si>
  <si>
    <t>AllocateReAllocateGrid</t>
  </si>
  <si>
    <t>AccountStartegyGrid</t>
  </si>
  <si>
    <t>AddCalculatedPreferences</t>
  </si>
  <si>
    <t>listViewAllocationPref</t>
  </si>
  <si>
    <t>AccountStrategyGrid</t>
  </si>
  <si>
    <t>BlotterGrid</t>
  </si>
  <si>
    <t>dgBlotter</t>
  </si>
  <si>
    <t>MasterFundPreferencesControl</t>
  </si>
  <si>
    <t>MasterFundRatioDataGrid</t>
  </si>
  <si>
    <t>GeneralRuleDataGrid</t>
  </si>
  <si>
    <t>executionReportGrid</t>
  </si>
  <si>
    <t>DefaultWindowPopupDialogueBox</t>
  </si>
  <si>
    <t>NirvanaDialogueBox</t>
  </si>
  <si>
    <t>DefaultWindowPopupDialogueBoxTitle</t>
  </si>
  <si>
    <t>TitleBar</t>
  </si>
  <si>
    <t>BlotterMainWindow</t>
  </si>
  <si>
    <t>BlotterMain</t>
  </si>
  <si>
    <t>SummaryTrigger</t>
  </si>
  <si>
    <t>Message</t>
  </si>
  <si>
    <t>ButtonOK</t>
  </si>
  <si>
    <t>ButtonNO</t>
  </si>
  <si>
    <t>NO</t>
  </si>
  <si>
    <t>ButtonClose</t>
  </si>
  <si>
    <t>ButtonCancel</t>
  </si>
  <si>
    <t>Cancel</t>
  </si>
  <si>
    <t>ButtonOk2</t>
  </si>
  <si>
    <t>Ok</t>
  </si>
  <si>
    <t>ButtonNo2</t>
  </si>
  <si>
    <t>No</t>
  </si>
  <si>
    <t>ButtonYes2</t>
  </si>
  <si>
    <t>Yes</t>
  </si>
  <si>
    <t>ButtonYES</t>
  </si>
  <si>
    <t>YES</t>
  </si>
  <si>
    <t>VerifyExpandedBR</t>
  </si>
  <si>
    <t>BlotterReports</t>
  </si>
  <si>
    <t>BlotterReportsTrigger</t>
  </si>
  <si>
    <t>VerifyBlotter,VerifySubOrder</t>
  </si>
  <si>
    <t>Data</t>
  </si>
  <si>
    <t>btnExpansion</t>
  </si>
  <si>
    <t>Blotter/Execution Report</t>
  </si>
  <si>
    <t>% Trading Tool</t>
  </si>
  <si>
    <t>Audit Trail</t>
  </si>
  <si>
    <t>TradeAuditUI</t>
  </si>
  <si>
    <t>RebalacerDataGrid</t>
  </si>
  <si>
    <t>Prana.Rebalancer.RebalancerNew.Models.RebalancerModel</t>
  </si>
  <si>
    <t>ValidSecuritiesGrid</t>
  </si>
  <si>
    <t>ValidSecurities</t>
  </si>
  <si>
    <t>ButtonFetch</t>
  </si>
  <si>
    <t>btnFetch</t>
  </si>
  <si>
    <t>CmbCalculationLevel</t>
  </si>
  <si>
    <t>ButtonRefresh</t>
  </si>
  <si>
    <t>ButtonClear</t>
  </si>
  <si>
    <t>ButtonCustomCashFlow</t>
  </si>
  <si>
    <t>cmbCashFlowImpact</t>
  </si>
  <si>
    <t>SelectModelComboEditor</t>
  </si>
  <si>
    <t>CustomCashFlowOKButton</t>
  </si>
  <si>
    <t>CustomCashFlowFormatButton</t>
  </si>
  <si>
    <t>CustomCashFlowImportButton</t>
  </si>
  <si>
    <t>CustomCashFlowNavGrid</t>
  </si>
  <si>
    <t>btnRebalnce</t>
  </si>
  <si>
    <t>chbIsUseRoundLotRebalance</t>
  </si>
  <si>
    <t>cboTickerSymbol</t>
  </si>
  <si>
    <t>CmbRASIncreaseDecreaseSet</t>
  </si>
  <si>
    <t>xamNumericEditorTargetPercentage</t>
  </si>
  <si>
    <t>cbAccountOrGroupRAS</t>
  </si>
  <si>
    <t>xamNumericEditorPrice</t>
  </si>
  <si>
    <t>xamNumericEditorFx</t>
  </si>
  <si>
    <t>CmbBPSOrPercnetage</t>
  </si>
  <si>
    <t>TradingRulesReinvestCash</t>
  </si>
  <si>
    <t>TradingRulesNoShorting</t>
  </si>
  <si>
    <t>TradingRulesCashSpecificRule</t>
  </si>
  <si>
    <t>TradingRules</t>
  </si>
  <si>
    <t>ButtonClearCalculation</t>
  </si>
  <si>
    <t>btnClearCalculation</t>
  </si>
  <si>
    <t>ButtonModifyRebalance</t>
  </si>
  <si>
    <t>btnModifyRebalance</t>
  </si>
  <si>
    <t>ButtonViewBuySellList</t>
  </si>
  <si>
    <t>btnViewBuySellList</t>
  </si>
  <si>
    <t>CustomGroupsCustomGroupNameTextBox</t>
  </si>
  <si>
    <t>CustomGroupNameTextBox</t>
  </si>
  <si>
    <t>CustomGroupsCustomGroupButtonAdd</t>
  </si>
  <si>
    <t>btnCustomGroupsAdd</t>
  </si>
  <si>
    <t>CustomGroupsCustomGroupButtonFormat</t>
  </si>
  <si>
    <t>btnCustomGroupsFormat</t>
  </si>
  <si>
    <t>CustomGroupsCustomGroupButtonImport</t>
  </si>
  <si>
    <t>btnCustomGroupsImport</t>
  </si>
  <si>
    <t>ButtonSave</t>
  </si>
  <si>
    <t>btnSave,btnCustomGroupsSave,btnDatePreferenceSave</t>
  </si>
  <si>
    <t>ButtonDelete</t>
  </si>
  <si>
    <t>btnDeleteMPView</t>
  </si>
  <si>
    <t>CustomGroupsCustomGroupButtonMoveToUnassignedList</t>
  </si>
  <si>
    <t>btnMoveToUnassignedList</t>
  </si>
  <si>
    <t>CustomGroupsCustomGroupButtonMoveToAssignedList</t>
  </si>
  <si>
    <t>btnMoveToAssignedList</t>
  </si>
  <si>
    <t>RoundLotPreference</t>
  </si>
  <si>
    <t>Sell to Raise Cash</t>
  </si>
  <si>
    <t>No Shorting</t>
  </si>
  <si>
    <t>Allow Negative Cash</t>
  </si>
  <si>
    <t>Rebalance Across Securities</t>
  </si>
  <si>
    <t>HeaderSite</t>
  </si>
  <si>
    <t>Other Items Impacting NAV</t>
  </si>
  <si>
    <t>Cash,Accruals,Other Assets Market Value,Swap NAV Adjustment,Unrealized P&amp;L of Swaps</t>
  </si>
  <si>
    <t>NAV Calculation Preference</t>
  </si>
  <si>
    <t>Global Equities,Fixed Income,Private Equity,Swaps&lt;Notional Value&gt;,Futures,Options,Others</t>
  </si>
  <si>
    <t>Account/Groups Visibility</t>
  </si>
  <si>
    <t>chkboxAccountIncluded,chkboxMasterfundIncluded,chkboxCustomGroupsIncluded</t>
  </si>
  <si>
    <t>Always Ask for Saving Orders</t>
  </si>
  <si>
    <t>chkboxAskToSaveOrders</t>
  </si>
  <si>
    <t>/=/-/=:</t>
  </si>
  <si>
    <t>Price (Local)</t>
  </si>
  <si>
    <t>Price (Base)</t>
  </si>
  <si>
    <t>Current %</t>
  </si>
  <si>
    <t>Current Market Value (Local)</t>
  </si>
  <si>
    <t>Current Market Value</t>
  </si>
  <si>
    <t>Target %</t>
  </si>
  <si>
    <t>Target Position</t>
  </si>
  <si>
    <t>Target Market Value (Local)</t>
  </si>
  <si>
    <t>Target Market Value</t>
  </si>
  <si>
    <t>Buy/Sell Qty</t>
  </si>
  <si>
    <t>Buy/Sell Value</t>
  </si>
  <si>
    <t>Model Portfolio Name</t>
  </si>
  <si>
    <t>ModelPortfolioXamComboEditor</t>
  </si>
  <si>
    <t>ModelPortfolioNew</t>
  </si>
  <si>
    <t>btnNew,btnNewMPView</t>
  </si>
  <si>
    <t>Portfolio Name</t>
  </si>
  <si>
    <t>tbPortfolioName</t>
  </si>
  <si>
    <t>Portfolio Type</t>
  </si>
  <si>
    <t>PortfolioTypeCombo</t>
  </si>
  <si>
    <t>CmbPositionType</t>
  </si>
  <si>
    <t>Model Type</t>
  </si>
  <si>
    <t>ModelPortfolioTypeXamComboEditor</t>
  </si>
  <si>
    <t>AccountsXamComboEditor</t>
  </si>
  <si>
    <t>MasterFundsXamComboEditor</t>
  </si>
  <si>
    <t>Custom Group</t>
  </si>
  <si>
    <t>CustomGroupXamComboEditor</t>
  </si>
  <si>
    <t>ImportModelPortfolioPath</t>
  </si>
  <si>
    <t>ImportModelPortfolioButton</t>
  </si>
  <si>
    <t>Use Tolerance</t>
  </si>
  <si>
    <t>CmbUseToleranceType</t>
  </si>
  <si>
    <t>In Percentage/In BPS</t>
  </si>
  <si>
    <t>CmbToleranceFactor</t>
  </si>
  <si>
    <t>ButtonView</t>
  </si>
  <si>
    <t>btnViewModelPortfolioForAccount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</si>
  <si>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</si>
  <si>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</si>
  <si>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</si>
  <si>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</si>
  <si>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</si>
  <si>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</si>
  <si>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</si>
  <si>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</si>
  <si>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</si>
  <si>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</si>
  <si>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</si>
  <si>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VerifyDefaultEditorPercentage</t>
  </si>
  <si>
    <t>VerifyDefaultBringTo</t>
  </si>
  <si>
    <t>VerifyDefaultInputNumericEditorBPS</t>
  </si>
  <si>
    <t>VerifyDefaultEditorBPS</t>
  </si>
  <si>
    <t>RebalancerWindowFilePath</t>
  </si>
  <si>
    <t>RebalancerTab</t>
  </si>
  <si>
    <t>CustomGroupsTab</t>
  </si>
  <si>
    <t>ModelPortfolioTab</t>
  </si>
  <si>
    <t>DataPreferenceTab</t>
  </si>
  <si>
    <t>VerifybuttonNew</t>
  </si>
  <si>
    <t>btnNew</t>
  </si>
  <si>
    <t>ModelPortfolioView</t>
  </si>
  <si>
    <t>ContextMenuScrollViewer</t>
  </si>
  <si>
    <t>RebalacerDataGridModuleWindow</t>
  </si>
  <si>
    <t>RebalacerDataGridGridName</t>
  </si>
  <si>
    <t>RebalacerDataGridFirstDataGridName</t>
  </si>
  <si>
    <t>ModelPortfolioGridModuleWindow</t>
  </si>
  <si>
    <t>ModelPortfolioGridGridName</t>
  </si>
  <si>
    <t>ModelPortfolioGrid</t>
  </si>
  <si>
    <t>ModelPortfolioGridFirstDataGridName</t>
  </si>
  <si>
    <t>Prana.Rebalancer.RebalancerNew.Models.PortfolioDto</t>
  </si>
  <si>
    <t>gbEditCustomGroups</t>
  </si>
  <si>
    <t>CustomGroups</t>
  </si>
  <si>
    <t>GroupsListBox</t>
  </si>
  <si>
    <t>AssignedAccounts</t>
  </si>
  <si>
    <t>AssignedList</t>
  </si>
  <si>
    <t>UnAssignedAccounts</t>
  </si>
  <si>
    <t>UnAssignedList</t>
  </si>
  <si>
    <t>PaneListLogAutomationID</t>
  </si>
  <si>
    <t>CustomGroups,AssignedAccounts,UnAssignedAccounts</t>
  </si>
  <si>
    <t>SelectCustomGroups</t>
  </si>
  <si>
    <t>SelectAssignedAccounts</t>
  </si>
  <si>
    <t>SelectUnAssignedAccounts</t>
  </si>
  <si>
    <t>ButtonSet</t>
  </si>
  <si>
    <t>btnSet</t>
  </si>
  <si>
    <t>InputNumericEditorPercentage</t>
  </si>
  <si>
    <t>cmbTargetPercnatageType</t>
  </si>
  <si>
    <t>VerifyStatusCompulsory</t>
  </si>
  <si>
    <t>RASExpander</t>
  </si>
  <si>
    <t>Rebalance Across Securities Button</t>
  </si>
  <si>
    <t>Symbol Validity</t>
  </si>
  <si>
    <t>RightClickAdd</t>
  </si>
  <si>
    <t>RightClickDelete</t>
  </si>
  <si>
    <t>Action</t>
  </si>
  <si>
    <t>ListItems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</si>
  <si>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</si>
  <si>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</si>
  <si>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</si>
  <si>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</si>
  <si>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</si>
  <si>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</si>
  <si>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</si>
  <si>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</si>
  <si>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</si>
  <si>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</si>
  <si>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</si>
  <si>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</si>
  <si>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</si>
  <si>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</si>
  <si>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</si>
  <si>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</si>
  <si>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</si>
  <si>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</si>
  <si>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</si>
  <si>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</si>
  <si>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</si>
  <si>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</si>
  <si>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</si>
  <si>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</si>
  <si>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</si>
  <si>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</si>
  <si>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</si>
  <si>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</si>
  <si>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</si>
  <si>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</si>
  <si>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</si>
  <si>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</si>
  <si>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</si>
  <si>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</si>
  <si>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</si>
  <si>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</si>
  <si>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</si>
  <si>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NAV Impacting Components Groups</t>
  </si>
  <si>
    <t>DataPrefGrid</t>
  </si>
  <si>
    <t>DataGrid</t>
  </si>
  <si>
    <t>ImportRASbutton</t>
  </si>
  <si>
    <t>btnRebalanceAcrossSecuritiesImport</t>
  </si>
  <si>
    <t>ScrollerDown</t>
  </si>
  <si>
    <t>PageDown</t>
  </si>
  <si>
    <t>DelRasGrid</t>
  </si>
  <si>
    <t>SecurityDataGrid</t>
  </si>
  <si>
    <t>ScrollerUp</t>
  </si>
  <si>
    <t>PageUp</t>
  </si>
  <si>
    <t>btnViewMultipleIDs</t>
  </si>
  <si>
    <t>ModelPortfolioTab,btnViewModelPortfolioForMasterFund,btnViewModelPortfolioForAccount,btnViewModelPortfolioForCustomGroups</t>
  </si>
  <si>
    <t>VerifyContainslblMsg</t>
  </si>
  <si>
    <t>lblMsg</t>
  </si>
  <si>
    <t>TargetQuantity</t>
  </si>
  <si>
    <t>btnPlace</t>
  </si>
  <si>
    <t>Edit Order</t>
  </si>
  <si>
    <t>btnEdit</t>
  </si>
  <si>
    <t>ShortLocateListPopUp</t>
  </si>
  <si>
    <t>btnSubmit</t>
  </si>
  <si>
    <t>btnCheckBorrow</t>
  </si>
  <si>
    <t>ColumnChooserDialog</t>
  </si>
  <si>
    <t>displayGrid_EmbeddableTextBox</t>
  </si>
  <si>
    <t>displayGridModuleWindow</t>
  </si>
  <si>
    <t>displayGridGridName</t>
  </si>
  <si>
    <t>SchemeBasis</t>
  </si>
  <si>
    <t>cmbboxSchemeBasis</t>
  </si>
  <si>
    <t>btnContinue</t>
  </si>
  <si>
    <t>ToolBarTrading Ticket</t>
  </si>
  <si>
    <t>Trading Ticket</t>
  </si>
  <si>
    <t>ToolBarBlotter</t>
  </si>
  <si>
    <t>Blotter</t>
  </si>
  <si>
    <t>ToolBar% Trading Tool</t>
  </si>
  <si>
    <t>ToolBarRebalancer</t>
  </si>
  <si>
    <t>Rebalancer</t>
  </si>
  <si>
    <t>ToolBarAllocation</t>
  </si>
  <si>
    <t>Allocation</t>
  </si>
  <si>
    <t>ToolBarWatchlist</t>
  </si>
  <si>
    <t>Watchlist</t>
  </si>
  <si>
    <t>ToolBarPortfolio Management</t>
  </si>
  <si>
    <t>Portfolio Management</t>
  </si>
  <si>
    <t>ToolBarRisk Analysis</t>
  </si>
  <si>
    <t>Risk Analysis</t>
  </si>
  <si>
    <t>ToolBarGeneral Ledger</t>
  </si>
  <si>
    <t>General Ledger</t>
  </si>
  <si>
    <t>ToolBarSecurity Master</t>
  </si>
  <si>
    <t>ToolBarThird Party Manager</t>
  </si>
  <si>
    <t>Third Party Manager</t>
  </si>
  <si>
    <t>ToolBarReports</t>
  </si>
  <si>
    <t>Reports</t>
  </si>
  <si>
    <t>ToolBarBack Office</t>
  </si>
  <si>
    <t>Back Office</t>
  </si>
  <si>
    <t>ToolBarTools</t>
  </si>
  <si>
    <t xml:space="preserve">[Toolbar : subToolBar Tools] Tool : Tools - Index : </t>
  </si>
  <si>
    <t>CheckModuleVisibility</t>
  </si>
  <si>
    <t>VerificationType</t>
  </si>
  <si>
    <t>subToolBar</t>
  </si>
  <si>
    <t>Toolbar : subToolBar</t>
  </si>
  <si>
    <t>_ClientArea_Toolbars_Dock_Area_Top</t>
  </si>
  <si>
    <t>ultraPanel2</t>
  </si>
  <si>
    <t>Wait</t>
  </si>
  <si>
    <t>NAV Lock</t>
  </si>
  <si>
    <t>frmCorporateActionNew</t>
  </si>
  <si>
    <t>MenuItemUnAllocate</t>
  </si>
  <si>
    <t>UnAllocate</t>
  </si>
  <si>
    <t>MenuItemUngroup</t>
  </si>
  <si>
    <t>Ungroup</t>
  </si>
  <si>
    <t>MenuItemGenerateCashTransaction</t>
  </si>
  <si>
    <t>Generate Cash Transaction</t>
  </si>
  <si>
    <t>MenuItemCloseOrder</t>
  </si>
  <si>
    <t>Close Order</t>
  </si>
  <si>
    <t>MenuItemSecurityMaster</t>
  </si>
  <si>
    <t>MenuItemAuditTrail</t>
  </si>
  <si>
    <t>MenuItemClearFilters</t>
  </si>
  <si>
    <t>Accrual Basis</t>
  </si>
  <si>
    <t>Accrued Interest</t>
  </si>
  <si>
    <t>Allocated Qty</t>
  </si>
  <si>
    <t>Asset Category</t>
  </si>
  <si>
    <t>Avg Price(Base)</t>
  </si>
  <si>
    <t>Avg Price(Local)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</si>
  <si>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</si>
  <si>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</si>
  <si>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</si>
  <si>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</si>
  <si>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</si>
  <si>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</si>
  <si>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</si>
  <si>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</si>
  <si>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</si>
  <si>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Cum Qty For Sub Order</t>
  </si>
  <si>
    <t>Cusip Symbol</t>
  </si>
  <si>
    <t>Executed Qty</t>
  </si>
  <si>
    <t>Exceution Time</t>
  </si>
  <si>
    <t>Execution Time</t>
  </si>
  <si>
    <t>Group Status</t>
  </si>
  <si>
    <t>IDCOSymbol</t>
  </si>
  <si>
    <t>Import File Name</t>
  </si>
  <si>
    <t>IsAnotherTaxlotAttributesUpdated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</si>
  <si>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</si>
  <si>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</si>
  <si>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</si>
  <si>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</si>
  <si>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</si>
  <si>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</si>
  <si>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</si>
  <si>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Option Premium Adjustment</t>
  </si>
  <si>
    <t>OSISSymbol</t>
  </si>
  <si>
    <t>Prana Msg Type</t>
  </si>
  <si>
    <t>Principal Amount( Base)</t>
  </si>
  <si>
    <t>Principal Amount( Local)</t>
  </si>
  <si>
    <t>Put Or Call</t>
  </si>
  <si>
    <t>Sedol Symbol</t>
  </si>
  <si>
    <t>S E D O L Symbol</t>
  </si>
  <si>
    <t>Soft Commission Per Share</t>
  </si>
  <si>
    <t>Strategy Name</t>
  </si>
  <si>
    <t>Total Commission</t>
  </si>
  <si>
    <t>Total Commission And Fee</t>
  </si>
  <si>
    <t>Total Commission Per Share</t>
  </si>
  <si>
    <t>Trading Account</t>
  </si>
  <si>
    <t>UnAllocatedQty</t>
  </si>
  <si>
    <t>Underlying Delta</t>
  </si>
  <si>
    <t>GroupID</t>
  </si>
  <si>
    <t>Borrower Id</t>
  </si>
  <si>
    <t>RangeTypeCurrent</t>
  </si>
  <si>
    <t>currentRadioButton</t>
  </si>
  <si>
    <t>RangeTypeHistorical</t>
  </si>
  <si>
    <t>historicalRadioButton</t>
  </si>
  <si>
    <t>FromDate</t>
  </si>
  <si>
    <t>ToDate</t>
  </si>
  <si>
    <t>FilterTabName</t>
  </si>
  <si>
    <t>StrategyName</t>
  </si>
  <si>
    <t>TradingAccount</t>
  </si>
  <si>
    <t>PreAllocated</t>
  </si>
  <si>
    <t>ManualGroup</t>
  </si>
  <si>
    <t>TradeID</t>
  </si>
  <si>
    <t>CumQty</t>
  </si>
  <si>
    <t>AvgPrice</t>
  </si>
  <si>
    <t>TradeDate</t>
  </si>
  <si>
    <t>TradeDateTimeEditor</t>
  </si>
  <si>
    <t>ProcessDateEditor</t>
  </si>
  <si>
    <t>OriginalPurchaseDateEditor</t>
  </si>
  <si>
    <t>SettlementDate</t>
  </si>
  <si>
    <t>SettlementDateEditor</t>
  </si>
  <si>
    <t>SoftCommission</t>
  </si>
  <si>
    <t>OtherBrokerFees</t>
  </si>
  <si>
    <t>ClearingBrokerFees</t>
  </si>
  <si>
    <t>TransactionLevy</t>
  </si>
  <si>
    <t>AUECFee1</t>
  </si>
  <si>
    <t>ClearingFee</t>
  </si>
  <si>
    <t>TaxOnCommissions</t>
  </si>
  <si>
    <t>AUECFee2</t>
  </si>
  <si>
    <t>MiscFees</t>
  </si>
  <si>
    <t>SecFee</t>
  </si>
  <si>
    <t>OccFee</t>
  </si>
  <si>
    <t>OrfFee</t>
  </si>
  <si>
    <t>FxConvOperator</t>
  </si>
  <si>
    <t>FXConversionMethodOperatorCombo</t>
  </si>
  <si>
    <t>FxRateOperator</t>
  </si>
  <si>
    <t>AvgPriceRounding</t>
  </si>
  <si>
    <t>cmbboxAllocationMethod</t>
  </si>
  <si>
    <t>RemainderAllocationTo</t>
  </si>
  <si>
    <t>cmbboxRemainderAllocation</t>
  </si>
  <si>
    <t>Target%AsOf</t>
  </si>
  <si>
    <t>cmbboxTargetPercentage</t>
  </si>
  <si>
    <t>ProrataAccounts</t>
  </si>
  <si>
    <t>cmbboxProrataAccounts</t>
  </si>
  <si>
    <t>DateUptoDays</t>
  </si>
  <si>
    <t>txtboxDateUptoDays</t>
  </si>
  <si>
    <t>MatchClosing</t>
  </si>
  <si>
    <t>cmbboxMatchClosingTransaction</t>
  </si>
  <si>
    <t>ValidateCheckSide</t>
  </si>
  <si>
    <t>chkboxDoCheckside</t>
  </si>
  <si>
    <t>DisabledChecksideAssets</t>
  </si>
  <si>
    <t>DefaultRuleControlGroupBox</t>
  </si>
  <si>
    <t>PrecisionValue</t>
  </si>
  <si>
    <t>txtboxPrecisionDigit</t>
  </si>
  <si>
    <t>UseCommissionInNetAmount</t>
  </si>
  <si>
    <t>cmbboxCommissionInNetAmount</t>
  </si>
  <si>
    <t>SaveWithoutState</t>
  </si>
  <si>
    <t>chkboxSaveWithoutState</t>
  </si>
  <si>
    <t>SaveWithState</t>
  </si>
  <si>
    <t>chkboxSaveWithState</t>
  </si>
  <si>
    <t>ClearQuantities</t>
  </si>
  <si>
    <t>chkboxClearAllocationQty</t>
  </si>
  <si>
    <t>ReapplyAllocation</t>
  </si>
  <si>
    <t>DefaultAllocation</t>
  </si>
  <si>
    <t>chkboxDefaultAllocation</t>
  </si>
  <si>
    <t>IsCustomPreference</t>
  </si>
  <si>
    <t>EnableMasterFund</t>
  </si>
  <si>
    <t>chkboxEnableMasterFund</t>
  </si>
  <si>
    <t>1MasterFund/1Symbol</t>
  </si>
  <si>
    <t>chkbox1MasterFund1Symbol</t>
  </si>
  <si>
    <t>ProrataSchemeName</t>
  </si>
  <si>
    <t>ProrataAllocationSchemeBasis</t>
  </si>
  <si>
    <t>ShowAdvancedProrataUI</t>
  </si>
  <si>
    <t>chkboxSetSchemeGenerationAttributesProrata</t>
  </si>
  <si>
    <t>AutoAllocation</t>
  </si>
  <si>
    <t>AssetClass</t>
  </si>
  <si>
    <t>MasterFundName</t>
  </si>
  <si>
    <t>TargetPercentage</t>
  </si>
  <si>
    <t>Ticker Symbol</t>
  </si>
  <si>
    <t>Total Quantity</t>
  </si>
  <si>
    <t>Allocation %</t>
  </si>
  <si>
    <t>RoundLots</t>
  </si>
  <si>
    <t>Trade Type</t>
  </si>
  <si>
    <t>PB</t>
  </si>
  <si>
    <t>Allocation Scheme Key</t>
  </si>
  <si>
    <t>FixedAllocationPreferenceName</t>
  </si>
  <si>
    <t>FixedAllocationPreferencesCombo</t>
  </si>
  <si>
    <t>CalculatedPreferenceName</t>
  </si>
  <si>
    <t>AllocationPreferenceCollectionCombo</t>
  </si>
  <si>
    <t>ApplyOnDefaultRule</t>
  </si>
  <si>
    <t>chkboxApplyOnDefaultRule</t>
  </si>
  <si>
    <t>ApplyOnSelectedPreferences</t>
  </si>
  <si>
    <t>chkboxSelectedPrefs</t>
  </si>
  <si>
    <t>MatchClosingTransactions</t>
  </si>
  <si>
    <t>chkboxMatchClosingTrasaction</t>
  </si>
  <si>
    <t>AccountsForProrata</t>
  </si>
  <si>
    <t>OldPreferenceName</t>
  </si>
  <si>
    <t>NewPreferenceName</t>
  </si>
  <si>
    <t>NotionalValueEditor</t>
  </si>
  <si>
    <t>InterestRateEditor</t>
  </si>
  <si>
    <t>SpreadEditor</t>
  </si>
  <si>
    <t>cbSwapFirstResetDate</t>
  </si>
  <si>
    <t>DayCount</t>
  </si>
  <si>
    <t>DayCountEditor</t>
  </si>
  <si>
    <t>Original T.Date</t>
  </si>
  <si>
    <t>cbSwapOriginalTDate</t>
  </si>
  <si>
    <t>OriginalCostBasis</t>
  </si>
  <si>
    <t>OriginalCostEditor</t>
  </si>
  <si>
    <t>SwapDescription</t>
  </si>
  <si>
    <t>tbSwapDescription</t>
  </si>
  <si>
    <t>CommissionChange</t>
  </si>
  <si>
    <t>CommissionRuleRecalculate</t>
  </si>
  <si>
    <t>Date</t>
  </si>
  <si>
    <t>SchemeName</t>
  </si>
  <si>
    <t>AccountName</t>
  </si>
  <si>
    <t>PrimeBroker</t>
  </si>
  <si>
    <t>Use/Select/Specify</t>
  </si>
  <si>
    <t>CommissionRule</t>
  </si>
  <si>
    <t>CommissionValue</t>
  </si>
  <si>
    <t>SoftCommissionValue</t>
  </si>
  <si>
    <t>OtherBrokerFeesValue</t>
  </si>
  <si>
    <t>ClearingBrokerFeesValue</t>
  </si>
  <si>
    <t>TransactionLevyValue</t>
  </si>
  <si>
    <t>TaxOnCommission</t>
  </si>
  <si>
    <t>TaxOnCommissionValue</t>
  </si>
  <si>
    <t>StampDutyValue</t>
  </si>
  <si>
    <t>AUECFee1Value</t>
  </si>
  <si>
    <t>AUECFee2Value</t>
  </si>
  <si>
    <t>SECFeeValue</t>
  </si>
  <si>
    <t>OCCFeeValue</t>
  </si>
  <si>
    <t>ORFFeeValue</t>
  </si>
  <si>
    <t>Account Percentage</t>
  </si>
  <si>
    <t>Account Quantity</t>
  </si>
  <si>
    <t>PreferenceTypeCalculated</t>
  </si>
  <si>
    <t>CalculatedRadioButton</t>
  </si>
  <si>
    <t>PreferenceTypeFixed</t>
  </si>
  <si>
    <t>FixedRadioButton</t>
  </si>
  <si>
    <t>PreferenceTypeCustom</t>
  </si>
  <si>
    <t>ChkBoxCustomAllocation</t>
  </si>
  <si>
    <t>PTTPrefNeeded</t>
  </si>
  <si>
    <t>IsForceAllocation</t>
  </si>
  <si>
    <t>IsForceAllocationSelected</t>
  </si>
  <si>
    <t>Strategy Percentage</t>
  </si>
  <si>
    <t>Strategy Quantity</t>
  </si>
  <si>
    <t>CopyFromPreference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</si>
  <si>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</si>
  <si>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</si>
  <si>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</si>
  <si>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</si>
  <si>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</si>
  <si>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</si>
  <si>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</si>
  <si>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</si>
  <si>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Update Preference</t>
  </si>
  <si>
    <t>ExportFolderPath</t>
  </si>
  <si>
    <t>ImportFilePath</t>
  </si>
  <si>
    <t>FolderName</t>
  </si>
  <si>
    <t xml:space="preserve">IsManual Group </t>
  </si>
  <si>
    <t xml:space="preserve">Soft Commission  </t>
  </si>
  <si>
    <t xml:space="preserve">Settlement Date </t>
  </si>
  <si>
    <t xml:space="preserve">Bloomberg </t>
  </si>
  <si>
    <t xml:space="preserve">Symbol </t>
  </si>
  <si>
    <t xml:space="preserve">Soft Commission </t>
  </si>
  <si>
    <t>Other Broker Fee</t>
  </si>
  <si>
    <t xml:space="preserve">Total Commission  </t>
  </si>
  <si>
    <t xml:space="preserve">Commission Per Share </t>
  </si>
  <si>
    <t xml:space="preserve">Delta </t>
  </si>
  <si>
    <t>SettlementCurrency</t>
  </si>
  <si>
    <t>CommissionAlertOnBrokerChange</t>
  </si>
  <si>
    <t>RecalculateCommissionOnBrokerChange</t>
  </si>
  <si>
    <t>CommissionAlertOnAllocation</t>
  </si>
  <si>
    <t>RecalculateCommissionOnAllocation</t>
  </si>
  <si>
    <t>Avg Price( Base)</t>
  </si>
  <si>
    <t>MatchClosingTransaction</t>
  </si>
  <si>
    <t>Settlement Fx Operator</t>
  </si>
  <si>
    <t>Net Amount( Settlement)</t>
  </si>
  <si>
    <t>Settlement FXRate</t>
  </si>
  <si>
    <t>Settl Curr Amt</t>
  </si>
  <si>
    <t>Cum Qty For Live Order</t>
  </si>
  <si>
    <t>Avg Settl Curr FXRate</t>
  </si>
  <si>
    <t>Accured Interest</t>
  </si>
  <si>
    <t>Level</t>
  </si>
  <si>
    <t>Column Name</t>
  </si>
  <si>
    <t>Tab Name</t>
  </si>
  <si>
    <t>IsPinned</t>
  </si>
  <si>
    <t>From Date</t>
  </si>
  <si>
    <t>To Date</t>
  </si>
  <si>
    <t>Net Amount(Local)</t>
  </si>
  <si>
    <t>Net Amount(Base)</t>
  </si>
  <si>
    <t>Principal Amount(Local)</t>
  </si>
  <si>
    <t>Principal Amount(Base)</t>
  </si>
  <si>
    <t>TaxLotID</t>
  </si>
  <si>
    <t>Taxlot Qty</t>
  </si>
  <si>
    <t>External Transaction ID</t>
  </si>
  <si>
    <t>Lot ID</t>
  </si>
  <si>
    <t>ShowMasterFundOnTT</t>
  </si>
  <si>
    <t>ShowMasterFundAsClient</t>
  </si>
  <si>
    <t>FundName</t>
  </si>
  <si>
    <t>AUECName</t>
  </si>
  <si>
    <t>CounterPartyName</t>
  </si>
  <si>
    <t>RecalculateCommPopUp</t>
  </si>
  <si>
    <t>AttributeValue</t>
  </si>
  <si>
    <t>AttributeName</t>
  </si>
  <si>
    <t>KeepRecord</t>
  </si>
  <si>
    <t>DefaultValues</t>
  </si>
  <si>
    <t>AutoGroup</t>
  </si>
  <si>
    <t>TradingAC</t>
  </si>
  <si>
    <t>RoundingDigit</t>
  </si>
  <si>
    <t>Source</t>
  </si>
  <si>
    <t>IsPresent</t>
  </si>
  <si>
    <t>Get Data</t>
  </si>
  <si>
    <t>btnGetData</t>
  </si>
  <si>
    <t>Auto-Group</t>
  </si>
  <si>
    <t>btnAutoGroup</t>
  </si>
  <si>
    <t>Prorata</t>
  </si>
  <si>
    <t>btnProrata</t>
  </si>
  <si>
    <t>Export Data</t>
  </si>
  <si>
    <t>btnExportData</t>
  </si>
  <si>
    <t>Close Data</t>
  </si>
  <si>
    <t>btnCloseData</t>
  </si>
  <si>
    <t>Save w/Status</t>
  </si>
  <si>
    <t>btnSaveWStatus,btnSaveWStatus</t>
  </si>
  <si>
    <t>SaveWStatus</t>
  </si>
  <si>
    <t>SaveWStatus,btnSaveWStatus</t>
  </si>
  <si>
    <t>Save w/o Status</t>
  </si>
  <si>
    <t>btnSaveWoStatus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</si>
  <si>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</si>
  <si>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</si>
  <si>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</si>
  <si>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</si>
  <si>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</si>
  <si>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</si>
  <si>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</si>
  <si>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</si>
  <si>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chkboxVenue</t>
  </si>
  <si>
    <t>chkboxTradingAccount</t>
  </si>
  <si>
    <t>chkboxTradeDate</t>
  </si>
  <si>
    <t>chkboxProcessDate</t>
  </si>
  <si>
    <t>Apply</t>
  </si>
  <si>
    <t xml:space="preserve"> Book as Swap</t>
  </si>
  <si>
    <t>btnSwapUpdate</t>
  </si>
  <si>
    <t>btnAllocate</t>
  </si>
  <si>
    <t>btnApplyAndClose</t>
  </si>
  <si>
    <t>btnGetState</t>
  </si>
  <si>
    <t>IsAllocatedHeaderChecked</t>
  </si>
  <si>
    <t>IsUnAllocatedHeaderChecked</t>
  </si>
  <si>
    <t>decreaseBtn</t>
  </si>
  <si>
    <t>increaseBtn</t>
  </si>
  <si>
    <t>EditTradeTabItemName</t>
  </si>
  <si>
    <t>Edit Trade</t>
  </si>
  <si>
    <t>EditTradeTabItemClassName</t>
  </si>
  <si>
    <t>TabItem</t>
  </si>
  <si>
    <t>VerticalScrollBar</t>
  </si>
  <si>
    <t>Thumb</t>
  </si>
  <si>
    <t>EditTradePane</t>
  </si>
  <si>
    <t>RepeatButton</t>
  </si>
  <si>
    <t>ScrollBar</t>
  </si>
  <si>
    <t>VerifyAllocationStatusBar</t>
  </si>
  <si>
    <t>AllocationStatusBar</t>
  </si>
  <si>
    <t>ExpansionIndicator</t>
  </si>
  <si>
    <t>VerifyToggleStateExpansionIndicatorState</t>
  </si>
  <si>
    <t>Trade Attribute bulk change</t>
  </si>
  <si>
    <t>UIA_ControlTypeIds.UIA_TextControlTypeId</t>
  </si>
  <si>
    <t>TradeAttr1Combo</t>
  </si>
  <si>
    <t>TradeAttr2Combo</t>
  </si>
  <si>
    <t>TradeAttr3Combo</t>
  </si>
  <si>
    <t>TradeAttr4Combo</t>
  </si>
  <si>
    <t>TradeAttr5Combo</t>
  </si>
  <si>
    <t>TradeAttr6Combo</t>
  </si>
  <si>
    <t>TradeAttr7Combo</t>
  </si>
  <si>
    <t>TradeAttr8Combo</t>
  </si>
  <si>
    <t>TradeAttr9Combo</t>
  </si>
  <si>
    <t>TradeAttr10Combo</t>
  </si>
  <si>
    <t>TradeAttr11Combo</t>
  </si>
  <si>
    <t>TradeAttr12Combo</t>
  </si>
  <si>
    <t>TradeAttr13Combo</t>
  </si>
  <si>
    <t>TradeAttr14Combo</t>
  </si>
  <si>
    <t>TradeAttr15Combo</t>
  </si>
  <si>
    <t>TradeAttr16Combo</t>
  </si>
  <si>
    <t>TradeAttr17Combo</t>
  </si>
  <si>
    <t>TradeAttr18Combo</t>
  </si>
  <si>
    <t>TradeAttr19Combo</t>
  </si>
  <si>
    <t>TradeAttr20Combo</t>
  </si>
  <si>
    <t>TradeAttr21Combo</t>
  </si>
  <si>
    <t>TradeAttr22Combo</t>
  </si>
  <si>
    <t>TradeAttr23Combo</t>
  </si>
  <si>
    <t>TradeAttr24Combo</t>
  </si>
  <si>
    <t>TradeAttr25Combo</t>
  </si>
  <si>
    <t>TradeAttr26Combo</t>
  </si>
  <si>
    <t>TradeAttr27Combo</t>
  </si>
  <si>
    <t>TradeAttr28Combo</t>
  </si>
  <si>
    <t>TradeAttr29Combo</t>
  </si>
  <si>
    <t>TradeAttr30Combo</t>
  </si>
  <si>
    <t>TradeAttr31Combo</t>
  </si>
  <si>
    <t>TradeAttr32Combo</t>
  </si>
  <si>
    <t>TradeAttr33Combo</t>
  </si>
  <si>
    <t>TradeAttr34Combo</t>
  </si>
  <si>
    <t>TradeAttr35Combo</t>
  </si>
  <si>
    <t>TradeAttr36Combo</t>
  </si>
  <si>
    <t>TradeAttr37Combo</t>
  </si>
  <si>
    <t>TradeAttr38Combo</t>
  </si>
  <si>
    <t>TradeAttr39Combo</t>
  </si>
  <si>
    <t>TradeAttr40Combo</t>
  </si>
  <si>
    <t>TradeAttr41Combo</t>
  </si>
  <si>
    <t>TradeAttr42Combo</t>
  </si>
  <si>
    <t>TradeAttr43Combo</t>
  </si>
  <si>
    <t>TradeAttr44Combo</t>
  </si>
  <si>
    <t>TradeAttr45Combo</t>
  </si>
  <si>
    <t>SelectAll</t>
  </si>
  <si>
    <t>SelectAll,Select/UnSelect</t>
  </si>
  <si>
    <t>btnUpdate</t>
  </si>
  <si>
    <t>Select/UnSelect</t>
  </si>
  <si>
    <t>btnEditToggle</t>
  </si>
  <si>
    <t>closeBtn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</si>
  <si>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</si>
  <si>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</si>
  <si>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</si>
  <si>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</si>
  <si>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</si>
  <si>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</si>
  <si>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</si>
  <si>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</si>
  <si>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</si>
  <si>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</si>
  <si>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</si>
  <si>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</si>
  <si>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</si>
  <si>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</si>
  <si>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</si>
  <si>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</si>
  <si>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</si>
  <si>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</si>
  <si>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</si>
  <si>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</si>
  <si>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</si>
  <si>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</si>
  <si>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</si>
  <si>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</si>
  <si>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</si>
  <si>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</si>
  <si>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</si>
  <si>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</si>
  <si>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</si>
  <si>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</si>
  <si>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</si>
  <si>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</si>
  <si>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</si>
  <si>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</si>
  <si>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</si>
  <si>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</si>
  <si>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</si>
  <si>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</si>
  <si>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</si>
  <si>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</si>
  <si>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</si>
  <si>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</si>
  <si>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</si>
  <si>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</si>
  <si>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</si>
  <si>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>PageRight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</si>
  <si>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</si>
  <si>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</si>
  <si>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</si>
  <si>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</si>
  <si>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</si>
  <si>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</si>
  <si>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</si>
  <si>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</si>
  <si>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</si>
  <si>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AllocationDetailsGrid</t>
  </si>
  <si>
    <t>Prana.BusinessObjects.PTTResponseObject</t>
  </si>
  <si>
    <t>SymbolLookUp</t>
  </si>
  <si>
    <t>cmbbxSMView</t>
  </si>
  <si>
    <t>rdBtnHistSymbols</t>
  </si>
  <si>
    <t>rdBtnOpenSymbols</t>
  </si>
  <si>
    <t>rdBtnSearchSymbols</t>
  </si>
  <si>
    <t>cmbbxSearchCriteria</t>
  </si>
  <si>
    <t>chkbxUnApprovedSec</t>
  </si>
  <si>
    <t>cmbbxMatchOn</t>
  </si>
  <si>
    <t>txtbxInput</t>
  </si>
  <si>
    <t>ugcpAssetClass</t>
  </si>
  <si>
    <t>ugcpExchangeID</t>
  </si>
  <si>
    <t>ugcpUnderLyingID</t>
  </si>
  <si>
    <t>btnSelectAUEC</t>
  </si>
  <si>
    <t>ugcpCurrencyID</t>
  </si>
  <si>
    <t>ugpcMultiplier</t>
  </si>
  <si>
    <t>ugpcLongName</t>
  </si>
  <si>
    <t>ugcpUnderLyingSymbol</t>
  </si>
  <si>
    <t>ugpcProxySymbol</t>
  </si>
  <si>
    <t>ugpcBloombergSymbol</t>
  </si>
  <si>
    <t>ugcpTickerSymbol</t>
  </si>
  <si>
    <t>ugcpExpirationDate</t>
  </si>
  <si>
    <t>btnPreTab</t>
  </si>
  <si>
    <t>btnNextTab</t>
  </si>
  <si>
    <t>lblPageDetail</t>
  </si>
  <si>
    <t>ugpcRoundLot</t>
  </si>
  <si>
    <t>ugcpStrikePriceMultiplier</t>
  </si>
  <si>
    <t>ugpcDelta</t>
  </si>
  <si>
    <t>ugpcCreationDate</t>
  </si>
  <si>
    <t>ugpcModifiedDate</t>
  </si>
  <si>
    <t>ugpcApprovalDate</t>
  </si>
  <si>
    <t>cbActivSymbolCamelCase</t>
  </si>
  <si>
    <t>ugpcShares</t>
  </si>
  <si>
    <t>ultraGridCellProxy5</t>
  </si>
  <si>
    <t>ugpcEsignalOptionRoot</t>
  </si>
  <si>
    <t>ugpcIsSecApproved</t>
  </si>
  <si>
    <t>ugpcISINSymbol</t>
  </si>
  <si>
    <t>ugpcIDCOOptionSymbol</t>
  </si>
  <si>
    <t>ugpcComments</t>
  </si>
  <si>
    <t>ugpcFactSetSymbol</t>
  </si>
  <si>
    <t>ugpcActivSymbol</t>
  </si>
  <si>
    <t>ugpcSedolSymbol</t>
  </si>
  <si>
    <t>ugpcOSIOptionSymbol</t>
  </si>
  <si>
    <t>ugpcCusipSymbol</t>
  </si>
  <si>
    <t>ugpcBloombergSymbolExCode</t>
  </si>
  <si>
    <t>gcpcUseDefaultUDA</t>
  </si>
  <si>
    <t>ugpcUDACountry</t>
  </si>
  <si>
    <t>btnUDAUI</t>
  </si>
  <si>
    <t>ugpcUDASubSector</t>
  </si>
  <si>
    <t>ugpcAssetID</t>
  </si>
  <si>
    <t>ugpcUDASector</t>
  </si>
  <si>
    <t>ugcpUDASecurity</t>
  </si>
  <si>
    <t>ugpcAnalyst</t>
  </si>
  <si>
    <t>ugpcCountryOfRisk</t>
  </si>
  <si>
    <t>ugpcCustomUDA</t>
  </si>
  <si>
    <t>ugpcCustomUDA1</t>
  </si>
  <si>
    <t>ugpcCustomUDA10</t>
  </si>
  <si>
    <t>ugpcCustomUDA11</t>
  </si>
  <si>
    <t>ugpcCustomUDA12</t>
  </si>
  <si>
    <t>ugpcCustomUDA2</t>
  </si>
  <si>
    <t>ugpcCustomUDA3</t>
  </si>
  <si>
    <t>ugpcCustomUDA4</t>
  </si>
  <si>
    <t>ugpcCustomUDA5</t>
  </si>
  <si>
    <t>ugpcCustomUDA6</t>
  </si>
  <si>
    <t>ugpcCustomUDA7</t>
  </si>
  <si>
    <t>ugpcCustomUDA8</t>
  </si>
  <si>
    <t>ugpcCustomUDA9</t>
  </si>
  <si>
    <t>ugpcIssuer</t>
  </si>
  <si>
    <t>ugpcLiquidTag</t>
  </si>
  <si>
    <t>ugpcMarketCap</t>
  </si>
  <si>
    <t>ugpcRegion</t>
  </si>
  <si>
    <t>ugpcRiskCurrency</t>
  </si>
  <si>
    <t>ugpctest9164</t>
  </si>
  <si>
    <t>ugpcUCITSEligibleTag</t>
  </si>
  <si>
    <t>ugpcuda</t>
  </si>
  <si>
    <t>ugpcUDAforRecon</t>
  </si>
  <si>
    <t>ugpcudatesting</t>
  </si>
  <si>
    <t>ugpcudatesting1</t>
  </si>
  <si>
    <t>ErrorTextBox</t>
  </si>
  <si>
    <t>MessageLabel</t>
  </si>
  <si>
    <t>okbutton</t>
  </si>
  <si>
    <t>ErrorMessageBox</t>
  </si>
  <si>
    <t>DisplayItemsPopUp</t>
  </si>
  <si>
    <t>ultraLabelInformation</t>
  </si>
  <si>
    <t>ultraButtonOK</t>
  </si>
  <si>
    <t>MessageWithGridPopup</t>
  </si>
  <si>
    <t>VerifyContainsultraLabelInformation</t>
  </si>
  <si>
    <t>PreferenceName</t>
  </si>
  <si>
    <t>MFProrataAccounts</t>
  </si>
  <si>
    <t>cmbboxAccountsForProrata</t>
  </si>
  <si>
    <t>MFName</t>
  </si>
  <si>
    <t>cmbboxMFList</t>
  </si>
  <si>
    <t>OverflowButton</t>
  </si>
  <si>
    <t>btnDeleteMF</t>
  </si>
  <si>
    <t>btnAddMF</t>
  </si>
  <si>
    <t>btnCopyMF</t>
  </si>
  <si>
    <t>btnBulkChangeMF</t>
  </si>
  <si>
    <t>btnImportMF</t>
  </si>
  <si>
    <t>btnExportAllMF</t>
  </si>
  <si>
    <t>cbFixedAllocationPreference</t>
  </si>
  <si>
    <t>btnGetScheme</t>
  </si>
  <si>
    <t>btnFixedPreferenceExport</t>
  </si>
  <si>
    <t>btnFixedPreferenceDelete</t>
  </si>
  <si>
    <t>cmbboxAllocationMethodId</t>
  </si>
  <si>
    <t>cmbboxRemainderAllocationId</t>
  </si>
  <si>
    <t>cmbboxTargetPercentageId</t>
  </si>
  <si>
    <t>cmbboxProrataAccountsId</t>
  </si>
  <si>
    <t>txtboxDateUptoDaysId</t>
  </si>
  <si>
    <t>cmbboxMatchClosingTransactionId</t>
  </si>
  <si>
    <t>EditAllocationPreferenceWindow</t>
  </si>
  <si>
    <t>FixedPreferences</t>
  </si>
  <si>
    <t>cmbboxDisableCheckSideForAssets</t>
  </si>
  <si>
    <t>chkboxStaticAccounts</t>
  </si>
  <si>
    <t>chkboxMatchClosingTransaction,cmbboxMatchClosingTransaction</t>
  </si>
  <si>
    <t>cmbboxBrokerChangeRecalculate</t>
  </si>
  <si>
    <t>chkboxBrokerChangeMessage</t>
  </si>
  <si>
    <t>cmbboxAllocationRecalculate</t>
  </si>
  <si>
    <t>chkboxAllocationMessage</t>
  </si>
  <si>
    <t>cmbboxProrateSchemeName</t>
  </si>
  <si>
    <t>cmbboxProrataAllocationSchemeBasis</t>
  </si>
  <si>
    <t>chkboxAssetClass</t>
  </si>
  <si>
    <t>chkboxTradeAttribute7</t>
  </si>
  <si>
    <t>chkTradeAttribute7</t>
  </si>
  <si>
    <t>chkboxTradeAttribute8</t>
  </si>
  <si>
    <t>chkTradeAttribute8</t>
  </si>
  <si>
    <t>chkboxTradeAttribute9</t>
  </si>
  <si>
    <t>chkTradeAttribute9</t>
  </si>
  <si>
    <t>chkboxTradeAttribute10</t>
  </si>
  <si>
    <t>chkTradeAttribute10</t>
  </si>
  <si>
    <t>chkboxTradeAttribute11</t>
  </si>
  <si>
    <t>chkTradeAttribute11</t>
  </si>
  <si>
    <t>chkboxTradeAttribute12</t>
  </si>
  <si>
    <t>chkTradeAttribute12</t>
  </si>
  <si>
    <t>chkboxTradeAttribute13</t>
  </si>
  <si>
    <t>chkTradeAttribute13</t>
  </si>
  <si>
    <t>chkboxTradeAttribute14</t>
  </si>
  <si>
    <t>chkTradeAttribute14</t>
  </si>
  <si>
    <t>chkboxTradeAttribute15</t>
  </si>
  <si>
    <t>chkTradeAttribute15</t>
  </si>
  <si>
    <t>chkboxTradeAttribute16</t>
  </si>
  <si>
    <t>chkTradeAttribute16</t>
  </si>
  <si>
    <t>chkboxTradeAttribute17</t>
  </si>
  <si>
    <t>chkTradeAttribute17</t>
  </si>
  <si>
    <t>chkboxTradeAttribute18</t>
  </si>
  <si>
    <t>chkTradeAttribute18</t>
  </si>
  <si>
    <t>chkboxTradeAttribute19</t>
  </si>
  <si>
    <t>chkTradeAttribute19</t>
  </si>
  <si>
    <t>chkboxTradeAttribute20</t>
  </si>
  <si>
    <t>chkTradeAttribute20</t>
  </si>
  <si>
    <t>chkboxTradeAttribute21</t>
  </si>
  <si>
    <t>chkTradeAttribute21</t>
  </si>
  <si>
    <t>chkboxTradeAttribute22</t>
  </si>
  <si>
    <t>chkTradeAttribute22</t>
  </si>
  <si>
    <t>chkboxTradeAttribute23</t>
  </si>
  <si>
    <t>chkTradeAttribute23</t>
  </si>
  <si>
    <t>chkboxTradeAttribute24</t>
  </si>
  <si>
    <t>chkTradeAttribute24</t>
  </si>
  <si>
    <t>chkboxTradeAttribute25</t>
  </si>
  <si>
    <t>chkTradeAttribute25</t>
  </si>
  <si>
    <t>chkboxTradeAttribute26</t>
  </si>
  <si>
    <t>chkTradeAttribute26</t>
  </si>
  <si>
    <t>chkboxTradeAttribute27</t>
  </si>
  <si>
    <t>chkTradeAttribute27</t>
  </si>
  <si>
    <t>chkboxTradeAttribute28</t>
  </si>
  <si>
    <t>chkTradeAttribute28</t>
  </si>
  <si>
    <t>chkboxTradeAttribute29</t>
  </si>
  <si>
    <t>chkTradeAttribute29</t>
  </si>
  <si>
    <t>chkboxTradeAttribute30</t>
  </si>
  <si>
    <t>chkTradeAttribute30</t>
  </si>
  <si>
    <t>chkboxTradeAttribute31</t>
  </si>
  <si>
    <t>chkTradeAttribute31</t>
  </si>
  <si>
    <t>chkboxTradeAttribute32</t>
  </si>
  <si>
    <t>chkTradeAttribute32</t>
  </si>
  <si>
    <t>chkboxTradeAttribute33</t>
  </si>
  <si>
    <t>chkTradeAttribute33</t>
  </si>
  <si>
    <t>chkboxTradeAttribute34</t>
  </si>
  <si>
    <t>chkTradeAttribute34</t>
  </si>
  <si>
    <t>chkboxTradeAttribute35</t>
  </si>
  <si>
    <t>chkTradeAttribute35</t>
  </si>
  <si>
    <t>chkboxTradeAttribute36</t>
  </si>
  <si>
    <t>chkTradeAttribute36</t>
  </si>
  <si>
    <t>chkboxTradeAttribute37</t>
  </si>
  <si>
    <t>chkTradeAttribute37</t>
  </si>
  <si>
    <t>chkboxTradeAttribute38</t>
  </si>
  <si>
    <t>chkTradeAttribute38</t>
  </si>
  <si>
    <t>chkboxTradeAttribute39</t>
  </si>
  <si>
    <t>chkTradeAttribute39</t>
  </si>
  <si>
    <t>chkboxTradeAttribute40</t>
  </si>
  <si>
    <t>chkTradeAttribute40</t>
  </si>
  <si>
    <t>chkboxTradeAttribute41</t>
  </si>
  <si>
    <t>chkTradeAttribute41</t>
  </si>
  <si>
    <t>chkboxTradeAttribute42</t>
  </si>
  <si>
    <t>chkTradeAttribute42</t>
  </si>
  <si>
    <t>chkboxTradeAttribute43</t>
  </si>
  <si>
    <t>chkTradeAttribute43</t>
  </si>
  <si>
    <t>chkboxTradeAttribute44</t>
  </si>
  <si>
    <t>chkTradeAttribute44</t>
  </si>
  <si>
    <t>chkboxTradeAttribute45</t>
  </si>
  <si>
    <t>chkTradeAttribute45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</si>
  <si>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</si>
  <si>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</si>
  <si>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</si>
  <si>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</si>
  <si>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</si>
  <si>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</si>
  <si>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</si>
  <si>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</si>
  <si>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</si>
  <si>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</si>
  <si>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</si>
  <si>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</si>
  <si>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</si>
  <si>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</si>
  <si>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</si>
  <si>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</si>
  <si>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</si>
  <si>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</si>
  <si>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</si>
  <si>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</si>
  <si>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</si>
  <si>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</si>
  <si>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</si>
  <si>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</si>
  <si>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</si>
  <si>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</si>
  <si>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</si>
  <si>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</si>
  <si>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</si>
  <si>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</si>
  <si>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</si>
  <si>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</si>
  <si>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</si>
  <si>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</si>
  <si>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</si>
  <si>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</si>
  <si>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</si>
  <si>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</si>
  <si>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</si>
  <si>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</si>
  <si>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</si>
  <si>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</si>
  <si>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</si>
  <si>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</si>
  <si>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</si>
  <si>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</si>
  <si>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</si>
  <si>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AllocationPreferenceWindow</t>
  </si>
  <si>
    <t>Auto Grouping Rules</t>
  </si>
  <si>
    <t>GridAllocatedModuleWindow</t>
  </si>
  <si>
    <t>GridAllocatedGridName</t>
  </si>
  <si>
    <t>GridAllocatedFirstDataGridName</t>
  </si>
  <si>
    <t>Prana.BusinessObjects.AllocationGroup</t>
  </si>
  <si>
    <t>GridUnallocatedModuleWindow</t>
  </si>
  <si>
    <t>GridUnallocatedGridName</t>
  </si>
  <si>
    <t>GridUnallocatedFirstDataGridName</t>
  </si>
  <si>
    <t>AccountStartegyGridModuleWindow</t>
  </si>
  <si>
    <t>AccountStartegyGridGridName</t>
  </si>
  <si>
    <t>AccountStartegyGridFirstDataGridName</t>
  </si>
  <si>
    <t>AttributeRenamingGridName</t>
  </si>
  <si>
    <t>AttributeRenaming</t>
  </si>
  <si>
    <t>AttributeRenamingFirstDataGridName</t>
  </si>
  <si>
    <t>attributeRenamingGrid</t>
  </si>
  <si>
    <t>ColumnNames</t>
  </si>
  <si>
    <t>AttributeValue,AttributeName,KeepRecord,DefaultValues,AddMoreColumnsInConfig,Action</t>
  </si>
  <si>
    <t>AttributeTabRenaming</t>
  </si>
  <si>
    <t>Attribute Renaming</t>
  </si>
  <si>
    <t>TradeAttributeLimit</t>
  </si>
  <si>
    <t>CustomGridAutomationID</t>
  </si>
  <si>
    <t>DataGridAutomationID</t>
  </si>
  <si>
    <t>WindowAutomationId</t>
  </si>
  <si>
    <t>ExtractGridData</t>
  </si>
  <si>
    <t>DataExtractionScriptName</t>
  </si>
  <si>
    <t>CustomWait</t>
  </si>
  <si>
    <t>LogAutomationID</t>
  </si>
  <si>
    <t>GridExtractionType</t>
  </si>
  <si>
    <t>WPF</t>
  </si>
  <si>
    <t>BlotterData</t>
  </si>
  <si>
    <t>WinForm</t>
  </si>
  <si>
    <t>CurrentStatePaneNoExisting</t>
  </si>
  <si>
    <t>ReviewExistingPositions</t>
  </si>
  <si>
    <t>CurrentStatePaneExisting,CurrentStatePaneNoExisting</t>
  </si>
  <si>
    <t>CurrentStatePaneExisting</t>
  </si>
  <si>
    <t>AccountStrategy</t>
  </si>
  <si>
    <t>UpdatePreferenceWindow</t>
  </si>
  <si>
    <t>BlotterReportsVerifyExpandedBR</t>
  </si>
  <si>
    <t>GetDataGridDataWPF</t>
  </si>
  <si>
    <t>GetEditCustomGroupData</t>
  </si>
  <si>
    <t>CustomCashFlowNAVGrid</t>
  </si>
  <si>
    <t>Default</t>
  </si>
  <si>
    <t>grdLong</t>
  </si>
  <si>
    <t>grdLong,grdShort,grdNetPosition</t>
  </si>
  <si>
    <t>grdShort</t>
  </si>
  <si>
    <t>grdNetPosition</t>
  </si>
  <si>
    <t>InvalidSecurities</t>
  </si>
  <si>
    <t>RASImportWindow</t>
  </si>
  <si>
    <t>InvalidSecurities,ValidSecurities</t>
  </si>
  <si>
    <t>CheckAllocatedGroups,CheckAllocatedTaxlots</t>
  </si>
  <si>
    <t>CheckUnallocatedGroups,CheckUnallocatedTaxlots</t>
  </si>
  <si>
    <t>TradeListSummary,TradeListOrderSideSummary</t>
  </si>
  <si>
    <t>UpdatePreferenceWindowAccountStrategyGrid</t>
  </si>
  <si>
    <t>NAVImpactingComponents</t>
  </si>
  <si>
    <t>NAVImpactingComponentsGrid</t>
  </si>
  <si>
    <t>GridOperationDataGrid</t>
  </si>
  <si>
    <t>FixedPreferenceGrid</t>
  </si>
  <si>
    <t>grdAccountFactor</t>
  </si>
  <si>
    <t>MasterFundAccountGrid</t>
  </si>
  <si>
    <t>grdAssetSide</t>
  </si>
  <si>
    <t>grdBrokerWiseSettings</t>
  </si>
  <si>
    <t>AttributeRemaining</t>
  </si>
  <si>
    <t>grdShortLocate</t>
  </si>
  <si>
    <t>ShortLocate</t>
  </si>
  <si>
    <t>NAVLockGridData</t>
  </si>
  <si>
    <t>displayGrid</t>
  </si>
  <si>
    <t>getCreatePositionData</t>
  </si>
  <si>
    <t>CreatePositionGridData</t>
  </si>
  <si>
    <t>EditTTCA</t>
  </si>
  <si>
    <t>EditCT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</si>
</sst>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sz val="10"/>
      <color theme="1"/>
      <name val="Calibri"/>
      <charset val="134"/>
    </font>
    <font>
      <sz val="9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5" fillId="0" borderId="1" xfId="0" applyFont="1" applyBorder="1" applyAlignment="1">
      <alignment wrapText="1" readingOrder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1" Type="http://schemas.openxmlformats.org/officeDocument/2006/relationships/styles" Target="styles.xml"/><Relationship Id="rId5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9" Type="http://schemas.openxmlformats.org/officeDocument/2006/relationships/theme" Target="theme/theme1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6" sqref="B6"/>
    </sheetView>
  </sheetViews>
  <sheetFormatPr defaultColWidth="9.14285714285714" defaultRowHeight="15" outlineLevelRow="2" outlineLevelCol="1"/>
  <cols>
    <col min="1" max="1" width="31.5714285714286" customWidth="1"/>
    <col min="2" max="2" width="33.2857142857143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topLeftCell="A78" workbookViewId="0">
      <selection activeCell="B87" sqref="B87"/>
    </sheetView>
  </sheetViews>
  <sheetFormatPr defaultColWidth="9.14285714285714" defaultRowHeight="15" outlineLevelCol="3"/>
  <cols>
    <col min="1" max="1" width="36.4285714285714" customWidth="1"/>
    <col min="2" max="2" width="55.8571428571429" customWidth="1"/>
    <col min="3" max="3" width="27.8571428571429" customWidth="1"/>
    <col min="4" max="4" width="23.1428571428571" customWidth="1"/>
  </cols>
  <sheetData>
    <row r="1" s="2" customFormat="1" spans="1:4">
      <c r="A1" s="2" t="s">
        <v>0</v>
      </c>
      <c r="B1" s="2" t="s">
        <v>1</v>
      </c>
      <c r="C1" s="2" t="s">
        <v>6</v>
      </c>
      <c r="D1" s="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37</v>
      </c>
    </row>
    <row r="30" spans="1:2">
      <c r="A30" t="s">
        <v>63</v>
      </c>
      <c r="B30" t="s">
        <v>39</v>
      </c>
    </row>
    <row r="31" spans="1:2">
      <c r="A31" t="s">
        <v>64</v>
      </c>
      <c r="B31" t="s">
        <v>65</v>
      </c>
    </row>
    <row r="32" spans="1:2">
      <c r="A32" t="s">
        <v>66</v>
      </c>
      <c r="B32" t="s">
        <v>67</v>
      </c>
    </row>
    <row r="33" spans="1:2">
      <c r="A33" t="s">
        <v>68</v>
      </c>
      <c r="B33" t="s">
        <v>69</v>
      </c>
    </row>
    <row r="34" spans="1:2">
      <c r="A34" t="s">
        <v>70</v>
      </c>
      <c r="B34" t="s">
        <v>71</v>
      </c>
    </row>
    <row r="35" spans="1:2">
      <c r="A35" t="s">
        <v>72</v>
      </c>
      <c r="B35" t="s">
        <v>72</v>
      </c>
    </row>
    <row r="36" spans="1:2">
      <c r="A36" t="s">
        <v>73</v>
      </c>
      <c r="B36" t="s">
        <v>74</v>
      </c>
    </row>
    <row r="37" spans="1:2">
      <c r="A37" s="6" t="s">
        <v>75</v>
      </c>
      <c r="B37" t="s">
        <v>76</v>
      </c>
    </row>
    <row r="38" spans="1:2">
      <c r="A38" t="s">
        <v>77</v>
      </c>
      <c r="B38" t="s">
        <v>78</v>
      </c>
    </row>
    <row r="39" spans="1:2">
      <c r="A39" t="s">
        <v>79</v>
      </c>
      <c r="B39" t="s">
        <v>80</v>
      </c>
    </row>
    <row r="40" spans="1:2">
      <c r="A40" t="s">
        <v>81</v>
      </c>
      <c r="B40" t="s">
        <v>82</v>
      </c>
    </row>
    <row r="41" spans="1:2">
      <c r="A41" t="s">
        <v>83</v>
      </c>
      <c r="B41" t="s">
        <v>84</v>
      </c>
    </row>
    <row r="42" spans="1:2">
      <c r="A42" t="s">
        <v>85</v>
      </c>
      <c r="B42" t="s">
        <v>86</v>
      </c>
    </row>
    <row r="43" spans="1:2">
      <c r="A43" t="s">
        <v>87</v>
      </c>
      <c r="B43" t="s">
        <v>88</v>
      </c>
    </row>
    <row r="44" spans="1:2">
      <c r="A44" t="s">
        <v>89</v>
      </c>
      <c r="B44" t="s">
        <v>90</v>
      </c>
    </row>
    <row r="45" spans="1:2">
      <c r="A45" t="s">
        <v>91</v>
      </c>
      <c r="B45" t="s">
        <v>92</v>
      </c>
    </row>
    <row r="46" spans="1:2">
      <c r="A46" t="s">
        <v>93</v>
      </c>
      <c r="B46">
        <v>69622</v>
      </c>
    </row>
    <row r="47" spans="1:2">
      <c r="A47" t="s">
        <v>94</v>
      </c>
      <c r="B47" t="s">
        <v>95</v>
      </c>
    </row>
    <row r="48" spans="1:2">
      <c r="A48" t="s">
        <v>96</v>
      </c>
      <c r="B48" t="s">
        <v>96</v>
      </c>
    </row>
    <row r="49" spans="1:2">
      <c r="A49" t="s">
        <v>97</v>
      </c>
      <c r="B49" t="s">
        <v>98</v>
      </c>
    </row>
    <row r="50" spans="1:2">
      <c r="A50" t="s">
        <v>99</v>
      </c>
      <c r="B50" t="s">
        <v>100</v>
      </c>
    </row>
    <row r="51" spans="1:2">
      <c r="A51" t="s">
        <v>101</v>
      </c>
      <c r="B51" t="s">
        <v>102</v>
      </c>
    </row>
    <row r="52" spans="1:2">
      <c r="A52" t="s">
        <v>103</v>
      </c>
      <c r="B52" t="s">
        <v>104</v>
      </c>
    </row>
    <row r="53" spans="1:2">
      <c r="A53" t="s">
        <v>105</v>
      </c>
      <c r="B53" t="s">
        <v>106</v>
      </c>
    </row>
    <row r="54" spans="1:2">
      <c r="A54" t="s">
        <v>107</v>
      </c>
      <c r="B54" t="s">
        <v>108</v>
      </c>
    </row>
    <row r="55" spans="1:2">
      <c r="A55" t="s">
        <v>109</v>
      </c>
      <c r="B55" t="s">
        <v>110</v>
      </c>
    </row>
    <row r="56" spans="1:2">
      <c r="A56" t="s">
        <v>111</v>
      </c>
      <c r="B56" t="s">
        <v>112</v>
      </c>
    </row>
    <row r="57" spans="1:2">
      <c r="A57" t="s">
        <v>113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116</v>
      </c>
    </row>
    <row r="60" spans="1:2">
      <c r="A60" t="s">
        <v>117</v>
      </c>
      <c r="B60" t="s">
        <v>117</v>
      </c>
    </row>
    <row r="61" spans="1:2">
      <c r="A61" t="s">
        <v>118</v>
      </c>
      <c r="B61" t="s">
        <v>118</v>
      </c>
    </row>
    <row r="62" spans="1:2">
      <c r="A62" t="s">
        <v>119</v>
      </c>
      <c r="B62" t="s">
        <v>119</v>
      </c>
    </row>
    <row r="63" spans="1:2">
      <c r="A63" t="s">
        <v>120</v>
      </c>
      <c r="B63" t="s">
        <v>120</v>
      </c>
    </row>
    <row r="64" spans="1:2">
      <c r="A64" t="s">
        <v>121</v>
      </c>
      <c r="B64" t="s">
        <v>121</v>
      </c>
    </row>
    <row r="65" spans="1:2">
      <c r="A65" t="s">
        <v>122</v>
      </c>
      <c r="B65" t="s">
        <v>122</v>
      </c>
    </row>
    <row r="66" spans="1:2">
      <c r="A66" t="s">
        <v>123</v>
      </c>
      <c r="B66" t="s">
        <v>123</v>
      </c>
    </row>
    <row r="67" spans="1:2">
      <c r="A67" t="s">
        <v>124</v>
      </c>
      <c r="B67" t="s">
        <v>124</v>
      </c>
    </row>
    <row r="68" spans="1:2">
      <c r="A68" t="s">
        <v>125</v>
      </c>
      <c r="B68" t="s">
        <v>125</v>
      </c>
    </row>
    <row r="69" spans="1:2">
      <c r="A69" t="s">
        <v>126</v>
      </c>
      <c r="B69" t="s">
        <v>126</v>
      </c>
    </row>
    <row r="70" spans="1:2">
      <c r="A70" s="13" t="s">
        <v>127</v>
      </c>
      <c r="B70" t="s">
        <v>127</v>
      </c>
    </row>
    <row r="71" spans="1:2">
      <c r="A71" s="13" t="s">
        <v>128</v>
      </c>
      <c r="B71" t="s">
        <v>129</v>
      </c>
    </row>
    <row r="72" spans="1:2">
      <c r="A72" t="s">
        <v>130</v>
      </c>
      <c r="B72" t="s">
        <v>131</v>
      </c>
    </row>
    <row r="73" spans="1:2">
      <c r="A73" t="s">
        <v>132</v>
      </c>
      <c r="B73" t="s">
        <v>133</v>
      </c>
    </row>
    <row r="74" spans="1:2">
      <c r="A74" t="s">
        <v>134</v>
      </c>
      <c r="B74" t="s">
        <v>135</v>
      </c>
    </row>
    <row r="75" spans="1:2">
      <c r="A75" t="s">
        <v>136</v>
      </c>
      <c r="B75" t="s">
        <v>137</v>
      </c>
    </row>
    <row r="76" spans="1:2">
      <c r="A76" t="s">
        <v>138</v>
      </c>
      <c r="B76" t="s">
        <v>139</v>
      </c>
    </row>
    <row r="77" spans="1:2">
      <c r="A77" t="s">
        <v>140</v>
      </c>
      <c r="B77" t="s">
        <v>141</v>
      </c>
    </row>
    <row r="78" spans="1:2">
      <c r="A78" t="s">
        <v>142</v>
      </c>
      <c r="B78" t="s">
        <v>143</v>
      </c>
    </row>
    <row r="79" spans="1:2">
      <c r="A79" t="s">
        <v>144</v>
      </c>
      <c r="B79" t="s">
        <v>145</v>
      </c>
    </row>
    <row r="80" spans="1:2">
      <c r="A80" t="s">
        <v>146</v>
      </c>
      <c r="B80" t="s">
        <v>147</v>
      </c>
    </row>
    <row r="81" spans="1:2">
      <c r="A81" t="s">
        <v>148</v>
      </c>
      <c r="B81" t="s">
        <v>148</v>
      </c>
    </row>
    <row r="82" spans="1:2">
      <c r="A82" t="s">
        <v>149</v>
      </c>
      <c r="B82" t="s">
        <v>149</v>
      </c>
    </row>
    <row r="83" spans="1:2">
      <c r="A83" s="9" t="s">
        <v>150</v>
      </c>
      <c r="B83" t="s">
        <v>150</v>
      </c>
    </row>
    <row r="84" spans="1:2">
      <c r="A84" t="s">
        <v>151</v>
      </c>
      <c r="B84" t="s">
        <v>151</v>
      </c>
    </row>
    <row r="85" spans="1:2">
      <c r="A85" t="s">
        <v>152</v>
      </c>
      <c r="B85" t="s">
        <v>152</v>
      </c>
    </row>
    <row r="86" spans="1:2">
      <c r="A86" s="9" t="s">
        <v>153</v>
      </c>
      <c r="B86" t="s">
        <v>153</v>
      </c>
    </row>
    <row r="87" spans="1:2">
      <c r="A87" s="9" t="s">
        <v>154</v>
      </c>
      <c r="B87" t="s">
        <v>154</v>
      </c>
    </row>
    <row r="88" spans="1:2">
      <c r="A88" t="s">
        <v>155</v>
      </c>
      <c r="B88" t="s">
        <v>155</v>
      </c>
    </row>
    <row r="89" spans="1:2">
      <c r="A89" t="s">
        <v>156</v>
      </c>
      <c r="B89" t="s">
        <v>156</v>
      </c>
    </row>
    <row r="90" spans="1:2">
      <c r="A90" t="s">
        <v>157</v>
      </c>
      <c r="B90" t="s">
        <v>157</v>
      </c>
    </row>
    <row r="91" spans="1:2">
      <c r="A91" t="s">
        <v>158</v>
      </c>
      <c r="B91" t="s">
        <v>11</v>
      </c>
    </row>
    <row r="92" spans="1:2">
      <c r="A92" t="s">
        <v>159</v>
      </c>
      <c r="B92" t="s">
        <v>11</v>
      </c>
    </row>
  </sheetData>
  <conditionalFormatting sqref="A$1:A$1048576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workbookViewId="0">
      <selection activeCell="B10" sqref="B10"/>
    </sheetView>
  </sheetViews>
  <sheetFormatPr defaultColWidth="9.14285714285714" defaultRowHeight="15" outlineLevelCol="3"/>
  <cols>
    <col min="1" max="1" width="36.4285714285714" customWidth="1"/>
    <col min="2" max="2" width="55.8571428571429" customWidth="1"/>
    <col min="3" max="3" width="27.8571428571429" customWidth="1"/>
    <col min="4" max="4" width="23.1428571428571" customWidth="1"/>
  </cols>
  <sheetData>
    <row r="1" s="2" customFormat="1" spans="1:4">
      <c r="A1" s="2" t="s">
        <v>0</v>
      </c>
      <c r="B1" s="2" t="s">
        <v>1</v>
      </c>
      <c r="C1" s="2" t="s">
        <v>6</v>
      </c>
      <c r="D1" s="1" t="s">
        <v>7</v>
      </c>
    </row>
    <row r="2" spans="1:2">
      <c r="A2" t="s">
        <v>160</v>
      </c>
      <c r="B2" t="s">
        <v>160</v>
      </c>
    </row>
    <row r="3" spans="1:2">
      <c r="A3" t="s">
        <v>161</v>
      </c>
      <c r="B3" t="s">
        <v>162</v>
      </c>
    </row>
    <row r="4" spans="1:2">
      <c r="A4" t="s">
        <v>163</v>
      </c>
      <c r="B4" t="s">
        <v>164</v>
      </c>
    </row>
    <row r="5" spans="1:2">
      <c r="A5" t="s">
        <v>165</v>
      </c>
      <c r="B5" t="s">
        <v>166</v>
      </c>
    </row>
    <row r="6" spans="1:2">
      <c r="A6" t="s">
        <v>167</v>
      </c>
      <c r="B6" t="s">
        <v>167</v>
      </c>
    </row>
    <row r="7" spans="1:2">
      <c r="A7" t="s">
        <v>168</v>
      </c>
      <c r="B7" t="s">
        <v>169</v>
      </c>
    </row>
    <row r="8" spans="1:2">
      <c r="A8" t="s">
        <v>170</v>
      </c>
      <c r="B8" t="s">
        <v>170</v>
      </c>
    </row>
    <row r="9" spans="1:2">
      <c r="A9" t="s">
        <v>171</v>
      </c>
      <c r="B9" t="s">
        <v>171</v>
      </c>
    </row>
    <row r="10" spans="1:2">
      <c r="A10" t="s">
        <v>172</v>
      </c>
      <c r="B10" t="s">
        <v>172</v>
      </c>
    </row>
    <row r="11" spans="1:2">
      <c r="A11" t="s">
        <v>173</v>
      </c>
      <c r="B11" t="s">
        <v>173</v>
      </c>
    </row>
    <row r="12" spans="1:2">
      <c r="A12" t="s">
        <v>114</v>
      </c>
      <c r="B12" t="s">
        <v>174</v>
      </c>
    </row>
    <row r="13" spans="1:2">
      <c r="A13" t="s">
        <v>175</v>
      </c>
      <c r="B13">
        <v>5</v>
      </c>
    </row>
    <row r="14" spans="1:2">
      <c r="A14">
        <v>5</v>
      </c>
      <c r="B14">
        <v>5</v>
      </c>
    </row>
    <row r="37" spans="1:1">
      <c r="A37" s="6"/>
    </row>
    <row r="70" spans="1:1">
      <c r="A70" s="13"/>
    </row>
    <row r="71" spans="1:1">
      <c r="A71" s="13"/>
    </row>
    <row r="83" spans="1:1">
      <c r="A83" s="9"/>
    </row>
    <row r="86" spans="1:1">
      <c r="A86" s="9"/>
    </row>
    <row r="87" spans="1:1">
      <c r="A87" s="9"/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workbookViewId="0">
      <selection activeCell="B14" sqref="B14"/>
    </sheetView>
  </sheetViews>
  <sheetFormatPr defaultColWidth="9.14285714285714" defaultRowHeight="15" outlineLevelCol="3"/>
  <cols>
    <col min="1" max="1" width="36.4285714285714" customWidth="1"/>
    <col min="2" max="2" width="55.8571428571429" customWidth="1"/>
    <col min="3" max="3" width="27.8571428571429" customWidth="1"/>
    <col min="4" max="4" width="23.1428571428571" customWidth="1"/>
  </cols>
  <sheetData>
    <row r="1" s="2" customFormat="1" spans="1:4">
      <c r="A1" s="2" t="s">
        <v>0</v>
      </c>
      <c r="B1" s="2" t="s">
        <v>1</v>
      </c>
      <c r="C1" s="2" t="s">
        <v>6</v>
      </c>
      <c r="D1" s="1" t="s">
        <v>7</v>
      </c>
    </row>
    <row r="2" spans="1:3">
      <c r="A2" t="s">
        <v>176</v>
      </c>
      <c r="B2" t="s">
        <v>177</v>
      </c>
      <c r="C2" t="s">
        <v>178</v>
      </c>
    </row>
    <row r="3" spans="1:3">
      <c r="A3" t="s">
        <v>179</v>
      </c>
      <c r="B3" t="s">
        <v>180</v>
      </c>
      <c r="C3" t="s">
        <v>178</v>
      </c>
    </row>
    <row r="4" spans="1:3">
      <c r="A4" t="s">
        <v>181</v>
      </c>
      <c r="B4" t="s">
        <v>182</v>
      </c>
      <c r="C4" t="s">
        <v>178</v>
      </c>
    </row>
    <row r="5" spans="1:3">
      <c r="A5" t="s">
        <v>183</v>
      </c>
      <c r="B5" t="s">
        <v>184</v>
      </c>
      <c r="C5" t="s">
        <v>178</v>
      </c>
    </row>
    <row r="6" spans="1:3">
      <c r="A6" t="s">
        <v>185</v>
      </c>
      <c r="B6" t="s">
        <v>186</v>
      </c>
      <c r="C6" t="s">
        <v>178</v>
      </c>
    </row>
    <row r="7" spans="1:3">
      <c r="A7" t="s">
        <v>187</v>
      </c>
      <c r="B7" t="s">
        <v>188</v>
      </c>
      <c r="C7" t="s">
        <v>178</v>
      </c>
    </row>
    <row r="8" spans="1:3">
      <c r="A8" t="s">
        <v>189</v>
      </c>
      <c r="B8" t="s">
        <v>190</v>
      </c>
      <c r="C8" t="s">
        <v>178</v>
      </c>
    </row>
    <row r="9" spans="1:2">
      <c r="A9" t="s">
        <v>191</v>
      </c>
      <c r="B9" t="s">
        <v>191</v>
      </c>
    </row>
    <row r="10" spans="1:3">
      <c r="A10" t="s">
        <v>192</v>
      </c>
      <c r="B10" t="s">
        <v>193</v>
      </c>
      <c r="C10" t="s">
        <v>178</v>
      </c>
    </row>
    <row r="11" spans="1:3">
      <c r="A11" t="s">
        <v>194</v>
      </c>
      <c r="B11" t="s">
        <v>194</v>
      </c>
      <c r="C11" t="s">
        <v>178</v>
      </c>
    </row>
    <row r="37" spans="1:1">
      <c r="A37" s="6"/>
    </row>
    <row r="70" spans="1:1">
      <c r="A70" s="13"/>
    </row>
    <row r="71" spans="1:1">
      <c r="A71" s="13"/>
    </row>
    <row r="83" spans="1:1">
      <c r="A83" s="9"/>
    </row>
    <row r="86" spans="1:1">
      <c r="A86" s="9"/>
    </row>
    <row r="87" spans="1:1">
      <c r="A87" s="9"/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workbookViewId="0">
      <selection activeCell="B9" sqref="B9"/>
    </sheetView>
  </sheetViews>
  <sheetFormatPr defaultColWidth="9.14285714285714" defaultRowHeight="15" outlineLevelCol="3"/>
  <cols>
    <col min="1" max="1" width="36.4285714285714" customWidth="1"/>
    <col min="2" max="2" width="55.8571428571429" customWidth="1"/>
    <col min="3" max="3" width="27.8571428571429" customWidth="1"/>
    <col min="4" max="4" width="23.1428571428571" customWidth="1"/>
  </cols>
  <sheetData>
    <row r="1" s="2" customFormat="1" spans="1:4">
      <c r="A1" s="2" t="s">
        <v>0</v>
      </c>
      <c r="B1" s="2" t="s">
        <v>1</v>
      </c>
      <c r="C1" s="2" t="s">
        <v>6</v>
      </c>
      <c r="D1" s="1" t="s">
        <v>7</v>
      </c>
    </row>
    <row r="2" spans="1:2">
      <c r="A2" t="s">
        <v>195</v>
      </c>
      <c r="B2" t="s">
        <v>195</v>
      </c>
    </row>
    <row r="29" spans="1:1">
      <c r="A29" s="6"/>
    </row>
    <row r="62" spans="1:1">
      <c r="A62" s="13"/>
    </row>
    <row r="63" spans="1:1">
      <c r="A63" s="13"/>
    </row>
    <row r="75" spans="1:1">
      <c r="A75" s="9"/>
    </row>
    <row r="78" spans="1:1">
      <c r="A78" s="9"/>
    </row>
    <row r="79" spans="1:1">
      <c r="A79" s="9"/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"/>
  <sheetViews>
    <sheetView workbookViewId="0">
      <selection activeCell="A1" sqref="A$1:B$1048576"/>
    </sheetView>
  </sheetViews>
  <sheetFormatPr defaultColWidth="9.14285714285714" defaultRowHeight="15" outlineLevelCol="1"/>
  <cols>
    <col min="1" max="1" width="45.1428571428571" customWidth="1"/>
    <col min="2" max="2" width="55.8571428571429" customWidth="1"/>
    <col min="3" max="3" width="27.8571428571429" customWidth="1"/>
    <col min="4" max="4" width="23.1428571428571" customWidth="1"/>
  </cols>
  <sheetData>
    <row r="1" s="2" customFormat="1" spans="1:2">
      <c r="A1" s="2" t="s">
        <v>0</v>
      </c>
      <c r="B1" s="2" t="s">
        <v>1</v>
      </c>
    </row>
    <row r="2" s="2" customFormat="1" spans="1:2">
      <c r="A2" t="s">
        <v>196</v>
      </c>
      <c r="B2" t="s">
        <v>11</v>
      </c>
    </row>
    <row r="3" s="2" customFormat="1" spans="1:2">
      <c r="A3" t="s">
        <v>197</v>
      </c>
      <c r="B3" t="s">
        <v>17</v>
      </c>
    </row>
    <row r="4" s="2" customFormat="1" spans="1:2">
      <c r="A4" t="s">
        <v>198</v>
      </c>
      <c r="B4" t="s">
        <v>19</v>
      </c>
    </row>
    <row r="5" s="2" customFormat="1" spans="1:2">
      <c r="A5" t="s">
        <v>199</v>
      </c>
      <c r="B5" t="s">
        <v>200</v>
      </c>
    </row>
    <row r="6" s="2" customFormat="1" spans="1:2">
      <c r="A6" t="s">
        <v>201</v>
      </c>
      <c r="B6" t="s">
        <v>21</v>
      </c>
    </row>
    <row r="7" s="2" customFormat="1" spans="1:2">
      <c r="A7" t="s">
        <v>202</v>
      </c>
      <c r="B7" t="s">
        <v>23</v>
      </c>
    </row>
    <row r="8" s="2" customFormat="1" spans="1:2">
      <c r="A8" t="s">
        <v>203</v>
      </c>
      <c r="B8" t="s">
        <v>29</v>
      </c>
    </row>
    <row r="9" s="2" customFormat="1" spans="1:2">
      <c r="A9" t="s">
        <v>204</v>
      </c>
      <c r="B9" t="s">
        <v>15</v>
      </c>
    </row>
    <row r="10" s="2" customFormat="1" spans="1:2">
      <c r="A10" t="s">
        <v>205</v>
      </c>
      <c r="B10" t="s">
        <v>31</v>
      </c>
    </row>
    <row r="11" s="2" customFormat="1" spans="1:2">
      <c r="A11" t="s">
        <v>206</v>
      </c>
      <c r="B11" t="s">
        <v>67</v>
      </c>
    </row>
    <row r="12" s="2" customFormat="1" spans="1:2">
      <c r="A12" t="s">
        <v>207</v>
      </c>
      <c r="B12" t="s">
        <v>69</v>
      </c>
    </row>
    <row r="13" s="2" customFormat="1" spans="1:2">
      <c r="A13" t="s">
        <v>208</v>
      </c>
      <c r="B13" t="s">
        <v>71</v>
      </c>
    </row>
    <row r="14" s="2" customFormat="1" spans="1:2">
      <c r="A14" t="s">
        <v>209</v>
      </c>
      <c r="B14" t="s">
        <v>210</v>
      </c>
    </row>
    <row r="15" s="2" customFormat="1" spans="1:2">
      <c r="A15" t="s">
        <v>211</v>
      </c>
      <c r="B15" t="s">
        <v>212</v>
      </c>
    </row>
    <row r="16" s="2" customFormat="1" spans="1:2">
      <c r="A16" t="s">
        <v>8</v>
      </c>
      <c r="B16" t="s">
        <v>8</v>
      </c>
    </row>
    <row r="17" s="2" customFormat="1" spans="1:2">
      <c r="A17" t="s">
        <v>10</v>
      </c>
      <c r="B17" t="s">
        <v>10</v>
      </c>
    </row>
    <row r="18" s="2" customFormat="1" spans="1:2">
      <c r="A18" t="s">
        <v>12</v>
      </c>
      <c r="B18" t="s">
        <v>12</v>
      </c>
    </row>
    <row r="19" spans="1:2">
      <c r="A19" t="s">
        <v>14</v>
      </c>
      <c r="B19" t="s">
        <v>14</v>
      </c>
    </row>
    <row r="20" spans="1:2">
      <c r="A20" t="s">
        <v>16</v>
      </c>
      <c r="B20" t="s">
        <v>16</v>
      </c>
    </row>
    <row r="21" spans="1:2">
      <c r="A21" t="s">
        <v>18</v>
      </c>
      <c r="B21" t="s">
        <v>18</v>
      </c>
    </row>
    <row r="22" spans="1:2">
      <c r="A22" t="s">
        <v>20</v>
      </c>
      <c r="B22" t="s">
        <v>20</v>
      </c>
    </row>
    <row r="23" spans="1:2">
      <c r="A23" t="s">
        <v>22</v>
      </c>
      <c r="B23" t="s">
        <v>22</v>
      </c>
    </row>
    <row r="24" spans="1:2">
      <c r="A24" t="s">
        <v>24</v>
      </c>
      <c r="B24" t="s">
        <v>24</v>
      </c>
    </row>
    <row r="25" spans="1:2">
      <c r="A25" t="s">
        <v>26</v>
      </c>
      <c r="B25" t="s">
        <v>26</v>
      </c>
    </row>
    <row r="26" spans="1:2">
      <c r="A26" t="s">
        <v>28</v>
      </c>
      <c r="B26" t="s">
        <v>28</v>
      </c>
    </row>
    <row r="27" spans="1:2">
      <c r="A27" t="s">
        <v>30</v>
      </c>
      <c r="B27" t="s">
        <v>30</v>
      </c>
    </row>
    <row r="28" spans="1:2">
      <c r="A28" t="s">
        <v>32</v>
      </c>
      <c r="B28" t="s">
        <v>213</v>
      </c>
    </row>
    <row r="29" spans="1:2">
      <c r="A29" t="s">
        <v>34</v>
      </c>
      <c r="B29" t="s">
        <v>34</v>
      </c>
    </row>
    <row r="30" spans="1:2">
      <c r="A30" t="s">
        <v>36</v>
      </c>
      <c r="B30" t="s">
        <v>36</v>
      </c>
    </row>
    <row r="31" spans="1:2">
      <c r="A31" t="s">
        <v>38</v>
      </c>
      <c r="B31" t="s">
        <v>38</v>
      </c>
    </row>
    <row r="32" spans="1:2">
      <c r="A32" t="s">
        <v>40</v>
      </c>
      <c r="B32" t="s">
        <v>40</v>
      </c>
    </row>
    <row r="33" spans="1:2">
      <c r="A33" t="s">
        <v>42</v>
      </c>
      <c r="B33" t="s">
        <v>42</v>
      </c>
    </row>
    <row r="34" spans="1:2">
      <c r="A34" t="s">
        <v>44</v>
      </c>
      <c r="B34" t="s">
        <v>44</v>
      </c>
    </row>
    <row r="35" spans="1:2">
      <c r="A35" t="s">
        <v>46</v>
      </c>
      <c r="B35" t="s">
        <v>214</v>
      </c>
    </row>
    <row r="36" spans="1:2">
      <c r="A36" t="s">
        <v>48</v>
      </c>
      <c r="B36" t="s">
        <v>48</v>
      </c>
    </row>
    <row r="37" spans="1:2">
      <c r="A37" t="s">
        <v>50</v>
      </c>
      <c r="B37" t="s">
        <v>50</v>
      </c>
    </row>
    <row r="38" spans="1:2">
      <c r="A38" t="s">
        <v>52</v>
      </c>
      <c r="B38" t="s">
        <v>52</v>
      </c>
    </row>
    <row r="39" spans="1:2">
      <c r="A39" t="s">
        <v>54</v>
      </c>
      <c r="B39" t="s">
        <v>54</v>
      </c>
    </row>
    <row r="40" spans="1:2">
      <c r="A40" t="s">
        <v>56</v>
      </c>
      <c r="B40" t="s">
        <v>56</v>
      </c>
    </row>
    <row r="41" spans="1:2">
      <c r="A41" t="s">
        <v>58</v>
      </c>
      <c r="B41" t="s">
        <v>58</v>
      </c>
    </row>
    <row r="42" spans="1:2">
      <c r="A42" t="s">
        <v>60</v>
      </c>
      <c r="B42" t="s">
        <v>60</v>
      </c>
    </row>
    <row r="43" spans="1:2">
      <c r="A43" t="s">
        <v>62</v>
      </c>
      <c r="B43" t="s">
        <v>62</v>
      </c>
    </row>
    <row r="44" spans="1:2">
      <c r="A44" t="s">
        <v>63</v>
      </c>
      <c r="B44" t="s">
        <v>63</v>
      </c>
    </row>
    <row r="45" spans="1:2">
      <c r="A45" t="s">
        <v>64</v>
      </c>
      <c r="B45" t="s">
        <v>64</v>
      </c>
    </row>
    <row r="46" spans="1:2">
      <c r="A46" t="s">
        <v>72</v>
      </c>
      <c r="B46" t="s">
        <v>72</v>
      </c>
    </row>
    <row r="47" spans="1:2">
      <c r="A47" t="s">
        <v>73</v>
      </c>
      <c r="B47" t="s">
        <v>74</v>
      </c>
    </row>
    <row r="48" spans="1:2">
      <c r="A48" t="s">
        <v>215</v>
      </c>
      <c r="B48">
        <v>172</v>
      </c>
    </row>
    <row r="49" spans="1:2">
      <c r="A49" t="s">
        <v>216</v>
      </c>
      <c r="B49" t="s">
        <v>217</v>
      </c>
    </row>
    <row r="50" spans="1:2">
      <c r="A50" t="s">
        <v>218</v>
      </c>
      <c r="B50" t="s">
        <v>150</v>
      </c>
    </row>
    <row r="51" spans="1:2">
      <c r="A51" t="s">
        <v>219</v>
      </c>
      <c r="B51" t="s">
        <v>151</v>
      </c>
    </row>
    <row r="52" spans="1:2">
      <c r="A52" t="s">
        <v>220</v>
      </c>
      <c r="B52" t="s">
        <v>220</v>
      </c>
    </row>
    <row r="53" spans="1:2">
      <c r="A53" t="s">
        <v>221</v>
      </c>
      <c r="B53" t="s">
        <v>221</v>
      </c>
    </row>
    <row r="54" spans="1:2">
      <c r="A54" t="s">
        <v>222</v>
      </c>
      <c r="B54" t="s">
        <v>222</v>
      </c>
    </row>
    <row r="55" spans="1:2">
      <c r="A55" t="s">
        <v>223</v>
      </c>
      <c r="B55" t="s">
        <v>223</v>
      </c>
    </row>
    <row r="56" spans="1:2">
      <c r="A56" t="s">
        <v>47</v>
      </c>
      <c r="B56" t="s">
        <v>47</v>
      </c>
    </row>
    <row r="57" spans="1:2">
      <c r="A57" t="s">
        <v>49</v>
      </c>
      <c r="B57" t="s">
        <v>49</v>
      </c>
    </row>
    <row r="58" spans="1:2">
      <c r="A58" t="s">
        <v>51</v>
      </c>
      <c r="B58" t="s">
        <v>51</v>
      </c>
    </row>
    <row r="59" spans="1:2">
      <c r="A59" t="s">
        <v>53</v>
      </c>
      <c r="B59" t="s">
        <v>53</v>
      </c>
    </row>
    <row r="60" spans="1:2">
      <c r="A60" t="s">
        <v>55</v>
      </c>
      <c r="B60" t="s">
        <v>55</v>
      </c>
    </row>
    <row r="61" spans="1:2">
      <c r="A61" t="s">
        <v>57</v>
      </c>
      <c r="B61" t="s">
        <v>57</v>
      </c>
    </row>
    <row r="62" spans="1:2">
      <c r="A62" t="s">
        <v>224</v>
      </c>
      <c r="B62" t="s">
        <v>224</v>
      </c>
    </row>
    <row r="63" spans="1:2">
      <c r="A63" t="s">
        <v>225</v>
      </c>
      <c r="B63" t="s">
        <v>225</v>
      </c>
    </row>
    <row r="64" spans="1:2">
      <c r="A64" t="s">
        <v>226</v>
      </c>
      <c r="B64" t="s">
        <v>226</v>
      </c>
    </row>
    <row r="65" spans="1:2">
      <c r="A65" t="s">
        <v>227</v>
      </c>
      <c r="B65" t="s">
        <v>228</v>
      </c>
    </row>
    <row r="66" spans="1:2">
      <c r="A66" t="s">
        <v>229</v>
      </c>
      <c r="B66" t="s">
        <v>230</v>
      </c>
    </row>
    <row r="67" spans="1:2">
      <c r="A67" t="s">
        <v>231</v>
      </c>
      <c r="B67" t="s">
        <v>232</v>
      </c>
    </row>
    <row r="68" spans="1:2">
      <c r="A68" t="s">
        <v>114</v>
      </c>
      <c r="B68" t="s">
        <v>233</v>
      </c>
    </row>
    <row r="69" spans="1:2">
      <c r="A69" t="s">
        <v>234</v>
      </c>
      <c r="B69" t="s">
        <v>235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opLeftCell="A11" workbookViewId="0">
      <selection activeCell="B23" sqref="B23"/>
    </sheetView>
  </sheetViews>
  <sheetFormatPr defaultColWidth="9.14285714285714" defaultRowHeight="15" outlineLevelCol="1"/>
  <cols>
    <col min="1" max="1" width="69" customWidth="1"/>
    <col min="2" max="2" width="49.2857142857143" customWidth="1"/>
  </cols>
  <sheetData>
    <row r="1" spans="1:2">
      <c r="A1" s="2" t="s">
        <v>0</v>
      </c>
      <c r="B1" s="2" t="s">
        <v>1</v>
      </c>
    </row>
    <row r="2" spans="1:2">
      <c r="A2" t="s">
        <v>236</v>
      </c>
      <c r="B2" t="s">
        <v>237</v>
      </c>
    </row>
    <row r="3" spans="1:2">
      <c r="A3" t="s">
        <v>238</v>
      </c>
      <c r="B3" t="s">
        <v>239</v>
      </c>
    </row>
    <row r="4" spans="1:1">
      <c r="A4" t="s">
        <v>240</v>
      </c>
    </row>
    <row r="5" spans="1:2">
      <c r="A5" t="s">
        <v>241</v>
      </c>
      <c r="B5" t="s">
        <v>242</v>
      </c>
    </row>
    <row r="6" spans="1:2">
      <c r="A6" t="s">
        <v>243</v>
      </c>
      <c r="B6" t="s">
        <v>244</v>
      </c>
    </row>
    <row r="7" spans="1:1">
      <c r="A7" t="s">
        <v>245</v>
      </c>
    </row>
    <row r="8" spans="1:1">
      <c r="A8" t="s">
        <v>246</v>
      </c>
    </row>
    <row r="9" spans="1:1">
      <c r="A9" t="s">
        <v>247</v>
      </c>
    </row>
    <row r="10" spans="1:1">
      <c r="A10" t="s">
        <v>248</v>
      </c>
    </row>
    <row r="11" spans="1:1">
      <c r="A11" t="s">
        <v>249</v>
      </c>
    </row>
    <row r="12" spans="1:1">
      <c r="A12" t="s">
        <v>250</v>
      </c>
    </row>
    <row r="13" spans="1:2">
      <c r="A13" t="s">
        <v>251</v>
      </c>
      <c r="B13" t="s">
        <v>252</v>
      </c>
    </row>
    <row r="14" spans="1:2">
      <c r="A14" t="s">
        <v>253</v>
      </c>
      <c r="B14" t="s">
        <v>254</v>
      </c>
    </row>
    <row r="15" spans="1:1">
      <c r="A15" t="s">
        <v>255</v>
      </c>
    </row>
    <row r="16" spans="1:1">
      <c r="A16" t="s">
        <v>256</v>
      </c>
    </row>
    <row r="17" spans="1:1">
      <c r="A17" t="s">
        <v>257</v>
      </c>
    </row>
    <row r="18" spans="1:1">
      <c r="A18" t="s">
        <v>258</v>
      </c>
    </row>
    <row r="19" spans="1:1">
      <c r="A19" t="s">
        <v>259</v>
      </c>
    </row>
    <row r="20" spans="1:1">
      <c r="A20" t="s">
        <v>260</v>
      </c>
    </row>
    <row r="21" spans="1:1">
      <c r="A21" t="s">
        <v>261</v>
      </c>
    </row>
    <row r="22" spans="1:1">
      <c r="A22" t="s">
        <v>262</v>
      </c>
    </row>
    <row r="23" spans="1:1">
      <c r="A23" t="s">
        <v>257</v>
      </c>
    </row>
    <row r="24" spans="1:1">
      <c r="A24" t="s">
        <v>256</v>
      </c>
    </row>
    <row r="25" spans="1:1">
      <c r="A25" t="s">
        <v>263</v>
      </c>
    </row>
    <row r="26" spans="1:1">
      <c r="A26" t="s">
        <v>24</v>
      </c>
    </row>
    <row r="27" spans="1:1">
      <c r="A27" t="s">
        <v>264</v>
      </c>
    </row>
    <row r="28" spans="1:1">
      <c r="A28" t="s">
        <v>265</v>
      </c>
    </row>
    <row r="29" spans="1:1">
      <c r="A29" t="s">
        <v>266</v>
      </c>
    </row>
    <row r="30" spans="1:1">
      <c r="A30" t="s">
        <v>267</v>
      </c>
    </row>
    <row r="31" spans="1:1">
      <c r="A31" t="s">
        <v>268</v>
      </c>
    </row>
    <row r="32" spans="1:2">
      <c r="A32" t="s">
        <v>269</v>
      </c>
      <c r="B32" t="s">
        <v>270</v>
      </c>
    </row>
    <row r="33" spans="1:2">
      <c r="A33" t="s">
        <v>271</v>
      </c>
      <c r="B33" t="s">
        <v>272</v>
      </c>
    </row>
    <row r="34" spans="1:2">
      <c r="A34" t="s">
        <v>273</v>
      </c>
      <c r="B34" t="s">
        <v>274</v>
      </c>
    </row>
    <row r="35" spans="1:2">
      <c r="A35" t="s">
        <v>275</v>
      </c>
      <c r="B35" t="s">
        <v>276</v>
      </c>
    </row>
    <row r="36" spans="1:2">
      <c r="A36" t="s">
        <v>277</v>
      </c>
      <c r="B36" t="s">
        <v>278</v>
      </c>
    </row>
    <row r="37" spans="1:2">
      <c r="A37" t="s">
        <v>279</v>
      </c>
      <c r="B37" t="s">
        <v>280</v>
      </c>
    </row>
    <row r="38" spans="1:2">
      <c r="A38" t="s">
        <v>281</v>
      </c>
      <c r="B38" t="s">
        <v>282</v>
      </c>
    </row>
    <row r="39" spans="1:2">
      <c r="A39" t="s">
        <v>283</v>
      </c>
      <c r="B39" t="s">
        <v>284</v>
      </c>
    </row>
    <row r="40" spans="1:2">
      <c r="A40" t="s">
        <v>285</v>
      </c>
      <c r="B40" t="s">
        <v>286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opLeftCell="A50" workbookViewId="0">
      <selection activeCell="B67" sqref="B67"/>
    </sheetView>
  </sheetViews>
  <sheetFormatPr defaultColWidth="9.14285714285714" defaultRowHeight="15" outlineLevelCol="3"/>
  <cols>
    <col min="1" max="1" width="69" customWidth="1"/>
    <col min="2" max="2" width="49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196</v>
      </c>
      <c r="B2" t="s">
        <v>11</v>
      </c>
    </row>
    <row r="3" spans="1:2">
      <c r="A3" t="s">
        <v>197</v>
      </c>
      <c r="B3" t="s">
        <v>17</v>
      </c>
    </row>
    <row r="4" spans="1:2">
      <c r="A4" t="s">
        <v>198</v>
      </c>
      <c r="B4" t="s">
        <v>19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21</v>
      </c>
    </row>
    <row r="7" spans="1:2">
      <c r="A7" t="s">
        <v>202</v>
      </c>
      <c r="B7" t="s">
        <v>23</v>
      </c>
    </row>
    <row r="8" spans="1:2">
      <c r="A8" t="s">
        <v>203</v>
      </c>
      <c r="B8" t="s">
        <v>29</v>
      </c>
    </row>
    <row r="9" spans="1:2">
      <c r="A9" t="s">
        <v>204</v>
      </c>
      <c r="B9" t="s">
        <v>15</v>
      </c>
    </row>
    <row r="10" spans="1:2">
      <c r="A10" t="s">
        <v>205</v>
      </c>
      <c r="B10" t="s">
        <v>31</v>
      </c>
    </row>
    <row r="11" spans="1:2">
      <c r="A11" t="s">
        <v>206</v>
      </c>
      <c r="B11" t="s">
        <v>67</v>
      </c>
    </row>
    <row r="12" spans="1:2">
      <c r="A12" t="s">
        <v>207</v>
      </c>
      <c r="B12" t="s">
        <v>69</v>
      </c>
    </row>
    <row r="13" spans="1:2">
      <c r="A13" t="s">
        <v>208</v>
      </c>
      <c r="B13" t="s">
        <v>71</v>
      </c>
    </row>
    <row r="14" spans="1:2">
      <c r="A14" t="s">
        <v>209</v>
      </c>
      <c r="B14" t="s">
        <v>210</v>
      </c>
    </row>
    <row r="15" spans="1:2">
      <c r="A15" t="s">
        <v>211</v>
      </c>
      <c r="B15" t="s">
        <v>212</v>
      </c>
    </row>
    <row r="16" spans="1:2">
      <c r="A16" t="s">
        <v>8</v>
      </c>
      <c r="B16" t="s">
        <v>8</v>
      </c>
    </row>
    <row r="17" spans="1:2">
      <c r="A17" t="s">
        <v>10</v>
      </c>
      <c r="B17" t="s">
        <v>10</v>
      </c>
    </row>
    <row r="18" spans="1:2">
      <c r="A18" t="s">
        <v>12</v>
      </c>
      <c r="B18" t="s">
        <v>12</v>
      </c>
    </row>
    <row r="19" spans="1:2">
      <c r="A19" t="s">
        <v>14</v>
      </c>
      <c r="B19" t="s">
        <v>14</v>
      </c>
    </row>
    <row r="20" spans="1:2">
      <c r="A20" t="s">
        <v>16</v>
      </c>
      <c r="B20" t="s">
        <v>16</v>
      </c>
    </row>
    <row r="21" spans="1:2">
      <c r="A21" t="s">
        <v>18</v>
      </c>
      <c r="B21" t="s">
        <v>18</v>
      </c>
    </row>
    <row r="22" spans="1:2">
      <c r="A22" t="s">
        <v>20</v>
      </c>
      <c r="B22" t="s">
        <v>20</v>
      </c>
    </row>
    <row r="23" spans="1:2">
      <c r="A23" t="s">
        <v>22</v>
      </c>
      <c r="B23" t="s">
        <v>22</v>
      </c>
    </row>
    <row r="24" spans="1:2">
      <c r="A24" t="s">
        <v>24</v>
      </c>
      <c r="B24" t="s">
        <v>24</v>
      </c>
    </row>
    <row r="25" spans="1:2">
      <c r="A25" t="s">
        <v>26</v>
      </c>
      <c r="B25" t="s">
        <v>26</v>
      </c>
    </row>
    <row r="26" spans="1:2">
      <c r="A26" t="s">
        <v>28</v>
      </c>
      <c r="B26" t="s">
        <v>28</v>
      </c>
    </row>
    <row r="27" spans="1:2">
      <c r="A27" t="s">
        <v>30</v>
      </c>
      <c r="B27" t="s">
        <v>30</v>
      </c>
    </row>
    <row r="28" spans="1:2">
      <c r="A28" t="s">
        <v>32</v>
      </c>
      <c r="B28" t="s">
        <v>213</v>
      </c>
    </row>
    <row r="29" spans="1:2">
      <c r="A29" t="s">
        <v>34</v>
      </c>
      <c r="B29" t="s">
        <v>34</v>
      </c>
    </row>
    <row r="30" spans="1:2">
      <c r="A30" t="s">
        <v>36</v>
      </c>
      <c r="B30" t="s">
        <v>36</v>
      </c>
    </row>
    <row r="31" spans="1:2">
      <c r="A31" t="s">
        <v>38</v>
      </c>
      <c r="B31" t="s">
        <v>38</v>
      </c>
    </row>
    <row r="32" spans="1:2">
      <c r="A32" t="s">
        <v>40</v>
      </c>
      <c r="B32" t="s">
        <v>40</v>
      </c>
    </row>
    <row r="33" spans="1:2">
      <c r="A33" t="s">
        <v>42</v>
      </c>
      <c r="B33" t="s">
        <v>42</v>
      </c>
    </row>
    <row r="34" spans="1:2">
      <c r="A34" t="s">
        <v>44</v>
      </c>
      <c r="B34" t="s">
        <v>44</v>
      </c>
    </row>
    <row r="35" spans="1:2">
      <c r="A35" t="s">
        <v>46</v>
      </c>
      <c r="B35" t="s">
        <v>214</v>
      </c>
    </row>
    <row r="36" spans="1:2">
      <c r="A36" t="s">
        <v>48</v>
      </c>
      <c r="B36" t="s">
        <v>48</v>
      </c>
    </row>
    <row r="37" spans="1:2">
      <c r="A37" t="s">
        <v>50</v>
      </c>
      <c r="B37" t="s">
        <v>50</v>
      </c>
    </row>
    <row r="38" spans="1:2">
      <c r="A38" t="s">
        <v>52</v>
      </c>
      <c r="B38" t="s">
        <v>52</v>
      </c>
    </row>
    <row r="39" spans="1:2">
      <c r="A39" t="s">
        <v>54</v>
      </c>
      <c r="B39" t="s">
        <v>54</v>
      </c>
    </row>
    <row r="40" spans="1:2">
      <c r="A40" t="s">
        <v>56</v>
      </c>
      <c r="B40" t="s">
        <v>56</v>
      </c>
    </row>
    <row r="41" spans="1:2">
      <c r="A41" t="s">
        <v>58</v>
      </c>
      <c r="B41" t="s">
        <v>58</v>
      </c>
    </row>
    <row r="42" spans="1:2">
      <c r="A42" t="s">
        <v>60</v>
      </c>
      <c r="B42" t="s">
        <v>60</v>
      </c>
    </row>
    <row r="43" spans="1:2">
      <c r="A43" t="s">
        <v>62</v>
      </c>
      <c r="B43" t="s">
        <v>62</v>
      </c>
    </row>
    <row r="44" spans="1:2">
      <c r="A44" t="s">
        <v>63</v>
      </c>
      <c r="B44" t="s">
        <v>63</v>
      </c>
    </row>
    <row r="45" spans="1:2">
      <c r="A45" t="s">
        <v>64</v>
      </c>
      <c r="B45" t="s">
        <v>64</v>
      </c>
    </row>
    <row r="46" spans="1:2">
      <c r="A46" t="s">
        <v>72</v>
      </c>
      <c r="B46" t="s">
        <v>72</v>
      </c>
    </row>
    <row r="47" spans="1:2">
      <c r="A47" t="s">
        <v>73</v>
      </c>
      <c r="B47" t="s">
        <v>74</v>
      </c>
    </row>
    <row r="48" spans="1:2">
      <c r="A48" t="s">
        <v>215</v>
      </c>
      <c r="B48">
        <v>172</v>
      </c>
    </row>
    <row r="49" spans="1:2">
      <c r="A49" t="s">
        <v>216</v>
      </c>
      <c r="B49" t="s">
        <v>217</v>
      </c>
    </row>
    <row r="50" spans="1:2">
      <c r="A50" t="s">
        <v>218</v>
      </c>
      <c r="B50" t="s">
        <v>150</v>
      </c>
    </row>
    <row r="51" spans="1:2">
      <c r="A51" t="s">
        <v>219</v>
      </c>
      <c r="B51" t="s">
        <v>151</v>
      </c>
    </row>
    <row r="52" spans="1:2">
      <c r="A52" t="s">
        <v>287</v>
      </c>
      <c r="B52" t="s">
        <v>288</v>
      </c>
    </row>
    <row r="53" spans="1:2">
      <c r="A53" t="s">
        <v>220</v>
      </c>
      <c r="B53" t="s">
        <v>220</v>
      </c>
    </row>
    <row r="54" spans="1:2">
      <c r="A54" t="s">
        <v>221</v>
      </c>
      <c r="B54" t="s">
        <v>221</v>
      </c>
    </row>
    <row r="55" spans="1:2">
      <c r="A55" t="s">
        <v>222</v>
      </c>
      <c r="B55" t="s">
        <v>222</v>
      </c>
    </row>
    <row r="56" spans="1:2">
      <c r="A56" t="s">
        <v>223</v>
      </c>
      <c r="B56" t="s">
        <v>223</v>
      </c>
    </row>
    <row r="57" spans="1:2">
      <c r="A57" t="s">
        <v>47</v>
      </c>
      <c r="B57" t="s">
        <v>47</v>
      </c>
    </row>
    <row r="58" spans="1:2">
      <c r="A58" t="s">
        <v>49</v>
      </c>
      <c r="B58" t="s">
        <v>49</v>
      </c>
    </row>
    <row r="59" spans="1:2">
      <c r="A59" t="s">
        <v>51</v>
      </c>
      <c r="B59" t="s">
        <v>51</v>
      </c>
    </row>
    <row r="60" spans="1:2">
      <c r="A60" t="s">
        <v>53</v>
      </c>
      <c r="B60" t="s">
        <v>53</v>
      </c>
    </row>
    <row r="61" spans="1:2">
      <c r="A61" t="s">
        <v>55</v>
      </c>
      <c r="B61" t="s">
        <v>55</v>
      </c>
    </row>
    <row r="62" spans="1:2">
      <c r="A62" t="s">
        <v>57</v>
      </c>
      <c r="B62" t="s">
        <v>57</v>
      </c>
    </row>
    <row r="63" spans="1:2">
      <c r="A63" t="s">
        <v>224</v>
      </c>
      <c r="B63" t="s">
        <v>224</v>
      </c>
    </row>
    <row r="64" spans="1:2">
      <c r="A64" t="s">
        <v>225</v>
      </c>
      <c r="B64" t="s">
        <v>225</v>
      </c>
    </row>
    <row r="65" spans="1:2">
      <c r="A65" t="s">
        <v>226</v>
      </c>
      <c r="B65" t="s">
        <v>226</v>
      </c>
    </row>
    <row r="66" spans="1:2">
      <c r="A66" t="s">
        <v>227</v>
      </c>
      <c r="B66" t="s">
        <v>228</v>
      </c>
    </row>
    <row r="67" spans="1:2">
      <c r="A67" t="s">
        <v>229</v>
      </c>
      <c r="B67" t="s">
        <v>230</v>
      </c>
    </row>
    <row r="68" spans="1:2">
      <c r="A68" t="s">
        <v>231</v>
      </c>
      <c r="B68" t="s">
        <v>232</v>
      </c>
    </row>
    <row r="69" spans="1:2">
      <c r="A69" t="s">
        <v>114</v>
      </c>
      <c r="B69" t="s">
        <v>233</v>
      </c>
    </row>
    <row r="70" spans="1:2">
      <c r="A70" t="s">
        <v>234</v>
      </c>
      <c r="B70" t="s">
        <v>235</v>
      </c>
    </row>
    <row r="71" spans="1:2">
      <c r="A71" t="s">
        <v>228</v>
      </c>
      <c r="B71" t="s">
        <v>228</v>
      </c>
    </row>
  </sheetData>
  <autoFilter xmlns:etc="http://www.wps.cn/officeDocument/2017/etCustomData" ref="A1:B71" etc:filterBottomFollowUsedRange="0">
    <extLst/>
  </autoFilter>
  <conditionalFormatting sqref="A$1:A$1048576">
    <cfRule type="duplicateValues" dxfId="0" priority="2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19" sqref="B19"/>
    </sheetView>
  </sheetViews>
  <sheetFormatPr defaultColWidth="9.14285714285714" defaultRowHeight="15" outlineLevelCol="3"/>
  <cols>
    <col min="1" max="1" width="36.4285714285714" customWidth="1"/>
    <col min="2" max="2" width="51.1428571428571" customWidth="1"/>
    <col min="3" max="3" width="27.8571428571429" customWidth="1"/>
    <col min="4" max="4" width="23.1428571428571" customWidth="1"/>
  </cols>
  <sheetData>
    <row r="1" customFormat="1" ht="15.75" spans="1:4">
      <c r="A1" s="2" t="s">
        <v>0</v>
      </c>
      <c r="B1" s="2" t="s">
        <v>1</v>
      </c>
      <c r="C1" s="1" t="s">
        <v>6</v>
      </c>
      <c r="D1" s="1" t="s">
        <v>7</v>
      </c>
    </row>
    <row r="2" ht="15.75" spans="1:2">
      <c r="A2" s="7" t="s">
        <v>289</v>
      </c>
      <c r="B2" t="s">
        <v>290</v>
      </c>
    </row>
    <row r="3" ht="15.75" spans="1:2">
      <c r="A3" s="7" t="s">
        <v>195</v>
      </c>
      <c r="B3" t="s">
        <v>195</v>
      </c>
    </row>
    <row r="4" ht="15.75" spans="1:2">
      <c r="A4" s="7" t="s">
        <v>291</v>
      </c>
      <c r="B4" t="s">
        <v>292</v>
      </c>
    </row>
    <row r="5" ht="15.75" spans="1:2">
      <c r="A5" s="7" t="s">
        <v>293</v>
      </c>
      <c r="B5" t="s">
        <v>293</v>
      </c>
    </row>
    <row r="6" ht="15.75" spans="1:2">
      <c r="A6" s="7" t="s">
        <v>294</v>
      </c>
      <c r="B6" t="s">
        <v>295</v>
      </c>
    </row>
    <row r="7" spans="1:2">
      <c r="A7" t="s">
        <v>114</v>
      </c>
      <c r="B7" t="s">
        <v>296</v>
      </c>
    </row>
    <row r="8" spans="1:2">
      <c r="A8" t="s">
        <v>297</v>
      </c>
      <c r="B8" t="s">
        <v>297</v>
      </c>
    </row>
    <row r="9" spans="1:2">
      <c r="A9" t="s">
        <v>298</v>
      </c>
      <c r="B9" t="s">
        <v>254</v>
      </c>
    </row>
    <row r="10" spans="1:2">
      <c r="A10" t="s">
        <v>299</v>
      </c>
      <c r="B10" t="s">
        <v>299</v>
      </c>
    </row>
    <row r="11" spans="1:2">
      <c r="A11" t="s">
        <v>300</v>
      </c>
      <c r="B11" t="s">
        <v>296</v>
      </c>
    </row>
    <row r="12" spans="1:2">
      <c r="A12" t="s">
        <v>301</v>
      </c>
      <c r="B12" t="s">
        <v>302</v>
      </c>
    </row>
    <row r="13" spans="1:2">
      <c r="A13" t="s">
        <v>303</v>
      </c>
      <c r="B13" t="s">
        <v>304</v>
      </c>
    </row>
    <row r="14" spans="1:2">
      <c r="A14" t="s">
        <v>234</v>
      </c>
      <c r="B14" t="s">
        <v>302</v>
      </c>
    </row>
    <row r="16" spans="1:1">
      <c r="A16" s="9"/>
    </row>
  </sheetData>
  <conditionalFormatting sqref="A1">
    <cfRule type="duplicateValues" dxfId="0" priority="2"/>
  </conditionalFormatting>
  <conditionalFormatting sqref="A7">
    <cfRule type="duplicateValues" dxfId="0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20" sqref="B20"/>
    </sheetView>
  </sheetViews>
  <sheetFormatPr defaultColWidth="9.14285714285714" defaultRowHeight="15" outlineLevelCol="3"/>
  <cols>
    <col min="1" max="1" width="36.4285714285714" customWidth="1"/>
    <col min="2" max="2" width="51.1428571428571" customWidth="1"/>
    <col min="3" max="3" width="27.8571428571429" customWidth="1"/>
    <col min="4" max="4" width="23.1428571428571" customWidth="1"/>
  </cols>
  <sheetData>
    <row r="1" customFormat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305</v>
      </c>
      <c r="B2" t="s">
        <v>306</v>
      </c>
    </row>
    <row r="3" spans="1:2">
      <c r="A3" t="s">
        <v>307</v>
      </c>
      <c r="B3" t="s">
        <v>67</v>
      </c>
    </row>
    <row r="4" spans="1:2">
      <c r="A4" t="s">
        <v>308</v>
      </c>
      <c r="B4" t="s">
        <v>69</v>
      </c>
    </row>
    <row r="5" spans="1:2">
      <c r="A5" t="s">
        <v>309</v>
      </c>
      <c r="B5" t="s">
        <v>71</v>
      </c>
    </row>
    <row r="6" spans="1:2">
      <c r="A6" t="s">
        <v>310</v>
      </c>
      <c r="B6" t="s">
        <v>76</v>
      </c>
    </row>
    <row r="7" spans="1:2">
      <c r="A7" t="s">
        <v>311</v>
      </c>
      <c r="B7" t="s">
        <v>312</v>
      </c>
    </row>
    <row r="8" spans="1:2">
      <c r="A8" t="s">
        <v>313</v>
      </c>
      <c r="B8" t="s">
        <v>314</v>
      </c>
    </row>
    <row r="9" spans="1:2">
      <c r="A9" t="s">
        <v>315</v>
      </c>
      <c r="B9" t="s">
        <v>316</v>
      </c>
    </row>
    <row r="10" spans="1:2">
      <c r="A10" t="s">
        <v>317</v>
      </c>
      <c r="B10" t="s">
        <v>318</v>
      </c>
    </row>
    <row r="11" spans="1:2">
      <c r="A11" t="s">
        <v>75</v>
      </c>
      <c r="B11" t="s">
        <v>319</v>
      </c>
    </row>
    <row r="12" spans="1:2">
      <c r="A12" t="s">
        <v>320</v>
      </c>
      <c r="B12" t="s">
        <v>321</v>
      </c>
    </row>
    <row r="13" spans="1:2">
      <c r="A13" t="s">
        <v>322</v>
      </c>
      <c r="B13" t="s">
        <v>323</v>
      </c>
    </row>
    <row r="14" spans="1:2">
      <c r="A14" t="s">
        <v>324</v>
      </c>
      <c r="B14" t="s">
        <v>325</v>
      </c>
    </row>
    <row r="15" spans="1:2">
      <c r="A15" t="s">
        <v>186</v>
      </c>
      <c r="B15" t="s">
        <v>186</v>
      </c>
    </row>
    <row r="16" spans="1:1">
      <c r="A16" s="9"/>
    </row>
  </sheetData>
  <conditionalFormatting sqref="A1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topLeftCell="A64" workbookViewId="0">
      <selection activeCell="B80" sqref="B80"/>
    </sheetView>
  </sheetViews>
  <sheetFormatPr defaultColWidth="9.14285714285714" defaultRowHeight="15" outlineLevelCol="3"/>
  <cols>
    <col min="1" max="1" width="36.4285714285714" customWidth="1"/>
    <col min="2" max="2" width="27.8571428571429" customWidth="1"/>
  </cols>
  <sheetData>
    <row r="1" customFormat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326</v>
      </c>
      <c r="B2" t="s">
        <v>327</v>
      </c>
    </row>
    <row r="3" spans="1:2">
      <c r="A3" t="s">
        <v>328</v>
      </c>
      <c r="B3" t="s">
        <v>329</v>
      </c>
    </row>
    <row r="4" spans="1:2">
      <c r="A4" t="s">
        <v>330</v>
      </c>
      <c r="B4" t="s">
        <v>330</v>
      </c>
    </row>
    <row r="5" spans="1:2">
      <c r="A5" t="s">
        <v>331</v>
      </c>
      <c r="B5" t="s">
        <v>331</v>
      </c>
    </row>
    <row r="6" spans="1:2">
      <c r="A6" t="s">
        <v>332</v>
      </c>
      <c r="B6" t="s">
        <v>332</v>
      </c>
    </row>
    <row r="7" spans="1:2">
      <c r="A7" t="s">
        <v>333</v>
      </c>
      <c r="B7" t="s">
        <v>333</v>
      </c>
    </row>
    <row r="8" spans="1:2">
      <c r="A8" t="s">
        <v>58</v>
      </c>
      <c r="B8" t="s">
        <v>58</v>
      </c>
    </row>
    <row r="9" spans="1:2">
      <c r="A9" t="s">
        <v>334</v>
      </c>
      <c r="B9" t="s">
        <v>334</v>
      </c>
    </row>
    <row r="10" spans="1:2">
      <c r="A10" t="s">
        <v>83</v>
      </c>
      <c r="B10" t="s">
        <v>83</v>
      </c>
    </row>
    <row r="11" spans="1:2">
      <c r="A11" t="s">
        <v>12</v>
      </c>
      <c r="B11" t="s">
        <v>12</v>
      </c>
    </row>
    <row r="12" spans="1:2">
      <c r="A12" t="s">
        <v>335</v>
      </c>
      <c r="B12" t="s">
        <v>335</v>
      </c>
    </row>
    <row r="13" spans="1:2">
      <c r="A13" t="s">
        <v>336</v>
      </c>
      <c r="B13" t="s">
        <v>336</v>
      </c>
    </row>
    <row r="14" spans="1:2">
      <c r="A14" t="s">
        <v>337</v>
      </c>
      <c r="B14" t="s">
        <v>337</v>
      </c>
    </row>
    <row r="15" spans="1:2">
      <c r="A15" t="s">
        <v>338</v>
      </c>
      <c r="B15" t="s">
        <v>338</v>
      </c>
    </row>
    <row r="16" spans="1:2">
      <c r="A16" t="s">
        <v>339</v>
      </c>
      <c r="B16" t="s">
        <v>339</v>
      </c>
    </row>
    <row r="17" spans="1:2">
      <c r="A17" t="s">
        <v>340</v>
      </c>
      <c r="B17" t="s">
        <v>340</v>
      </c>
    </row>
    <row r="18" spans="1:2">
      <c r="A18" t="s">
        <v>341</v>
      </c>
      <c r="B18" t="s">
        <v>341</v>
      </c>
    </row>
    <row r="19" spans="1:2">
      <c r="A19" t="s">
        <v>342</v>
      </c>
      <c r="B19" t="s">
        <v>342</v>
      </c>
    </row>
    <row r="20" spans="1:2">
      <c r="A20" t="s">
        <v>85</v>
      </c>
      <c r="B20" t="s">
        <v>85</v>
      </c>
    </row>
    <row r="21" spans="1:2">
      <c r="A21" t="s">
        <v>343</v>
      </c>
      <c r="B21" t="s">
        <v>343</v>
      </c>
    </row>
    <row r="22" spans="1:2">
      <c r="A22" t="s">
        <v>344</v>
      </c>
      <c r="B22" t="s">
        <v>344</v>
      </c>
    </row>
    <row r="23" spans="1:2">
      <c r="A23" t="s">
        <v>345</v>
      </c>
      <c r="B23" t="s">
        <v>346</v>
      </c>
    </row>
    <row r="24" spans="1:2">
      <c r="A24" t="s">
        <v>347</v>
      </c>
      <c r="B24" t="s">
        <v>348</v>
      </c>
    </row>
    <row r="25" spans="1:2">
      <c r="A25" t="s">
        <v>349</v>
      </c>
      <c r="B25" t="s">
        <v>350</v>
      </c>
    </row>
    <row r="26" spans="1:2">
      <c r="A26" t="s">
        <v>351</v>
      </c>
      <c r="B26" t="s">
        <v>352</v>
      </c>
    </row>
    <row r="27" spans="1:2">
      <c r="A27" t="s">
        <v>353</v>
      </c>
      <c r="B27" t="s">
        <v>354</v>
      </c>
    </row>
    <row r="28" spans="1:2">
      <c r="A28" t="s">
        <v>355</v>
      </c>
      <c r="B28" t="s">
        <v>355</v>
      </c>
    </row>
    <row r="29" spans="1:2">
      <c r="A29" t="s">
        <v>356</v>
      </c>
      <c r="B29" t="s">
        <v>356</v>
      </c>
    </row>
    <row r="30" customFormat="1" spans="1:2">
      <c r="A30" t="s">
        <v>357</v>
      </c>
      <c r="B30" t="s">
        <v>358</v>
      </c>
    </row>
    <row r="31" spans="1:2">
      <c r="A31" t="s">
        <v>359</v>
      </c>
      <c r="B31" t="s">
        <v>359</v>
      </c>
    </row>
    <row r="32" spans="1:2">
      <c r="A32" t="s">
        <v>360</v>
      </c>
      <c r="B32" t="s">
        <v>360</v>
      </c>
    </row>
    <row r="33" spans="1:2">
      <c r="A33" t="s">
        <v>361</v>
      </c>
      <c r="B33" t="s">
        <v>361</v>
      </c>
    </row>
    <row r="34" spans="1:2">
      <c r="A34" t="s">
        <v>362</v>
      </c>
      <c r="B34" t="s">
        <v>362</v>
      </c>
    </row>
    <row r="35" spans="1:2">
      <c r="A35" t="s">
        <v>363</v>
      </c>
      <c r="B35" t="s">
        <v>363</v>
      </c>
    </row>
    <row r="36" spans="1:2">
      <c r="A36" t="s">
        <v>8</v>
      </c>
      <c r="B36" t="s">
        <v>8</v>
      </c>
    </row>
    <row r="37" spans="1:2">
      <c r="A37" t="s">
        <v>364</v>
      </c>
      <c r="B37" t="s">
        <v>364</v>
      </c>
    </row>
    <row r="38" spans="1:2">
      <c r="A38" t="s">
        <v>365</v>
      </c>
      <c r="B38" t="s">
        <v>365</v>
      </c>
    </row>
    <row r="39" spans="1:2">
      <c r="A39" t="s">
        <v>366</v>
      </c>
      <c r="B39" t="s">
        <v>366</v>
      </c>
    </row>
    <row r="40" spans="1:2">
      <c r="A40" t="s">
        <v>367</v>
      </c>
      <c r="B40" t="s">
        <v>367</v>
      </c>
    </row>
    <row r="41" spans="1:2">
      <c r="A41" t="s">
        <v>368</v>
      </c>
      <c r="B41" t="s">
        <v>368</v>
      </c>
    </row>
    <row r="42" spans="1:2">
      <c r="A42" t="s">
        <v>369</v>
      </c>
      <c r="B42" t="s">
        <v>369</v>
      </c>
    </row>
    <row r="43" spans="1:2">
      <c r="A43" t="s">
        <v>370</v>
      </c>
      <c r="B43" t="s">
        <v>370</v>
      </c>
    </row>
    <row r="44" spans="1:2">
      <c r="A44" t="s">
        <v>371</v>
      </c>
      <c r="B44" t="s">
        <v>371</v>
      </c>
    </row>
    <row r="45" spans="1:2">
      <c r="A45" t="s">
        <v>372</v>
      </c>
      <c r="B45" t="s">
        <v>372</v>
      </c>
    </row>
    <row r="46" spans="1:2">
      <c r="A46" t="s">
        <v>18</v>
      </c>
      <c r="B46" t="s">
        <v>18</v>
      </c>
    </row>
    <row r="47" spans="1:2">
      <c r="A47" t="s">
        <v>373</v>
      </c>
      <c r="B47" t="s">
        <v>373</v>
      </c>
    </row>
    <row r="48" spans="1:2">
      <c r="A48" t="s">
        <v>22</v>
      </c>
      <c r="B48" t="s">
        <v>22</v>
      </c>
    </row>
    <row r="49" spans="1:2">
      <c r="A49" t="s">
        <v>374</v>
      </c>
      <c r="B49" t="s">
        <v>374</v>
      </c>
    </row>
    <row r="50" spans="1:2">
      <c r="A50" t="s">
        <v>375</v>
      </c>
      <c r="B50" t="s">
        <v>375</v>
      </c>
    </row>
    <row r="51" spans="1:2">
      <c r="A51" t="s">
        <v>376</v>
      </c>
      <c r="B51" t="s">
        <v>376</v>
      </c>
    </row>
    <row r="52" spans="1:2">
      <c r="A52" t="s">
        <v>377</v>
      </c>
      <c r="B52" t="s">
        <v>377</v>
      </c>
    </row>
    <row r="53" spans="1:2">
      <c r="A53" t="s">
        <v>378</v>
      </c>
      <c r="B53" t="s">
        <v>378</v>
      </c>
    </row>
    <row r="54" spans="1:2">
      <c r="A54" t="s">
        <v>379</v>
      </c>
      <c r="B54" t="s">
        <v>379</v>
      </c>
    </row>
    <row r="55" spans="1:2">
      <c r="A55" t="s">
        <v>380</v>
      </c>
      <c r="B55" t="s">
        <v>380</v>
      </c>
    </row>
    <row r="56" spans="1:2">
      <c r="A56" t="s">
        <v>381</v>
      </c>
      <c r="B56" t="s">
        <v>381</v>
      </c>
    </row>
    <row r="57" spans="1:2">
      <c r="A57" t="s">
        <v>382</v>
      </c>
      <c r="B57" t="s">
        <v>382</v>
      </c>
    </row>
    <row r="58" spans="1:2">
      <c r="A58" t="s">
        <v>383</v>
      </c>
      <c r="B58" t="s">
        <v>383</v>
      </c>
    </row>
    <row r="59" spans="1:2">
      <c r="A59" t="s">
        <v>384</v>
      </c>
      <c r="B59" t="s">
        <v>384</v>
      </c>
    </row>
    <row r="60" spans="1:2">
      <c r="A60" t="s">
        <v>385</v>
      </c>
      <c r="B60" t="s">
        <v>385</v>
      </c>
    </row>
    <row r="61" spans="1:2">
      <c r="A61" t="s">
        <v>20</v>
      </c>
      <c r="B61" t="s">
        <v>386</v>
      </c>
    </row>
    <row r="62" spans="1:2">
      <c r="A62" t="s">
        <v>387</v>
      </c>
      <c r="B62" t="s">
        <v>387</v>
      </c>
    </row>
    <row r="63" spans="1:2">
      <c r="A63" t="s">
        <v>388</v>
      </c>
      <c r="B63" t="s">
        <v>388</v>
      </c>
    </row>
    <row r="64" spans="1:2">
      <c r="A64" t="s">
        <v>389</v>
      </c>
      <c r="B64" t="s">
        <v>389</v>
      </c>
    </row>
    <row r="65" spans="1:2">
      <c r="A65" t="s">
        <v>390</v>
      </c>
      <c r="B65" t="s">
        <v>390</v>
      </c>
    </row>
    <row r="66" spans="1:2">
      <c r="A66" t="s">
        <v>391</v>
      </c>
      <c r="B66" t="s">
        <v>391</v>
      </c>
    </row>
    <row r="67" spans="1:2">
      <c r="A67" t="s">
        <v>392</v>
      </c>
      <c r="B67" t="s">
        <v>392</v>
      </c>
    </row>
    <row r="68" spans="1:2">
      <c r="A68" t="s">
        <v>393</v>
      </c>
      <c r="B68" t="s">
        <v>393</v>
      </c>
    </row>
    <row r="69" spans="1:2">
      <c r="A69" t="s">
        <v>215</v>
      </c>
      <c r="B69">
        <v>167</v>
      </c>
    </row>
    <row r="70" spans="1:2">
      <c r="A70" s="9" t="s">
        <v>394</v>
      </c>
      <c r="B70" t="s">
        <v>395</v>
      </c>
    </row>
    <row r="71" spans="1:2">
      <c r="A71" t="s">
        <v>396</v>
      </c>
      <c r="B71" t="s">
        <v>397</v>
      </c>
    </row>
    <row r="72" spans="1:2">
      <c r="A72" t="s">
        <v>398</v>
      </c>
      <c r="B72" t="s">
        <v>399</v>
      </c>
    </row>
    <row r="73" spans="1:2">
      <c r="A73" s="9" t="s">
        <v>400</v>
      </c>
      <c r="B73" t="s">
        <v>401</v>
      </c>
    </row>
    <row r="74" spans="1:2">
      <c r="A74" s="9" t="s">
        <v>402</v>
      </c>
      <c r="B74" t="s">
        <v>403</v>
      </c>
    </row>
    <row r="75" spans="1:2">
      <c r="A75" t="s">
        <v>404</v>
      </c>
      <c r="B75" t="s">
        <v>405</v>
      </c>
    </row>
    <row r="76" spans="1:2">
      <c r="A76" t="s">
        <v>406</v>
      </c>
      <c r="B76" t="s">
        <v>407</v>
      </c>
    </row>
    <row r="77" spans="1:2">
      <c r="A77" t="s">
        <v>408</v>
      </c>
      <c r="B77" t="s">
        <v>409</v>
      </c>
    </row>
    <row r="78" spans="1:2">
      <c r="A78" t="s">
        <v>410</v>
      </c>
      <c r="B78" t="s">
        <v>411</v>
      </c>
    </row>
    <row r="79" spans="1:2">
      <c r="A79" t="s">
        <v>412</v>
      </c>
      <c r="B79" t="s">
        <v>413</v>
      </c>
    </row>
    <row r="80" spans="1:2">
      <c r="A80" t="s">
        <v>414</v>
      </c>
      <c r="B80" t="s">
        <v>415</v>
      </c>
    </row>
    <row r="81" spans="1:2">
      <c r="A81" t="s">
        <v>416</v>
      </c>
      <c r="B81" t="s">
        <v>397</v>
      </c>
    </row>
    <row r="82" spans="1:2">
      <c r="A82" t="s">
        <v>417</v>
      </c>
      <c r="B82" t="s">
        <v>418</v>
      </c>
    </row>
    <row r="83" spans="1:2">
      <c r="A83" t="s">
        <v>419</v>
      </c>
      <c r="B83" t="s">
        <v>420</v>
      </c>
    </row>
    <row r="84" spans="1:2">
      <c r="A84" t="s">
        <v>421</v>
      </c>
      <c r="B84" t="s">
        <v>422</v>
      </c>
    </row>
  </sheetData>
  <conditionalFormatting sqref="A1">
    <cfRule type="duplicateValues" dxfId="0" priority="1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3"/>
  <sheetViews>
    <sheetView topLeftCell="A174" workbookViewId="0">
      <selection activeCell="B194" sqref="B194"/>
    </sheetView>
  </sheetViews>
  <sheetFormatPr defaultColWidth="9.14285714285714" defaultRowHeight="15" outlineLevelCol="3"/>
  <cols>
    <col min="1" max="1" width="69" customWidth="1"/>
    <col min="2" max="2" width="49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32</v>
      </c>
      <c r="B2" t="s">
        <v>213</v>
      </c>
    </row>
    <row r="3" spans="1:2">
      <c r="A3" t="s">
        <v>8</v>
      </c>
      <c r="B3">
        <v>3</v>
      </c>
    </row>
    <row r="4" spans="1:2">
      <c r="A4" t="s">
        <v>423</v>
      </c>
      <c r="B4">
        <v>4</v>
      </c>
    </row>
    <row r="5" spans="1:2">
      <c r="A5" t="s">
        <v>373</v>
      </c>
      <c r="B5">
        <v>1</v>
      </c>
    </row>
    <row r="6" spans="1:2">
      <c r="A6" t="s">
        <v>424</v>
      </c>
      <c r="B6">
        <v>36</v>
      </c>
    </row>
    <row r="7" spans="1:2">
      <c r="A7" t="s">
        <v>425</v>
      </c>
      <c r="B7">
        <v>5</v>
      </c>
    </row>
    <row r="8" spans="1:2">
      <c r="A8" t="s">
        <v>426</v>
      </c>
      <c r="B8">
        <v>173</v>
      </c>
    </row>
    <row r="9" spans="1:2">
      <c r="A9" t="s">
        <v>427</v>
      </c>
      <c r="B9">
        <v>59</v>
      </c>
    </row>
    <row r="10" spans="1:2">
      <c r="A10" t="s">
        <v>428</v>
      </c>
      <c r="B10">
        <v>118</v>
      </c>
    </row>
    <row r="11" spans="1:1">
      <c r="A11" t="s">
        <v>429</v>
      </c>
    </row>
    <row r="12" spans="1:2">
      <c r="A12" t="s">
        <v>430</v>
      </c>
      <c r="B12">
        <v>28</v>
      </c>
    </row>
    <row r="13" spans="1:2">
      <c r="A13" t="s">
        <v>431</v>
      </c>
      <c r="B13">
        <v>167</v>
      </c>
    </row>
    <row r="14" spans="1:2">
      <c r="A14" t="s">
        <v>432</v>
      </c>
      <c r="B14" t="s">
        <v>432</v>
      </c>
    </row>
    <row r="15" spans="1:2">
      <c r="A15" t="s">
        <v>433</v>
      </c>
      <c r="B15" t="s">
        <v>433</v>
      </c>
    </row>
    <row r="16" spans="1:2">
      <c r="A16" t="s">
        <v>434</v>
      </c>
      <c r="B16" t="s">
        <v>434</v>
      </c>
    </row>
    <row r="17" spans="1:2">
      <c r="A17" t="s">
        <v>435</v>
      </c>
      <c r="B17" t="s">
        <v>435</v>
      </c>
    </row>
    <row r="18" spans="1:2">
      <c r="A18" t="s">
        <v>436</v>
      </c>
      <c r="B18" t="s">
        <v>436</v>
      </c>
    </row>
    <row r="19" spans="1:2">
      <c r="A19" t="s">
        <v>30</v>
      </c>
      <c r="B19" t="s">
        <v>30</v>
      </c>
    </row>
    <row r="20" spans="1:2">
      <c r="A20" t="s">
        <v>363</v>
      </c>
      <c r="B20" t="s">
        <v>363</v>
      </c>
    </row>
    <row r="21" spans="1:2">
      <c r="A21" t="s">
        <v>437</v>
      </c>
      <c r="B21">
        <v>8</v>
      </c>
    </row>
    <row r="22" spans="1:2">
      <c r="A22" t="s">
        <v>438</v>
      </c>
      <c r="B22">
        <v>9</v>
      </c>
    </row>
    <row r="23" spans="1:2">
      <c r="A23" t="s">
        <v>439</v>
      </c>
      <c r="B23">
        <v>10</v>
      </c>
    </row>
    <row r="24" spans="1:2">
      <c r="A24" t="s">
        <v>440</v>
      </c>
      <c r="B24">
        <v>11</v>
      </c>
    </row>
    <row r="25" spans="1:2">
      <c r="A25" t="s">
        <v>359</v>
      </c>
      <c r="B25" t="s">
        <v>359</v>
      </c>
    </row>
    <row r="26" spans="1:2">
      <c r="A26" t="s">
        <v>441</v>
      </c>
      <c r="B26" t="s">
        <v>441</v>
      </c>
    </row>
    <row r="27" spans="1:2">
      <c r="A27" t="s">
        <v>442</v>
      </c>
      <c r="B27" t="s">
        <v>442</v>
      </c>
    </row>
    <row r="28" spans="1:2">
      <c r="A28" t="s">
        <v>443</v>
      </c>
      <c r="B28" t="s">
        <v>443</v>
      </c>
    </row>
    <row r="29" spans="1:2">
      <c r="A29" t="s">
        <v>444</v>
      </c>
      <c r="B29" t="s">
        <v>444</v>
      </c>
    </row>
    <row r="30" spans="1:2">
      <c r="A30" t="s">
        <v>445</v>
      </c>
      <c r="B30" t="s">
        <v>445</v>
      </c>
    </row>
    <row r="31" spans="1:2">
      <c r="A31" t="s">
        <v>446</v>
      </c>
      <c r="B31" t="s">
        <v>446</v>
      </c>
    </row>
    <row r="32" spans="1:2">
      <c r="A32" t="s">
        <v>447</v>
      </c>
      <c r="B32" t="s">
        <v>447</v>
      </c>
    </row>
    <row r="33" spans="1:2">
      <c r="A33" t="s">
        <v>448</v>
      </c>
      <c r="B33" t="s">
        <v>448</v>
      </c>
    </row>
    <row r="34" spans="1:2">
      <c r="A34" t="s">
        <v>449</v>
      </c>
      <c r="B34" t="s">
        <v>449</v>
      </c>
    </row>
    <row r="35" spans="1:2">
      <c r="A35" t="s">
        <v>450</v>
      </c>
      <c r="B35">
        <v>28</v>
      </c>
    </row>
    <row r="36" spans="1:2">
      <c r="A36" t="s">
        <v>451</v>
      </c>
      <c r="B36">
        <v>29</v>
      </c>
    </row>
    <row r="37" spans="1:2">
      <c r="A37" t="s">
        <v>452</v>
      </c>
      <c r="B37">
        <v>30</v>
      </c>
    </row>
    <row r="38" spans="1:2">
      <c r="A38" t="s">
        <v>453</v>
      </c>
      <c r="B38">
        <v>33</v>
      </c>
    </row>
    <row r="39" spans="1:2">
      <c r="A39" t="s">
        <v>454</v>
      </c>
      <c r="B39" t="s">
        <v>454</v>
      </c>
    </row>
    <row r="40" spans="1:2">
      <c r="A40" t="s">
        <v>10</v>
      </c>
      <c r="B40" t="s">
        <v>10</v>
      </c>
    </row>
    <row r="41" spans="1:2">
      <c r="A41" t="s">
        <v>455</v>
      </c>
      <c r="B41" t="s">
        <v>455</v>
      </c>
    </row>
    <row r="42" spans="1:2">
      <c r="A42" t="s">
        <v>456</v>
      </c>
      <c r="B42" t="s">
        <v>456</v>
      </c>
    </row>
    <row r="43" spans="1:2">
      <c r="A43" t="s">
        <v>83</v>
      </c>
      <c r="B43" t="s">
        <v>83</v>
      </c>
    </row>
    <row r="44" spans="1:2">
      <c r="A44" t="s">
        <v>457</v>
      </c>
      <c r="B44" t="s">
        <v>457</v>
      </c>
    </row>
    <row r="45" spans="1:2">
      <c r="A45" t="s">
        <v>458</v>
      </c>
      <c r="B45" t="s">
        <v>458</v>
      </c>
    </row>
    <row r="46" spans="1:2">
      <c r="A46" t="s">
        <v>459</v>
      </c>
      <c r="B46" t="s">
        <v>459</v>
      </c>
    </row>
    <row r="47" spans="1:2">
      <c r="A47" t="s">
        <v>357</v>
      </c>
      <c r="B47" t="s">
        <v>357</v>
      </c>
    </row>
    <row r="48" spans="1:2">
      <c r="A48" t="s">
        <v>460</v>
      </c>
      <c r="B48" t="s">
        <v>460</v>
      </c>
    </row>
    <row r="49" spans="1:2">
      <c r="A49" t="s">
        <v>461</v>
      </c>
      <c r="B49" t="s">
        <v>461</v>
      </c>
    </row>
    <row r="50" spans="1:2">
      <c r="A50" t="s">
        <v>462</v>
      </c>
      <c r="B50">
        <v>55</v>
      </c>
    </row>
    <row r="51" spans="1:2">
      <c r="A51" t="s">
        <v>463</v>
      </c>
      <c r="B51">
        <v>56</v>
      </c>
    </row>
    <row r="52" spans="1:2">
      <c r="A52" t="s">
        <v>464</v>
      </c>
      <c r="B52">
        <v>58</v>
      </c>
    </row>
    <row r="53" spans="1:2">
      <c r="A53" t="s">
        <v>465</v>
      </c>
      <c r="B53" t="s">
        <v>465</v>
      </c>
    </row>
    <row r="54" spans="1:2">
      <c r="A54" t="s">
        <v>466</v>
      </c>
      <c r="B54" t="s">
        <v>466</v>
      </c>
    </row>
    <row r="55" spans="1:2">
      <c r="A55" t="s">
        <v>467</v>
      </c>
      <c r="B55" t="s">
        <v>467</v>
      </c>
    </row>
    <row r="56" spans="1:2">
      <c r="A56" t="s">
        <v>468</v>
      </c>
      <c r="B56" t="s">
        <v>468</v>
      </c>
    </row>
    <row r="57" spans="1:2">
      <c r="A57" t="s">
        <v>469</v>
      </c>
      <c r="B57" t="s">
        <v>469</v>
      </c>
    </row>
    <row r="58" spans="1:2">
      <c r="A58" t="s">
        <v>470</v>
      </c>
      <c r="B58" t="s">
        <v>470</v>
      </c>
    </row>
    <row r="59" spans="1:2">
      <c r="A59" t="s">
        <v>471</v>
      </c>
      <c r="B59" t="s">
        <v>471</v>
      </c>
    </row>
    <row r="60" spans="1:2">
      <c r="A60" t="s">
        <v>472</v>
      </c>
      <c r="B60" t="s">
        <v>472</v>
      </c>
    </row>
    <row r="61" spans="1:2">
      <c r="A61" t="s">
        <v>473</v>
      </c>
      <c r="B61" t="s">
        <v>473</v>
      </c>
    </row>
    <row r="62" spans="1:2">
      <c r="A62" t="s">
        <v>474</v>
      </c>
      <c r="B62" t="s">
        <v>474</v>
      </c>
    </row>
    <row r="63" spans="1:2">
      <c r="A63" t="s">
        <v>475</v>
      </c>
      <c r="B63">
        <v>70</v>
      </c>
    </row>
    <row r="64" spans="1:2">
      <c r="A64" t="s">
        <v>476</v>
      </c>
      <c r="B64">
        <v>71</v>
      </c>
    </row>
    <row r="65" spans="1:2">
      <c r="A65" t="s">
        <v>477</v>
      </c>
      <c r="B65">
        <v>72</v>
      </c>
    </row>
    <row r="66" spans="1:2">
      <c r="A66" t="s">
        <v>478</v>
      </c>
      <c r="B66">
        <v>73</v>
      </c>
    </row>
    <row r="67" spans="1:2">
      <c r="A67" t="s">
        <v>479</v>
      </c>
      <c r="B67" t="s">
        <v>479</v>
      </c>
    </row>
    <row r="68" spans="1:2">
      <c r="A68" t="s">
        <v>480</v>
      </c>
      <c r="B68" t="s">
        <v>480</v>
      </c>
    </row>
    <row r="69" spans="1:2">
      <c r="A69" t="s">
        <v>481</v>
      </c>
      <c r="B69">
        <v>76</v>
      </c>
    </row>
    <row r="70" spans="1:2">
      <c r="A70" t="s">
        <v>18</v>
      </c>
      <c r="B70" t="s">
        <v>18</v>
      </c>
    </row>
    <row r="71" spans="1:2">
      <c r="A71" t="s">
        <v>482</v>
      </c>
      <c r="B71" t="s">
        <v>482</v>
      </c>
    </row>
    <row r="72" spans="1:2">
      <c r="A72" t="s">
        <v>483</v>
      </c>
      <c r="B72" t="s">
        <v>483</v>
      </c>
    </row>
    <row r="73" spans="1:2">
      <c r="A73" t="s">
        <v>345</v>
      </c>
      <c r="B73" t="s">
        <v>345</v>
      </c>
    </row>
    <row r="74" spans="1:2">
      <c r="A74" t="s">
        <v>89</v>
      </c>
      <c r="B74" t="s">
        <v>89</v>
      </c>
    </row>
    <row r="75" spans="1:2">
      <c r="A75" t="s">
        <v>85</v>
      </c>
      <c r="B75" t="s">
        <v>85</v>
      </c>
    </row>
    <row r="76" spans="1:2">
      <c r="A76" t="s">
        <v>484</v>
      </c>
      <c r="B76">
        <v>83</v>
      </c>
    </row>
    <row r="77" spans="1:2">
      <c r="A77" t="s">
        <v>485</v>
      </c>
      <c r="B77">
        <v>85</v>
      </c>
    </row>
    <row r="78" spans="1:2">
      <c r="A78" t="s">
        <v>486</v>
      </c>
      <c r="B78">
        <v>86</v>
      </c>
    </row>
    <row r="79" spans="1:2">
      <c r="A79" t="s">
        <v>487</v>
      </c>
      <c r="B79">
        <v>87</v>
      </c>
    </row>
    <row r="80" spans="1:2">
      <c r="A80" t="s">
        <v>488</v>
      </c>
      <c r="B80">
        <v>88</v>
      </c>
    </row>
    <row r="81" spans="1:2">
      <c r="A81" t="s">
        <v>489</v>
      </c>
      <c r="B81" t="s">
        <v>489</v>
      </c>
    </row>
    <row r="82" spans="1:2">
      <c r="A82" t="s">
        <v>490</v>
      </c>
      <c r="B82" t="s">
        <v>490</v>
      </c>
    </row>
    <row r="83" spans="1:2">
      <c r="A83" t="s">
        <v>491</v>
      </c>
      <c r="B83" t="s">
        <v>491</v>
      </c>
    </row>
    <row r="84" spans="1:2">
      <c r="A84" t="s">
        <v>492</v>
      </c>
      <c r="B84" t="s">
        <v>492</v>
      </c>
    </row>
    <row r="85" spans="1:2">
      <c r="A85" t="s">
        <v>493</v>
      </c>
      <c r="B85" t="s">
        <v>493</v>
      </c>
    </row>
    <row r="86" spans="1:2">
      <c r="A86" t="s">
        <v>494</v>
      </c>
      <c r="B86" t="s">
        <v>494</v>
      </c>
    </row>
    <row r="87" spans="1:2">
      <c r="A87" t="s">
        <v>495</v>
      </c>
      <c r="B87" t="s">
        <v>495</v>
      </c>
    </row>
    <row r="88" spans="1:2">
      <c r="A88" t="s">
        <v>496</v>
      </c>
      <c r="B88" t="s">
        <v>496</v>
      </c>
    </row>
    <row r="89" spans="1:2">
      <c r="A89" t="s">
        <v>497</v>
      </c>
      <c r="B89" t="s">
        <v>497</v>
      </c>
    </row>
    <row r="90" spans="1:2">
      <c r="A90" t="s">
        <v>498</v>
      </c>
      <c r="B90" t="s">
        <v>498</v>
      </c>
    </row>
    <row r="91" spans="1:2">
      <c r="A91" t="s">
        <v>499</v>
      </c>
      <c r="B91">
        <v>99</v>
      </c>
    </row>
    <row r="92" spans="1:2">
      <c r="A92" t="s">
        <v>500</v>
      </c>
      <c r="B92">
        <v>100</v>
      </c>
    </row>
    <row r="93" spans="1:2">
      <c r="A93" t="s">
        <v>501</v>
      </c>
      <c r="B93">
        <v>101</v>
      </c>
    </row>
    <row r="94" spans="1:2">
      <c r="A94" t="s">
        <v>502</v>
      </c>
      <c r="B94">
        <v>102</v>
      </c>
    </row>
    <row r="95" spans="1:2">
      <c r="A95" t="s">
        <v>503</v>
      </c>
      <c r="B95" t="s">
        <v>503</v>
      </c>
    </row>
    <row r="96" spans="1:2">
      <c r="A96" t="s">
        <v>504</v>
      </c>
      <c r="B96" t="s">
        <v>504</v>
      </c>
    </row>
    <row r="97" spans="1:2">
      <c r="A97" t="s">
        <v>505</v>
      </c>
      <c r="B97" t="s">
        <v>505</v>
      </c>
    </row>
    <row r="98" spans="1:2">
      <c r="A98" t="s">
        <v>340</v>
      </c>
      <c r="B98" t="s">
        <v>340</v>
      </c>
    </row>
    <row r="99" spans="1:2">
      <c r="A99" t="s">
        <v>339</v>
      </c>
      <c r="B99" t="s">
        <v>339</v>
      </c>
    </row>
    <row r="100" spans="1:2">
      <c r="A100" t="s">
        <v>338</v>
      </c>
      <c r="B100" t="s">
        <v>338</v>
      </c>
    </row>
    <row r="101" spans="1:2">
      <c r="A101" t="s">
        <v>337</v>
      </c>
      <c r="B101" t="s">
        <v>337</v>
      </c>
    </row>
    <row r="102" spans="1:2">
      <c r="A102" t="s">
        <v>506</v>
      </c>
      <c r="B102" t="s">
        <v>506</v>
      </c>
    </row>
    <row r="103" spans="1:2">
      <c r="A103" t="s">
        <v>507</v>
      </c>
      <c r="B103" t="s">
        <v>507</v>
      </c>
    </row>
    <row r="104" spans="1:2">
      <c r="A104" t="s">
        <v>508</v>
      </c>
      <c r="B104" t="s">
        <v>508</v>
      </c>
    </row>
    <row r="105" spans="1:2">
      <c r="A105" t="s">
        <v>509</v>
      </c>
      <c r="B105" t="s">
        <v>509</v>
      </c>
    </row>
    <row r="106" spans="1:2">
      <c r="A106" t="s">
        <v>510</v>
      </c>
      <c r="B106" t="s">
        <v>510</v>
      </c>
    </row>
    <row r="107" spans="1:2">
      <c r="A107" t="s">
        <v>511</v>
      </c>
      <c r="B107" t="s">
        <v>511</v>
      </c>
    </row>
    <row r="108" spans="1:2">
      <c r="A108" t="s">
        <v>512</v>
      </c>
      <c r="B108" t="s">
        <v>512</v>
      </c>
    </row>
    <row r="109" spans="1:2">
      <c r="A109" t="s">
        <v>513</v>
      </c>
      <c r="B109" t="s">
        <v>513</v>
      </c>
    </row>
    <row r="110" spans="1:2">
      <c r="A110" t="s">
        <v>514</v>
      </c>
      <c r="B110" t="s">
        <v>514</v>
      </c>
    </row>
    <row r="111" spans="1:2">
      <c r="A111" t="s">
        <v>515</v>
      </c>
      <c r="B111" t="s">
        <v>515</v>
      </c>
    </row>
    <row r="112" spans="1:2">
      <c r="A112" t="s">
        <v>516</v>
      </c>
      <c r="B112" t="s">
        <v>516</v>
      </c>
    </row>
    <row r="113" spans="1:2">
      <c r="A113" t="s">
        <v>517</v>
      </c>
      <c r="B113" t="s">
        <v>517</v>
      </c>
    </row>
    <row r="114" spans="1:2">
      <c r="A114" t="s">
        <v>518</v>
      </c>
      <c r="B114" t="s">
        <v>518</v>
      </c>
    </row>
    <row r="115" spans="1:2">
      <c r="A115" t="s">
        <v>519</v>
      </c>
      <c r="B115" t="s">
        <v>519</v>
      </c>
    </row>
    <row r="116" spans="1:2">
      <c r="A116" t="s">
        <v>520</v>
      </c>
      <c r="B116" t="s">
        <v>520</v>
      </c>
    </row>
    <row r="117" spans="1:2">
      <c r="A117" t="s">
        <v>521</v>
      </c>
      <c r="B117" t="s">
        <v>521</v>
      </c>
    </row>
    <row r="118" spans="1:2">
      <c r="A118" t="s">
        <v>522</v>
      </c>
      <c r="B118" t="s">
        <v>522</v>
      </c>
    </row>
    <row r="119" spans="1:2">
      <c r="A119" t="s">
        <v>523</v>
      </c>
      <c r="B119" t="s">
        <v>523</v>
      </c>
    </row>
    <row r="120" spans="1:2">
      <c r="A120" t="s">
        <v>524</v>
      </c>
      <c r="B120" t="s">
        <v>524</v>
      </c>
    </row>
    <row r="121" spans="1:2">
      <c r="A121" t="s">
        <v>525</v>
      </c>
      <c r="B121" t="s">
        <v>525</v>
      </c>
    </row>
    <row r="122" spans="1:2">
      <c r="A122" t="s">
        <v>526</v>
      </c>
      <c r="B122" t="s">
        <v>526</v>
      </c>
    </row>
    <row r="123" spans="1:2">
      <c r="A123" t="s">
        <v>527</v>
      </c>
      <c r="B123" t="s">
        <v>527</v>
      </c>
    </row>
    <row r="124" spans="1:2">
      <c r="A124" t="s">
        <v>528</v>
      </c>
      <c r="B124" t="s">
        <v>528</v>
      </c>
    </row>
    <row r="125" spans="1:2">
      <c r="A125" t="s">
        <v>529</v>
      </c>
      <c r="B125" t="s">
        <v>529</v>
      </c>
    </row>
    <row r="126" spans="1:2">
      <c r="A126" t="s">
        <v>530</v>
      </c>
      <c r="B126" t="s">
        <v>530</v>
      </c>
    </row>
    <row r="127" spans="1:2">
      <c r="A127" t="s">
        <v>531</v>
      </c>
      <c r="B127" t="s">
        <v>531</v>
      </c>
    </row>
    <row r="128" spans="1:2">
      <c r="A128" t="s">
        <v>532</v>
      </c>
      <c r="B128" t="s">
        <v>532</v>
      </c>
    </row>
    <row r="129" spans="1:2">
      <c r="A129" t="s">
        <v>533</v>
      </c>
      <c r="B129" t="s">
        <v>533</v>
      </c>
    </row>
    <row r="130" spans="1:2">
      <c r="A130" t="s">
        <v>534</v>
      </c>
      <c r="B130" t="s">
        <v>534</v>
      </c>
    </row>
    <row r="131" spans="1:2">
      <c r="A131" t="s">
        <v>535</v>
      </c>
      <c r="B131" t="s">
        <v>535</v>
      </c>
    </row>
    <row r="132" spans="1:2">
      <c r="A132" t="s">
        <v>536</v>
      </c>
      <c r="B132" t="s">
        <v>536</v>
      </c>
    </row>
    <row r="133" spans="1:2">
      <c r="A133" t="s">
        <v>537</v>
      </c>
      <c r="B133" t="s">
        <v>537</v>
      </c>
    </row>
    <row r="134" spans="1:2">
      <c r="A134" t="s">
        <v>538</v>
      </c>
      <c r="B134" t="s">
        <v>538</v>
      </c>
    </row>
    <row r="135" spans="1:2">
      <c r="A135" t="s">
        <v>539</v>
      </c>
      <c r="B135" t="s">
        <v>539</v>
      </c>
    </row>
    <row r="136" spans="1:2">
      <c r="A136" t="s">
        <v>540</v>
      </c>
      <c r="B136" t="s">
        <v>540</v>
      </c>
    </row>
    <row r="137" spans="1:2">
      <c r="A137" t="s">
        <v>541</v>
      </c>
      <c r="B137" t="s">
        <v>541</v>
      </c>
    </row>
    <row r="138" spans="1:2">
      <c r="A138" t="s">
        <v>542</v>
      </c>
      <c r="B138">
        <v>157</v>
      </c>
    </row>
    <row r="139" spans="1:2">
      <c r="A139" t="s">
        <v>543</v>
      </c>
      <c r="B139" t="s">
        <v>543</v>
      </c>
    </row>
    <row r="140" spans="1:2">
      <c r="A140" t="s">
        <v>544</v>
      </c>
      <c r="B140" t="s">
        <v>544</v>
      </c>
    </row>
    <row r="141" spans="1:2">
      <c r="A141" t="s">
        <v>545</v>
      </c>
      <c r="B141" t="s">
        <v>545</v>
      </c>
    </row>
    <row r="142" spans="1:2">
      <c r="A142" t="s">
        <v>546</v>
      </c>
      <c r="B142" t="s">
        <v>546</v>
      </c>
    </row>
    <row r="143" spans="1:2">
      <c r="A143" t="s">
        <v>547</v>
      </c>
      <c r="B143" t="s">
        <v>547</v>
      </c>
    </row>
    <row r="144" spans="1:2">
      <c r="A144" t="s">
        <v>548</v>
      </c>
      <c r="B144" t="s">
        <v>548</v>
      </c>
    </row>
    <row r="145" spans="1:2">
      <c r="A145" t="s">
        <v>549</v>
      </c>
      <c r="B145" t="s">
        <v>549</v>
      </c>
    </row>
    <row r="146" spans="1:2">
      <c r="A146" t="s">
        <v>550</v>
      </c>
      <c r="B146" t="s">
        <v>550</v>
      </c>
    </row>
    <row r="147" spans="1:2">
      <c r="A147" t="s">
        <v>551</v>
      </c>
      <c r="B147">
        <v>85</v>
      </c>
    </row>
    <row r="148" spans="1:2">
      <c r="A148" t="s">
        <v>552</v>
      </c>
      <c r="B148">
        <v>167</v>
      </c>
    </row>
    <row r="149" spans="1:2">
      <c r="A149" t="s">
        <v>553</v>
      </c>
      <c r="B149">
        <v>169</v>
      </c>
    </row>
    <row r="150" spans="1:2">
      <c r="A150" t="s">
        <v>554</v>
      </c>
      <c r="B150" t="s">
        <v>554</v>
      </c>
    </row>
    <row r="151" spans="1:2">
      <c r="A151" t="s">
        <v>555</v>
      </c>
      <c r="B151" t="s">
        <v>555</v>
      </c>
    </row>
    <row r="152" spans="1:2">
      <c r="A152" t="s">
        <v>556</v>
      </c>
      <c r="B152" t="s">
        <v>556</v>
      </c>
    </row>
    <row r="153" spans="1:2">
      <c r="A153" t="s">
        <v>557</v>
      </c>
      <c r="B153" t="s">
        <v>557</v>
      </c>
    </row>
    <row r="154" spans="1:2">
      <c r="A154" t="s">
        <v>558</v>
      </c>
      <c r="B154" t="s">
        <v>558</v>
      </c>
    </row>
    <row r="155" spans="1:2">
      <c r="A155" t="s">
        <v>341</v>
      </c>
      <c r="B155" t="s">
        <v>341</v>
      </c>
    </row>
    <row r="156" spans="1:2">
      <c r="A156" t="s">
        <v>342</v>
      </c>
      <c r="B156" t="s">
        <v>342</v>
      </c>
    </row>
    <row r="157" spans="1:2">
      <c r="A157" t="s">
        <v>559</v>
      </c>
      <c r="B157" t="s">
        <v>559</v>
      </c>
    </row>
    <row r="158" spans="1:2">
      <c r="A158" t="s">
        <v>560</v>
      </c>
      <c r="B158" t="s">
        <v>560</v>
      </c>
    </row>
    <row r="159" spans="1:2">
      <c r="A159" t="s">
        <v>561</v>
      </c>
      <c r="B159" t="s">
        <v>561</v>
      </c>
    </row>
    <row r="160" spans="1:2">
      <c r="A160" t="s">
        <v>562</v>
      </c>
      <c r="B160" t="s">
        <v>562</v>
      </c>
    </row>
    <row r="161" spans="1:2">
      <c r="A161" t="s">
        <v>563</v>
      </c>
      <c r="B161" t="s">
        <v>563</v>
      </c>
    </row>
    <row r="162" spans="1:2">
      <c r="A162" t="s">
        <v>564</v>
      </c>
      <c r="B162" t="s">
        <v>564</v>
      </c>
    </row>
    <row r="163" spans="1:2">
      <c r="A163" t="s">
        <v>565</v>
      </c>
      <c r="B163" t="s">
        <v>565</v>
      </c>
    </row>
    <row r="164" spans="1:2">
      <c r="A164" t="s">
        <v>566</v>
      </c>
      <c r="B164" t="s">
        <v>566</v>
      </c>
    </row>
    <row r="165" spans="1:2">
      <c r="A165" t="s">
        <v>567</v>
      </c>
      <c r="B165" t="s">
        <v>567</v>
      </c>
    </row>
    <row r="166" spans="1:2">
      <c r="A166" t="s">
        <v>387</v>
      </c>
      <c r="B166" t="s">
        <v>387</v>
      </c>
    </row>
    <row r="167" spans="1:2">
      <c r="A167" t="s">
        <v>568</v>
      </c>
      <c r="B167" t="s">
        <v>568</v>
      </c>
    </row>
    <row r="168" spans="1:2">
      <c r="A168" t="s">
        <v>389</v>
      </c>
      <c r="B168" t="s">
        <v>389</v>
      </c>
    </row>
    <row r="169" spans="1:2">
      <c r="A169" t="s">
        <v>569</v>
      </c>
      <c r="B169" t="s">
        <v>569</v>
      </c>
    </row>
    <row r="170" spans="1:2">
      <c r="A170" t="s">
        <v>570</v>
      </c>
      <c r="B170" t="s">
        <v>570</v>
      </c>
    </row>
    <row r="171" spans="1:2">
      <c r="A171" t="s">
        <v>571</v>
      </c>
      <c r="B171" t="s">
        <v>571</v>
      </c>
    </row>
    <row r="172" spans="1:2">
      <c r="A172" t="s">
        <v>572</v>
      </c>
      <c r="B172" t="s">
        <v>572</v>
      </c>
    </row>
    <row r="173" spans="1:2">
      <c r="A173" t="s">
        <v>573</v>
      </c>
      <c r="B173" t="s">
        <v>573</v>
      </c>
    </row>
    <row r="174" spans="1:2">
      <c r="A174" t="s">
        <v>574</v>
      </c>
      <c r="B174" t="s">
        <v>574</v>
      </c>
    </row>
    <row r="175" spans="1:2">
      <c r="A175" t="s">
        <v>575</v>
      </c>
      <c r="B175" t="s">
        <v>575</v>
      </c>
    </row>
    <row r="176" spans="1:2">
      <c r="A176" t="s">
        <v>576</v>
      </c>
      <c r="B176" t="s">
        <v>576</v>
      </c>
    </row>
    <row r="177" spans="1:2">
      <c r="A177" t="s">
        <v>577</v>
      </c>
      <c r="B177" t="s">
        <v>577</v>
      </c>
    </row>
    <row r="178" spans="1:2">
      <c r="A178" t="s">
        <v>578</v>
      </c>
      <c r="B178" t="s">
        <v>578</v>
      </c>
    </row>
    <row r="179" spans="1:2">
      <c r="A179" t="s">
        <v>579</v>
      </c>
      <c r="B179" t="s">
        <v>579</v>
      </c>
    </row>
    <row r="180" spans="1:2">
      <c r="A180" t="s">
        <v>580</v>
      </c>
      <c r="B180" t="s">
        <v>581</v>
      </c>
    </row>
    <row r="181" spans="1:2">
      <c r="A181" t="s">
        <v>114</v>
      </c>
      <c r="B181" t="s">
        <v>582</v>
      </c>
    </row>
    <row r="182" spans="1:2">
      <c r="A182" t="s">
        <v>583</v>
      </c>
      <c r="B182" t="s">
        <v>583</v>
      </c>
    </row>
    <row r="183" spans="1:2">
      <c r="A183" t="s">
        <v>584</v>
      </c>
      <c r="B183" t="s">
        <v>585</v>
      </c>
    </row>
    <row r="184" spans="1:2">
      <c r="A184" t="s">
        <v>586</v>
      </c>
      <c r="B184" t="s">
        <v>585</v>
      </c>
    </row>
    <row r="185" spans="1:2">
      <c r="A185" t="s">
        <v>587</v>
      </c>
      <c r="B185" t="s">
        <v>585</v>
      </c>
    </row>
    <row r="186" spans="1:2">
      <c r="A186" t="s">
        <v>588</v>
      </c>
      <c r="B186" t="s">
        <v>588</v>
      </c>
    </row>
    <row r="187" spans="1:3">
      <c r="A187" t="s">
        <v>589</v>
      </c>
      <c r="B187" t="s">
        <v>589</v>
      </c>
      <c r="C187" t="s">
        <v>178</v>
      </c>
    </row>
    <row r="188" spans="1:3">
      <c r="A188" t="s">
        <v>590</v>
      </c>
      <c r="B188" t="s">
        <v>590</v>
      </c>
      <c r="C188" t="s">
        <v>178</v>
      </c>
    </row>
    <row r="189" spans="1:3">
      <c r="A189" t="s">
        <v>591</v>
      </c>
      <c r="B189" t="s">
        <v>591</v>
      </c>
      <c r="C189" t="s">
        <v>178</v>
      </c>
    </row>
    <row r="190" spans="1:3">
      <c r="A190" t="s">
        <v>592</v>
      </c>
      <c r="B190" t="s">
        <v>592</v>
      </c>
      <c r="C190" t="s">
        <v>178</v>
      </c>
    </row>
    <row r="191" spans="1:3">
      <c r="A191" t="s">
        <v>593</v>
      </c>
      <c r="B191" t="s">
        <v>593</v>
      </c>
      <c r="C191" t="s">
        <v>178</v>
      </c>
    </row>
    <row r="192" spans="1:3">
      <c r="A192" t="s">
        <v>594</v>
      </c>
      <c r="B192" t="s">
        <v>594</v>
      </c>
      <c r="C192" t="s">
        <v>178</v>
      </c>
    </row>
    <row r="193" spans="1:2">
      <c r="A193" t="s">
        <v>595</v>
      </c>
      <c r="B193">
        <v>6000</v>
      </c>
    </row>
  </sheetData>
  <conditionalFormatting sqref="A1">
    <cfRule type="duplicateValues" dxfId="0" priority="1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4"/>
  <sheetViews>
    <sheetView topLeftCell="A246" workbookViewId="0">
      <selection activeCell="B259" sqref="B259"/>
    </sheetView>
  </sheetViews>
  <sheetFormatPr defaultColWidth="9.14285714285714" defaultRowHeight="15" outlineLevelCol="3"/>
  <cols>
    <col min="1" max="1" width="69" customWidth="1"/>
    <col min="2" max="2" width="49.2857142857143" customWidth="1"/>
    <col min="3" max="3" width="18.5714285714286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4">
      <c r="A2" s="10" t="s">
        <v>114</v>
      </c>
      <c r="B2" t="s">
        <v>596</v>
      </c>
      <c r="C2" s="1"/>
      <c r="D2" s="1"/>
    </row>
    <row r="3" spans="1:2">
      <c r="A3" t="s">
        <v>597</v>
      </c>
      <c r="B3" t="s">
        <v>598</v>
      </c>
    </row>
    <row r="4" spans="1:2">
      <c r="A4" t="s">
        <v>599</v>
      </c>
      <c r="B4" t="s">
        <v>600</v>
      </c>
    </row>
    <row r="5" spans="1:2">
      <c r="A5" t="s">
        <v>601</v>
      </c>
      <c r="B5" t="s">
        <v>601</v>
      </c>
    </row>
    <row r="6" spans="1:2">
      <c r="A6" t="s">
        <v>602</v>
      </c>
      <c r="B6" t="s">
        <v>602</v>
      </c>
    </row>
    <row r="7" spans="1:2">
      <c r="A7" t="s">
        <v>603</v>
      </c>
      <c r="B7" t="s">
        <v>604</v>
      </c>
    </row>
    <row r="8" spans="1:2">
      <c r="A8" t="s">
        <v>605</v>
      </c>
      <c r="B8" t="s">
        <v>401</v>
      </c>
    </row>
    <row r="9" spans="1:2">
      <c r="A9" t="s">
        <v>606</v>
      </c>
      <c r="B9" t="s">
        <v>606</v>
      </c>
    </row>
    <row r="10" spans="1:2">
      <c r="A10" t="s">
        <v>607</v>
      </c>
      <c r="B10" t="s">
        <v>607</v>
      </c>
    </row>
    <row r="11" spans="1:2">
      <c r="A11" t="s">
        <v>608</v>
      </c>
      <c r="B11" t="s">
        <v>608</v>
      </c>
    </row>
    <row r="12" spans="1:2">
      <c r="A12" t="s">
        <v>609</v>
      </c>
      <c r="B12" t="s">
        <v>609</v>
      </c>
    </row>
    <row r="13" spans="1:2">
      <c r="A13" t="s">
        <v>610</v>
      </c>
      <c r="B13" t="s">
        <v>610</v>
      </c>
    </row>
    <row r="14" spans="1:2">
      <c r="A14" t="s">
        <v>611</v>
      </c>
      <c r="B14" t="s">
        <v>611</v>
      </c>
    </row>
    <row r="15" spans="1:2">
      <c r="A15" t="s">
        <v>612</v>
      </c>
      <c r="B15" t="s">
        <v>612</v>
      </c>
    </row>
    <row r="16" spans="1:2">
      <c r="A16" t="s">
        <v>613</v>
      </c>
      <c r="B16" t="s">
        <v>613</v>
      </c>
    </row>
    <row r="17" spans="1:2">
      <c r="A17" t="s">
        <v>614</v>
      </c>
      <c r="B17" t="s">
        <v>614</v>
      </c>
    </row>
    <row r="18" spans="1:2">
      <c r="A18" t="s">
        <v>615</v>
      </c>
      <c r="B18" t="s">
        <v>615</v>
      </c>
    </row>
    <row r="19" spans="1:2">
      <c r="A19" t="s">
        <v>616</v>
      </c>
      <c r="B19" t="s">
        <v>616</v>
      </c>
    </row>
    <row r="20" spans="1:2">
      <c r="A20" t="s">
        <v>617</v>
      </c>
      <c r="B20" t="s">
        <v>617</v>
      </c>
    </row>
    <row r="21" spans="1:2">
      <c r="A21" t="s">
        <v>618</v>
      </c>
      <c r="B21" t="s">
        <v>618</v>
      </c>
    </row>
    <row r="22" spans="1:2">
      <c r="A22" t="s">
        <v>619</v>
      </c>
      <c r="B22" t="s">
        <v>619</v>
      </c>
    </row>
    <row r="23" spans="1:2">
      <c r="A23" t="s">
        <v>620</v>
      </c>
      <c r="B23" t="s">
        <v>620</v>
      </c>
    </row>
    <row r="24" spans="1:2">
      <c r="A24" t="s">
        <v>621</v>
      </c>
      <c r="B24" t="s">
        <v>621</v>
      </c>
    </row>
    <row r="25" spans="1:2">
      <c r="A25" t="s">
        <v>31</v>
      </c>
      <c r="B25" t="s">
        <v>31</v>
      </c>
    </row>
    <row r="26" spans="1:2">
      <c r="A26" t="s">
        <v>622</v>
      </c>
      <c r="B26" t="s">
        <v>622</v>
      </c>
    </row>
    <row r="27" spans="1:2">
      <c r="A27" t="s">
        <v>623</v>
      </c>
      <c r="B27" t="s">
        <v>623</v>
      </c>
    </row>
    <row r="28" spans="1:2">
      <c r="A28" t="s">
        <v>624</v>
      </c>
      <c r="B28" t="s">
        <v>625</v>
      </c>
    </row>
    <row r="29" spans="1:2">
      <c r="A29" t="s">
        <v>626</v>
      </c>
      <c r="B29" t="s">
        <v>627</v>
      </c>
    </row>
    <row r="30" spans="1:2">
      <c r="A30" t="s">
        <v>628</v>
      </c>
      <c r="B30" t="s">
        <v>628</v>
      </c>
    </row>
    <row r="31" spans="1:2">
      <c r="A31" t="s">
        <v>629</v>
      </c>
      <c r="B31" t="s">
        <v>629</v>
      </c>
    </row>
    <row r="32" spans="1:2">
      <c r="A32" t="s">
        <v>212</v>
      </c>
      <c r="B32" t="s">
        <v>212</v>
      </c>
    </row>
    <row r="33" spans="1:2">
      <c r="A33" t="s">
        <v>630</v>
      </c>
      <c r="B33" t="s">
        <v>630</v>
      </c>
    </row>
    <row r="34" spans="1:2">
      <c r="A34" t="s">
        <v>631</v>
      </c>
      <c r="B34" t="s">
        <v>631</v>
      </c>
    </row>
    <row r="35" spans="1:2">
      <c r="A35" t="s">
        <v>632</v>
      </c>
      <c r="B35" t="s">
        <v>632</v>
      </c>
    </row>
    <row r="36" spans="1:3">
      <c r="A36" t="s">
        <v>633</v>
      </c>
      <c r="B36" t="s">
        <v>634</v>
      </c>
      <c r="C36" t="s">
        <v>178</v>
      </c>
    </row>
    <row r="37" spans="1:3">
      <c r="A37" t="s">
        <v>635</v>
      </c>
      <c r="B37" t="s">
        <v>636</v>
      </c>
      <c r="C37" t="s">
        <v>178</v>
      </c>
    </row>
    <row r="38" spans="1:3">
      <c r="A38" t="s">
        <v>637</v>
      </c>
      <c r="B38" t="s">
        <v>408</v>
      </c>
      <c r="C38" t="s">
        <v>178</v>
      </c>
    </row>
    <row r="39" spans="1:3">
      <c r="A39" t="s">
        <v>638</v>
      </c>
      <c r="B39" t="s">
        <v>639</v>
      </c>
      <c r="C39" t="s">
        <v>178</v>
      </c>
    </row>
    <row r="40" spans="1:3">
      <c r="A40" t="s">
        <v>640</v>
      </c>
      <c r="B40" t="s">
        <v>641</v>
      </c>
      <c r="C40" t="s">
        <v>178</v>
      </c>
    </row>
    <row r="41" spans="1:3">
      <c r="A41" s="12" t="s">
        <v>642</v>
      </c>
      <c r="B41" s="12" t="s">
        <v>643</v>
      </c>
      <c r="C41" t="s">
        <v>178</v>
      </c>
    </row>
    <row r="42" spans="1:3">
      <c r="A42" s="12" t="s">
        <v>644</v>
      </c>
      <c r="B42" s="12" t="s">
        <v>645</v>
      </c>
      <c r="C42" t="s">
        <v>178</v>
      </c>
    </row>
    <row r="43" spans="1:3">
      <c r="A43" s="12" t="s">
        <v>646</v>
      </c>
      <c r="B43" s="12" t="s">
        <v>647</v>
      </c>
      <c r="C43" t="s">
        <v>178</v>
      </c>
    </row>
    <row r="44" spans="1:2">
      <c r="A44" t="s">
        <v>648</v>
      </c>
      <c r="B44" t="s">
        <v>648</v>
      </c>
    </row>
    <row r="45" spans="1:2">
      <c r="A45" t="s">
        <v>649</v>
      </c>
      <c r="B45" t="s">
        <v>649</v>
      </c>
    </row>
    <row r="46" spans="1:2">
      <c r="A46" t="s">
        <v>650</v>
      </c>
      <c r="B46" t="s">
        <v>650</v>
      </c>
    </row>
    <row r="47" spans="1:2">
      <c r="A47" t="s">
        <v>651</v>
      </c>
      <c r="B47" t="s">
        <v>651</v>
      </c>
    </row>
    <row r="48" spans="1:2">
      <c r="A48" t="s">
        <v>373</v>
      </c>
      <c r="B48" t="s">
        <v>373</v>
      </c>
    </row>
    <row r="49" spans="1:2">
      <c r="A49" t="s">
        <v>652</v>
      </c>
      <c r="B49" t="s">
        <v>652</v>
      </c>
    </row>
    <row r="50" spans="1:2">
      <c r="A50" t="s">
        <v>653</v>
      </c>
      <c r="B50" t="s">
        <v>653</v>
      </c>
    </row>
    <row r="51" spans="1:2">
      <c r="A51" t="s">
        <v>525</v>
      </c>
      <c r="B51" t="s">
        <v>525</v>
      </c>
    </row>
    <row r="52" spans="1:2">
      <c r="A52" t="s">
        <v>654</v>
      </c>
      <c r="B52" t="s">
        <v>654</v>
      </c>
    </row>
    <row r="53" spans="1:2">
      <c r="A53" t="s">
        <v>363</v>
      </c>
      <c r="B53" t="s">
        <v>363</v>
      </c>
    </row>
    <row r="54" spans="1:2">
      <c r="A54" t="s">
        <v>655</v>
      </c>
      <c r="B54" t="s">
        <v>655</v>
      </c>
    </row>
    <row r="55" spans="1:2">
      <c r="A55" t="s">
        <v>656</v>
      </c>
      <c r="B55" t="s">
        <v>656</v>
      </c>
    </row>
    <row r="56" spans="1:2">
      <c r="A56" t="s">
        <v>657</v>
      </c>
      <c r="B56" t="s">
        <v>657</v>
      </c>
    </row>
    <row r="57" spans="1:2">
      <c r="A57" t="s">
        <v>658</v>
      </c>
      <c r="B57" t="s">
        <v>658</v>
      </c>
    </row>
    <row r="58" spans="1:2">
      <c r="A58" t="s">
        <v>659</v>
      </c>
      <c r="B58" t="s">
        <v>659</v>
      </c>
    </row>
    <row r="59" spans="1:2">
      <c r="A59" t="s">
        <v>18</v>
      </c>
      <c r="B59" t="s">
        <v>18</v>
      </c>
    </row>
    <row r="60" spans="1:2">
      <c r="A60" t="s">
        <v>660</v>
      </c>
      <c r="B60" t="s">
        <v>660</v>
      </c>
    </row>
    <row r="61" spans="1:2">
      <c r="A61" t="s">
        <v>661</v>
      </c>
      <c r="B61" t="s">
        <v>661</v>
      </c>
    </row>
    <row r="62" spans="1:2">
      <c r="A62" t="s">
        <v>662</v>
      </c>
      <c r="B62" t="s">
        <v>662</v>
      </c>
    </row>
    <row r="63" spans="1:2">
      <c r="A63" t="s">
        <v>215</v>
      </c>
      <c r="B63" t="s">
        <v>215</v>
      </c>
    </row>
    <row r="64" spans="1:2">
      <c r="A64" t="s">
        <v>663</v>
      </c>
      <c r="B64" t="s">
        <v>663</v>
      </c>
    </row>
    <row r="65" spans="1:2">
      <c r="A65" t="s">
        <v>664</v>
      </c>
      <c r="B65" t="s">
        <v>664</v>
      </c>
    </row>
    <row r="66" spans="1:2">
      <c r="A66" t="s">
        <v>665</v>
      </c>
      <c r="B66" t="s">
        <v>665</v>
      </c>
    </row>
    <row r="67" spans="1:2">
      <c r="A67" t="s">
        <v>666</v>
      </c>
      <c r="B67" t="s">
        <v>666</v>
      </c>
    </row>
    <row r="68" spans="1:2">
      <c r="A68" t="s">
        <v>667</v>
      </c>
      <c r="B68" t="s">
        <v>667</v>
      </c>
    </row>
    <row r="69" spans="1:2">
      <c r="A69" t="s">
        <v>668</v>
      </c>
      <c r="B69" t="s">
        <v>668</v>
      </c>
    </row>
    <row r="70" spans="1:2">
      <c r="A70" t="s">
        <v>669</v>
      </c>
      <c r="B70" t="s">
        <v>669</v>
      </c>
    </row>
    <row r="71" spans="1:2">
      <c r="A71" t="s">
        <v>670</v>
      </c>
      <c r="B71" t="s">
        <v>670</v>
      </c>
    </row>
    <row r="72" spans="1:2">
      <c r="A72" t="s">
        <v>671</v>
      </c>
      <c r="B72" t="s">
        <v>671</v>
      </c>
    </row>
    <row r="73" spans="1:2">
      <c r="A73" t="s">
        <v>672</v>
      </c>
      <c r="B73" t="s">
        <v>672</v>
      </c>
    </row>
    <row r="74" spans="1:2">
      <c r="A74" t="s">
        <v>673</v>
      </c>
      <c r="B74" t="s">
        <v>673</v>
      </c>
    </row>
    <row r="75" spans="1:2">
      <c r="A75" t="s">
        <v>573</v>
      </c>
      <c r="B75" t="s">
        <v>573</v>
      </c>
    </row>
    <row r="76" spans="1:2">
      <c r="A76" t="s">
        <v>674</v>
      </c>
      <c r="B76" t="s">
        <v>674</v>
      </c>
    </row>
    <row r="77" spans="1:2">
      <c r="A77" t="s">
        <v>675</v>
      </c>
      <c r="B77" t="s">
        <v>675</v>
      </c>
    </row>
    <row r="78" spans="1:2">
      <c r="A78" t="s">
        <v>676</v>
      </c>
      <c r="B78" t="s">
        <v>676</v>
      </c>
    </row>
    <row r="79" spans="1:2">
      <c r="A79" t="s">
        <v>677</v>
      </c>
      <c r="B79" t="s">
        <v>677</v>
      </c>
    </row>
    <row r="80" spans="1:2">
      <c r="A80" t="s">
        <v>678</v>
      </c>
      <c r="B80" t="s">
        <v>678</v>
      </c>
    </row>
    <row r="81" spans="1:2">
      <c r="A81" t="s">
        <v>679</v>
      </c>
      <c r="B81" t="s">
        <v>679</v>
      </c>
    </row>
    <row r="82" spans="1:2">
      <c r="A82" t="s">
        <v>680</v>
      </c>
      <c r="B82" t="s">
        <v>680</v>
      </c>
    </row>
    <row r="83" spans="1:2">
      <c r="A83" t="s">
        <v>681</v>
      </c>
      <c r="B83" t="s">
        <v>681</v>
      </c>
    </row>
    <row r="84" spans="1:2">
      <c r="A84" t="s">
        <v>682</v>
      </c>
      <c r="B84" t="s">
        <v>682</v>
      </c>
    </row>
    <row r="85" spans="1:2">
      <c r="A85" t="s">
        <v>683</v>
      </c>
      <c r="B85" t="s">
        <v>683</v>
      </c>
    </row>
    <row r="86" spans="1:2">
      <c r="A86" t="s">
        <v>684</v>
      </c>
      <c r="B86" t="s">
        <v>684</v>
      </c>
    </row>
    <row r="87" spans="1:2">
      <c r="A87" t="s">
        <v>685</v>
      </c>
      <c r="B87" t="s">
        <v>685</v>
      </c>
    </row>
    <row r="88" spans="1:2">
      <c r="A88" t="s">
        <v>686</v>
      </c>
      <c r="B88" t="s">
        <v>686</v>
      </c>
    </row>
    <row r="89" spans="1:2">
      <c r="A89" t="s">
        <v>687</v>
      </c>
      <c r="B89" t="s">
        <v>687</v>
      </c>
    </row>
    <row r="90" spans="1:2">
      <c r="A90" t="s">
        <v>688</v>
      </c>
      <c r="B90" t="s">
        <v>688</v>
      </c>
    </row>
    <row r="91" spans="1:2">
      <c r="A91" t="s">
        <v>689</v>
      </c>
      <c r="B91" t="s">
        <v>689</v>
      </c>
    </row>
    <row r="92" spans="1:2">
      <c r="A92" t="s">
        <v>690</v>
      </c>
      <c r="B92" t="s">
        <v>690</v>
      </c>
    </row>
    <row r="93" spans="1:2">
      <c r="A93" t="s">
        <v>691</v>
      </c>
      <c r="B93" t="s">
        <v>691</v>
      </c>
    </row>
    <row r="94" spans="1:2">
      <c r="A94" t="s">
        <v>692</v>
      </c>
      <c r="B94" t="s">
        <v>692</v>
      </c>
    </row>
    <row r="95" spans="1:2">
      <c r="A95" t="s">
        <v>693</v>
      </c>
      <c r="B95" t="s">
        <v>693</v>
      </c>
    </row>
    <row r="96" spans="1:2">
      <c r="A96" t="s">
        <v>694</v>
      </c>
      <c r="B96" t="s">
        <v>694</v>
      </c>
    </row>
    <row r="97" spans="1:2">
      <c r="A97" t="s">
        <v>695</v>
      </c>
      <c r="B97" t="s">
        <v>695</v>
      </c>
    </row>
    <row r="98" spans="1:2">
      <c r="A98" t="s">
        <v>696</v>
      </c>
      <c r="B98" t="s">
        <v>696</v>
      </c>
    </row>
    <row r="99" spans="1:2">
      <c r="A99" t="s">
        <v>697</v>
      </c>
      <c r="B99" t="s">
        <v>697</v>
      </c>
    </row>
    <row r="100" spans="1:2">
      <c r="A100" t="s">
        <v>698</v>
      </c>
      <c r="B100" t="s">
        <v>698</v>
      </c>
    </row>
    <row r="101" spans="1:2">
      <c r="A101" t="s">
        <v>699</v>
      </c>
      <c r="B101" t="s">
        <v>699</v>
      </c>
    </row>
    <row r="102" spans="1:2">
      <c r="A102" t="s">
        <v>700</v>
      </c>
      <c r="B102" t="s">
        <v>700</v>
      </c>
    </row>
    <row r="103" spans="1:2">
      <c r="A103" t="s">
        <v>701</v>
      </c>
      <c r="B103" t="s">
        <v>701</v>
      </c>
    </row>
    <row r="104" spans="1:2">
      <c r="A104" t="s">
        <v>562</v>
      </c>
      <c r="B104" t="s">
        <v>562</v>
      </c>
    </row>
    <row r="105" spans="1:2">
      <c r="A105" t="s">
        <v>453</v>
      </c>
      <c r="B105" t="s">
        <v>453</v>
      </c>
    </row>
    <row r="106" spans="1:2">
      <c r="A106" t="s">
        <v>459</v>
      </c>
      <c r="B106" t="s">
        <v>459</v>
      </c>
    </row>
    <row r="107" spans="1:2">
      <c r="A107" t="s">
        <v>438</v>
      </c>
      <c r="B107" t="s">
        <v>438</v>
      </c>
    </row>
    <row r="108" spans="1:2">
      <c r="A108" t="s">
        <v>702</v>
      </c>
      <c r="B108" t="s">
        <v>702</v>
      </c>
    </row>
    <row r="109" spans="1:2">
      <c r="A109" t="s">
        <v>703</v>
      </c>
      <c r="B109" t="s">
        <v>703</v>
      </c>
    </row>
    <row r="110" spans="1:2">
      <c r="A110" t="s">
        <v>89</v>
      </c>
      <c r="B110" t="s">
        <v>89</v>
      </c>
    </row>
    <row r="111" spans="1:2">
      <c r="A111" t="s">
        <v>704</v>
      </c>
      <c r="B111" t="s">
        <v>704</v>
      </c>
    </row>
    <row r="112" spans="1:2">
      <c r="A112" t="s">
        <v>705</v>
      </c>
      <c r="B112" t="s">
        <v>705</v>
      </c>
    </row>
    <row r="113" spans="1:2">
      <c r="A113" t="s">
        <v>359</v>
      </c>
      <c r="B113" t="s">
        <v>359</v>
      </c>
    </row>
    <row r="114" spans="1:2">
      <c r="A114" t="s">
        <v>706</v>
      </c>
      <c r="B114" t="s">
        <v>706</v>
      </c>
    </row>
    <row r="115" spans="1:2">
      <c r="A115" t="s">
        <v>707</v>
      </c>
      <c r="B115" t="s">
        <v>707</v>
      </c>
    </row>
    <row r="116" spans="1:2">
      <c r="A116" t="s">
        <v>708</v>
      </c>
      <c r="B116" t="s">
        <v>708</v>
      </c>
    </row>
    <row r="117" spans="1:2">
      <c r="A117" t="s">
        <v>565</v>
      </c>
      <c r="B117" t="s">
        <v>565</v>
      </c>
    </row>
    <row r="118" spans="1:2">
      <c r="A118" t="s">
        <v>561</v>
      </c>
      <c r="B118" t="s">
        <v>561</v>
      </c>
    </row>
    <row r="119" spans="1:2">
      <c r="A119" t="s">
        <v>709</v>
      </c>
      <c r="B119" t="s">
        <v>709</v>
      </c>
    </row>
    <row r="120" spans="1:2">
      <c r="A120" t="s">
        <v>710</v>
      </c>
      <c r="B120" t="s">
        <v>710</v>
      </c>
    </row>
    <row r="121" spans="1:2">
      <c r="A121" t="s">
        <v>564</v>
      </c>
      <c r="B121" t="s">
        <v>564</v>
      </c>
    </row>
    <row r="122" spans="1:2">
      <c r="A122" t="s">
        <v>711</v>
      </c>
      <c r="B122" t="s">
        <v>711</v>
      </c>
    </row>
    <row r="123" spans="1:2">
      <c r="A123" t="s">
        <v>712</v>
      </c>
      <c r="B123" t="s">
        <v>712</v>
      </c>
    </row>
    <row r="124" spans="1:2">
      <c r="A124" t="s">
        <v>534</v>
      </c>
      <c r="B124" t="s">
        <v>534</v>
      </c>
    </row>
    <row r="125" spans="1:2">
      <c r="A125" t="s">
        <v>454</v>
      </c>
      <c r="B125" t="s">
        <v>454</v>
      </c>
    </row>
    <row r="126" spans="1:2">
      <c r="A126" t="s">
        <v>713</v>
      </c>
      <c r="B126" t="s">
        <v>713</v>
      </c>
    </row>
    <row r="127" spans="1:2">
      <c r="A127" t="s">
        <v>714</v>
      </c>
      <c r="B127" t="s">
        <v>714</v>
      </c>
    </row>
    <row r="128" spans="1:2">
      <c r="A128" t="s">
        <v>715</v>
      </c>
      <c r="B128" t="s">
        <v>715</v>
      </c>
    </row>
    <row r="129" spans="1:2">
      <c r="A129" t="s">
        <v>716</v>
      </c>
      <c r="B129" t="s">
        <v>716</v>
      </c>
    </row>
    <row r="130" spans="1:2">
      <c r="A130" t="s">
        <v>440</v>
      </c>
      <c r="B130" t="s">
        <v>440</v>
      </c>
    </row>
    <row r="131" spans="1:2">
      <c r="A131" t="s">
        <v>717</v>
      </c>
      <c r="B131" t="s">
        <v>717</v>
      </c>
    </row>
    <row r="132" spans="1:2">
      <c r="A132" t="s">
        <v>718</v>
      </c>
      <c r="B132" t="s">
        <v>718</v>
      </c>
    </row>
    <row r="133" spans="1:2">
      <c r="A133" t="s">
        <v>719</v>
      </c>
      <c r="B133" t="s">
        <v>719</v>
      </c>
    </row>
    <row r="134" spans="1:2">
      <c r="A134" t="s">
        <v>720</v>
      </c>
      <c r="B134" t="s">
        <v>720</v>
      </c>
    </row>
    <row r="135" spans="1:2">
      <c r="A135" t="s">
        <v>721</v>
      </c>
      <c r="B135" t="s">
        <v>721</v>
      </c>
    </row>
    <row r="136" spans="1:2">
      <c r="A136" t="s">
        <v>722</v>
      </c>
      <c r="B136" t="s">
        <v>722</v>
      </c>
    </row>
    <row r="137" spans="1:2">
      <c r="A137" t="s">
        <v>723</v>
      </c>
      <c r="B137" t="s">
        <v>723</v>
      </c>
    </row>
    <row r="138" spans="1:2">
      <c r="A138" t="s">
        <v>724</v>
      </c>
      <c r="B138" t="s">
        <v>724</v>
      </c>
    </row>
    <row r="139" spans="1:2">
      <c r="A139" t="s">
        <v>725</v>
      </c>
      <c r="B139" t="s">
        <v>725</v>
      </c>
    </row>
    <row r="140" spans="1:2">
      <c r="A140" t="s">
        <v>726</v>
      </c>
      <c r="B140" t="s">
        <v>726</v>
      </c>
    </row>
    <row r="141" spans="1:2">
      <c r="A141" t="s">
        <v>727</v>
      </c>
      <c r="B141" t="s">
        <v>727</v>
      </c>
    </row>
    <row r="142" spans="1:2">
      <c r="A142" t="s">
        <v>87</v>
      </c>
      <c r="B142" t="s">
        <v>87</v>
      </c>
    </row>
    <row r="143" spans="1:2">
      <c r="A143" t="s">
        <v>728</v>
      </c>
      <c r="B143" t="s">
        <v>728</v>
      </c>
    </row>
    <row r="144" spans="1:2">
      <c r="A144" t="s">
        <v>729</v>
      </c>
      <c r="B144" t="s">
        <v>729</v>
      </c>
    </row>
    <row r="145" spans="1:2">
      <c r="A145" t="s">
        <v>730</v>
      </c>
      <c r="B145" t="s">
        <v>730</v>
      </c>
    </row>
    <row r="146" spans="1:2">
      <c r="A146" t="s">
        <v>731</v>
      </c>
      <c r="B146" t="s">
        <v>731</v>
      </c>
    </row>
    <row r="147" spans="1:2">
      <c r="A147" t="s">
        <v>732</v>
      </c>
      <c r="B147" t="s">
        <v>732</v>
      </c>
    </row>
    <row r="148" spans="1:2">
      <c r="A148" t="s">
        <v>733</v>
      </c>
      <c r="B148" t="s">
        <v>733</v>
      </c>
    </row>
    <row r="149" spans="1:2">
      <c r="A149" t="s">
        <v>734</v>
      </c>
      <c r="B149" t="s">
        <v>734</v>
      </c>
    </row>
    <row r="150" spans="1:2">
      <c r="A150" t="s">
        <v>735</v>
      </c>
      <c r="B150" t="s">
        <v>735</v>
      </c>
    </row>
    <row r="151" spans="1:2">
      <c r="A151" t="s">
        <v>736</v>
      </c>
      <c r="B151" t="s">
        <v>736</v>
      </c>
    </row>
    <row r="152" spans="1:2">
      <c r="A152" t="s">
        <v>737</v>
      </c>
      <c r="B152" t="s">
        <v>737</v>
      </c>
    </row>
    <row r="153" spans="1:2">
      <c r="A153" t="s">
        <v>738</v>
      </c>
      <c r="B153" t="s">
        <v>738</v>
      </c>
    </row>
    <row r="154" spans="1:2">
      <c r="A154" t="s">
        <v>739</v>
      </c>
      <c r="B154" t="s">
        <v>739</v>
      </c>
    </row>
    <row r="155" spans="1:2">
      <c r="A155" t="s">
        <v>740</v>
      </c>
      <c r="B155" t="s">
        <v>740</v>
      </c>
    </row>
    <row r="156" spans="1:2">
      <c r="A156" t="s">
        <v>741</v>
      </c>
      <c r="B156" t="s">
        <v>741</v>
      </c>
    </row>
    <row r="157" spans="1:2">
      <c r="A157" t="s">
        <v>742</v>
      </c>
      <c r="B157" t="s">
        <v>742</v>
      </c>
    </row>
    <row r="158" spans="1:2">
      <c r="A158" t="s">
        <v>347</v>
      </c>
      <c r="B158" t="s">
        <v>347</v>
      </c>
    </row>
    <row r="159" spans="1:2">
      <c r="A159" t="s">
        <v>743</v>
      </c>
      <c r="B159" t="s">
        <v>743</v>
      </c>
    </row>
    <row r="160" spans="1:2">
      <c r="A160" t="s">
        <v>744</v>
      </c>
      <c r="B160" t="s">
        <v>744</v>
      </c>
    </row>
    <row r="161" spans="1:2">
      <c r="A161" t="s">
        <v>745</v>
      </c>
      <c r="B161" t="s">
        <v>745</v>
      </c>
    </row>
    <row r="162" spans="1:2">
      <c r="A162" t="s">
        <v>12</v>
      </c>
      <c r="B162" t="s">
        <v>12</v>
      </c>
    </row>
    <row r="163" spans="1:2">
      <c r="A163" t="s">
        <v>746</v>
      </c>
      <c r="B163" t="s">
        <v>746</v>
      </c>
    </row>
    <row r="164" spans="1:2">
      <c r="A164" t="s">
        <v>537</v>
      </c>
      <c r="B164" t="s">
        <v>537</v>
      </c>
    </row>
    <row r="165" spans="1:2">
      <c r="A165" t="s">
        <v>747</v>
      </c>
      <c r="B165" t="s">
        <v>747</v>
      </c>
    </row>
    <row r="166" spans="1:2">
      <c r="A166" t="s">
        <v>748</v>
      </c>
      <c r="B166" t="s">
        <v>748</v>
      </c>
    </row>
    <row r="167" spans="1:2">
      <c r="A167" t="s">
        <v>433</v>
      </c>
      <c r="B167" t="s">
        <v>433</v>
      </c>
    </row>
    <row r="168" spans="1:2">
      <c r="A168" t="s">
        <v>344</v>
      </c>
      <c r="B168" t="s">
        <v>344</v>
      </c>
    </row>
    <row r="169" spans="1:2">
      <c r="A169" t="s">
        <v>488</v>
      </c>
      <c r="B169" t="s">
        <v>488</v>
      </c>
    </row>
    <row r="170" spans="1:2">
      <c r="A170" t="s">
        <v>749</v>
      </c>
      <c r="B170" t="s">
        <v>749</v>
      </c>
    </row>
    <row r="171" spans="1:2">
      <c r="A171" t="s">
        <v>750</v>
      </c>
      <c r="B171" t="s">
        <v>750</v>
      </c>
    </row>
    <row r="172" spans="1:2">
      <c r="A172" t="s">
        <v>364</v>
      </c>
      <c r="B172" t="s">
        <v>364</v>
      </c>
    </row>
    <row r="173" spans="1:2">
      <c r="A173" t="s">
        <v>751</v>
      </c>
      <c r="B173" t="s">
        <v>751</v>
      </c>
    </row>
    <row r="174" spans="1:2">
      <c r="A174" t="s">
        <v>752</v>
      </c>
      <c r="B174" t="s">
        <v>752</v>
      </c>
    </row>
    <row r="175" spans="1:2">
      <c r="A175" t="s">
        <v>753</v>
      </c>
      <c r="B175" t="s">
        <v>753</v>
      </c>
    </row>
    <row r="176" spans="1:2">
      <c r="A176" t="s">
        <v>754</v>
      </c>
      <c r="B176" t="s">
        <v>754</v>
      </c>
    </row>
    <row r="177" spans="1:2">
      <c r="A177" t="s">
        <v>755</v>
      </c>
      <c r="B177" t="s">
        <v>755</v>
      </c>
    </row>
    <row r="178" spans="1:2">
      <c r="A178" t="s">
        <v>30</v>
      </c>
      <c r="B178" t="s">
        <v>30</v>
      </c>
    </row>
    <row r="179" spans="1:2">
      <c r="A179" t="s">
        <v>756</v>
      </c>
      <c r="B179" t="s">
        <v>756</v>
      </c>
    </row>
    <row r="180" spans="1:2">
      <c r="A180" t="s">
        <v>85</v>
      </c>
      <c r="B180" t="s">
        <v>85</v>
      </c>
    </row>
    <row r="181" spans="1:2">
      <c r="A181" t="s">
        <v>8</v>
      </c>
      <c r="B181" t="s">
        <v>8</v>
      </c>
    </row>
    <row r="182" spans="1:2">
      <c r="A182" t="s">
        <v>757</v>
      </c>
      <c r="B182" t="s">
        <v>757</v>
      </c>
    </row>
    <row r="183" spans="1:2">
      <c r="A183" t="s">
        <v>758</v>
      </c>
      <c r="B183" t="s">
        <v>758</v>
      </c>
    </row>
    <row r="184" spans="1:2">
      <c r="A184" t="s">
        <v>759</v>
      </c>
      <c r="B184" t="s">
        <v>759</v>
      </c>
    </row>
    <row r="185" spans="1:2">
      <c r="A185" t="s">
        <v>760</v>
      </c>
      <c r="B185" t="s">
        <v>760</v>
      </c>
    </row>
    <row r="186" spans="1:2">
      <c r="A186" t="s">
        <v>761</v>
      </c>
      <c r="B186" t="s">
        <v>761</v>
      </c>
    </row>
    <row r="187" spans="1:2">
      <c r="A187" t="s">
        <v>762</v>
      </c>
      <c r="B187" t="s">
        <v>762</v>
      </c>
    </row>
    <row r="188" spans="1:2">
      <c r="A188" t="s">
        <v>763</v>
      </c>
      <c r="B188" t="s">
        <v>763</v>
      </c>
    </row>
    <row r="189" spans="1:2">
      <c r="A189" t="s">
        <v>32</v>
      </c>
      <c r="B189" t="s">
        <v>32</v>
      </c>
    </row>
    <row r="190" spans="1:2">
      <c r="A190" t="s">
        <v>764</v>
      </c>
      <c r="B190" t="s">
        <v>764</v>
      </c>
    </row>
    <row r="191" spans="1:2">
      <c r="A191" t="s">
        <v>765</v>
      </c>
      <c r="B191" t="s">
        <v>765</v>
      </c>
    </row>
    <row r="192" spans="1:2">
      <c r="A192" t="s">
        <v>766</v>
      </c>
      <c r="B192" t="s">
        <v>766</v>
      </c>
    </row>
    <row r="193" spans="1:2">
      <c r="A193" t="s">
        <v>767</v>
      </c>
      <c r="B193" t="s">
        <v>767</v>
      </c>
    </row>
    <row r="194" spans="1:2">
      <c r="A194" t="s">
        <v>768</v>
      </c>
      <c r="B194" t="s">
        <v>768</v>
      </c>
    </row>
    <row r="195" spans="1:2">
      <c r="A195" t="s">
        <v>769</v>
      </c>
      <c r="B195" t="s">
        <v>769</v>
      </c>
    </row>
    <row r="196" spans="1:2">
      <c r="A196" t="s">
        <v>770</v>
      </c>
      <c r="B196" t="s">
        <v>770</v>
      </c>
    </row>
    <row r="197" spans="1:2">
      <c r="A197" t="s">
        <v>771</v>
      </c>
      <c r="B197" t="s">
        <v>771</v>
      </c>
    </row>
    <row r="198" spans="1:2">
      <c r="A198" t="s">
        <v>772</v>
      </c>
      <c r="B198" t="s">
        <v>772</v>
      </c>
    </row>
    <row r="199" spans="1:2">
      <c r="A199" t="s">
        <v>773</v>
      </c>
      <c r="B199" t="s">
        <v>773</v>
      </c>
    </row>
    <row r="200" spans="1:2">
      <c r="A200" t="s">
        <v>774</v>
      </c>
      <c r="B200" t="s">
        <v>774</v>
      </c>
    </row>
    <row r="201" spans="1:2">
      <c r="A201" t="s">
        <v>775</v>
      </c>
      <c r="B201" t="s">
        <v>775</v>
      </c>
    </row>
    <row r="202" spans="1:2">
      <c r="A202" t="s">
        <v>776</v>
      </c>
      <c r="B202" t="s">
        <v>776</v>
      </c>
    </row>
    <row r="203" spans="1:2">
      <c r="A203" t="s">
        <v>777</v>
      </c>
      <c r="B203" t="s">
        <v>777</v>
      </c>
    </row>
    <row r="204" spans="1:2">
      <c r="A204" t="s">
        <v>778</v>
      </c>
      <c r="B204" t="s">
        <v>778</v>
      </c>
    </row>
    <row r="205" spans="1:2">
      <c r="A205" t="s">
        <v>779</v>
      </c>
      <c r="B205" t="s">
        <v>779</v>
      </c>
    </row>
    <row r="206" spans="1:2">
      <c r="A206" t="s">
        <v>780</v>
      </c>
      <c r="B206" t="s">
        <v>780</v>
      </c>
    </row>
    <row r="207" spans="1:2">
      <c r="A207" t="s">
        <v>781</v>
      </c>
      <c r="B207" t="s">
        <v>781</v>
      </c>
    </row>
    <row r="208" spans="1:2">
      <c r="A208" t="s">
        <v>782</v>
      </c>
      <c r="B208" t="s">
        <v>782</v>
      </c>
    </row>
    <row r="209" spans="1:2">
      <c r="A209" t="s">
        <v>783</v>
      </c>
      <c r="B209" t="s">
        <v>783</v>
      </c>
    </row>
    <row r="210" spans="1:2">
      <c r="A210" t="s">
        <v>784</v>
      </c>
      <c r="B210" t="s">
        <v>784</v>
      </c>
    </row>
    <row r="211" spans="1:2">
      <c r="A211" t="s">
        <v>785</v>
      </c>
      <c r="B211" t="s">
        <v>785</v>
      </c>
    </row>
    <row r="212" spans="1:2">
      <c r="A212" t="s">
        <v>786</v>
      </c>
      <c r="B212" t="s">
        <v>786</v>
      </c>
    </row>
    <row r="213" spans="1:2">
      <c r="A213" t="s">
        <v>787</v>
      </c>
      <c r="B213" t="s">
        <v>787</v>
      </c>
    </row>
    <row r="214" spans="1:2">
      <c r="A214" t="s">
        <v>788</v>
      </c>
      <c r="B214" t="s">
        <v>788</v>
      </c>
    </row>
    <row r="215" spans="1:2">
      <c r="A215" t="s">
        <v>789</v>
      </c>
      <c r="B215" t="s">
        <v>789</v>
      </c>
    </row>
    <row r="216" spans="1:2">
      <c r="A216" t="s">
        <v>790</v>
      </c>
      <c r="B216" t="s">
        <v>790</v>
      </c>
    </row>
    <row r="217" spans="1:2">
      <c r="A217" t="s">
        <v>791</v>
      </c>
      <c r="B217" t="s">
        <v>791</v>
      </c>
    </row>
    <row r="218" spans="1:2">
      <c r="A218" t="s">
        <v>792</v>
      </c>
      <c r="B218" t="s">
        <v>792</v>
      </c>
    </row>
    <row r="219" spans="1:2">
      <c r="A219" t="s">
        <v>793</v>
      </c>
      <c r="B219" t="s">
        <v>793</v>
      </c>
    </row>
    <row r="220" spans="1:2">
      <c r="A220" t="s">
        <v>794</v>
      </c>
      <c r="B220" t="s">
        <v>794</v>
      </c>
    </row>
    <row r="221" spans="1:2">
      <c r="A221" t="s">
        <v>795</v>
      </c>
      <c r="B221" t="s">
        <v>795</v>
      </c>
    </row>
    <row r="222" spans="1:2">
      <c r="A222" t="s">
        <v>796</v>
      </c>
      <c r="B222" t="s">
        <v>796</v>
      </c>
    </row>
    <row r="223" spans="1:2">
      <c r="A223" t="s">
        <v>797</v>
      </c>
      <c r="B223" t="s">
        <v>797</v>
      </c>
    </row>
    <row r="224" spans="1:2">
      <c r="A224" t="s">
        <v>798</v>
      </c>
      <c r="B224" t="s">
        <v>798</v>
      </c>
    </row>
    <row r="225" spans="1:2">
      <c r="A225" t="s">
        <v>799</v>
      </c>
      <c r="B225" t="s">
        <v>799</v>
      </c>
    </row>
    <row r="226" spans="1:2">
      <c r="A226" t="s">
        <v>800</v>
      </c>
      <c r="B226" t="s">
        <v>800</v>
      </c>
    </row>
    <row r="227" spans="1:2">
      <c r="A227" t="s">
        <v>801</v>
      </c>
      <c r="B227" t="s">
        <v>801</v>
      </c>
    </row>
    <row r="228" spans="1:2">
      <c r="A228" t="s">
        <v>802</v>
      </c>
      <c r="B228" t="s">
        <v>802</v>
      </c>
    </row>
    <row r="229" spans="1:2">
      <c r="A229" t="s">
        <v>803</v>
      </c>
      <c r="B229" t="s">
        <v>803</v>
      </c>
    </row>
    <row r="230" spans="1:2">
      <c r="A230" t="s">
        <v>518</v>
      </c>
      <c r="B230" t="s">
        <v>518</v>
      </c>
    </row>
    <row r="231" spans="1:2">
      <c r="A231" t="s">
        <v>804</v>
      </c>
      <c r="B231" t="s">
        <v>804</v>
      </c>
    </row>
    <row r="232" spans="1:2">
      <c r="A232" t="s">
        <v>805</v>
      </c>
      <c r="B232" t="s">
        <v>805</v>
      </c>
    </row>
    <row r="233" spans="1:2">
      <c r="A233" t="s">
        <v>437</v>
      </c>
      <c r="B233" t="s">
        <v>437</v>
      </c>
    </row>
    <row r="234" spans="1:2">
      <c r="A234" t="s">
        <v>83</v>
      </c>
      <c r="B234" t="s">
        <v>83</v>
      </c>
    </row>
    <row r="235" spans="1:2">
      <c r="A235" t="s">
        <v>806</v>
      </c>
      <c r="B235" t="s">
        <v>806</v>
      </c>
    </row>
    <row r="236" spans="1:2">
      <c r="A236" t="s">
        <v>807</v>
      </c>
      <c r="B236" t="s">
        <v>807</v>
      </c>
    </row>
    <row r="237" spans="1:2">
      <c r="A237" t="s">
        <v>808</v>
      </c>
      <c r="B237" t="s">
        <v>808</v>
      </c>
    </row>
    <row r="238" spans="1:2">
      <c r="A238" t="s">
        <v>809</v>
      </c>
      <c r="B238" t="s">
        <v>809</v>
      </c>
    </row>
    <row r="239" spans="1:2">
      <c r="A239" t="s">
        <v>810</v>
      </c>
      <c r="B239" t="s">
        <v>810</v>
      </c>
    </row>
    <row r="240" spans="1:2">
      <c r="A240" t="s">
        <v>58</v>
      </c>
      <c r="B240" t="s">
        <v>58</v>
      </c>
    </row>
    <row r="241" spans="1:2">
      <c r="A241" t="s">
        <v>596</v>
      </c>
      <c r="B241" t="s">
        <v>596</v>
      </c>
    </row>
    <row r="242" spans="1:3">
      <c r="A242" s="12" t="s">
        <v>811</v>
      </c>
      <c r="B242" s="12" t="s">
        <v>812</v>
      </c>
      <c r="C242" t="s">
        <v>178</v>
      </c>
    </row>
    <row r="243" spans="1:3">
      <c r="A243" s="12" t="s">
        <v>813</v>
      </c>
      <c r="B243" s="12" t="s">
        <v>814</v>
      </c>
      <c r="C243" t="s">
        <v>178</v>
      </c>
    </row>
    <row r="244" spans="1:3">
      <c r="A244" s="12" t="s">
        <v>815</v>
      </c>
      <c r="B244" s="12" t="s">
        <v>816</v>
      </c>
      <c r="C244" t="s">
        <v>178</v>
      </c>
    </row>
    <row r="245" spans="1:3">
      <c r="A245" s="12" t="s">
        <v>817</v>
      </c>
      <c r="B245" s="12" t="s">
        <v>818</v>
      </c>
      <c r="C245" t="s">
        <v>178</v>
      </c>
    </row>
    <row r="246" spans="1:3">
      <c r="A246" s="12" t="s">
        <v>819</v>
      </c>
      <c r="B246" s="12" t="s">
        <v>820</v>
      </c>
      <c r="C246" t="s">
        <v>178</v>
      </c>
    </row>
    <row r="247" spans="1:3">
      <c r="A247" s="12" t="s">
        <v>821</v>
      </c>
      <c r="B247" s="12" t="s">
        <v>822</v>
      </c>
      <c r="C247" t="s">
        <v>178</v>
      </c>
    </row>
    <row r="248" spans="1:3">
      <c r="A248" s="12" t="s">
        <v>823</v>
      </c>
      <c r="B248" s="12" t="s">
        <v>824</v>
      </c>
      <c r="C248" t="s">
        <v>178</v>
      </c>
    </row>
    <row r="249" spans="1:3">
      <c r="A249" s="12" t="s">
        <v>825</v>
      </c>
      <c r="B249" s="12" t="s">
        <v>636</v>
      </c>
      <c r="C249" t="s">
        <v>178</v>
      </c>
    </row>
    <row r="250" spans="1:2">
      <c r="A250" t="s">
        <v>826</v>
      </c>
      <c r="B250" t="s">
        <v>826</v>
      </c>
    </row>
    <row r="251" spans="1:2">
      <c r="A251" t="s">
        <v>827</v>
      </c>
      <c r="B251">
        <v>32770</v>
      </c>
    </row>
    <row r="252" spans="1:2">
      <c r="A252" t="s">
        <v>828</v>
      </c>
      <c r="B252" t="s">
        <v>829</v>
      </c>
    </row>
    <row r="253" spans="1:2">
      <c r="A253" t="s">
        <v>830</v>
      </c>
      <c r="B253" t="s">
        <v>830</v>
      </c>
    </row>
    <row r="254" spans="1:2">
      <c r="A254" t="s">
        <v>831</v>
      </c>
      <c r="B254" t="s">
        <v>831</v>
      </c>
    </row>
  </sheetData>
  <conditionalFormatting sqref="A250:A254">
    <cfRule type="duplicateValues" dxfId="0" priority="1"/>
  </conditionalFormatting>
  <conditionalFormatting sqref="A1 A3:A40 A44:A240 A242:A249 A255:A1048576">
    <cfRule type="duplicateValues" dxfId="0" priority="2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1" sqref="C1:D1"/>
    </sheetView>
  </sheetViews>
  <sheetFormatPr defaultColWidth="9.14285714285714" defaultRowHeight="15" outlineLevelCol="3"/>
  <cols>
    <col min="1" max="1" width="69" customWidth="1"/>
    <col min="2" max="2" width="49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8</v>
      </c>
      <c r="B2" t="s">
        <v>8</v>
      </c>
    </row>
    <row r="3" spans="1:2">
      <c r="A3" t="s">
        <v>832</v>
      </c>
      <c r="B3" t="s">
        <v>832</v>
      </c>
    </row>
    <row r="4" spans="1:2">
      <c r="A4" t="s">
        <v>363</v>
      </c>
      <c r="B4" t="s">
        <v>363</v>
      </c>
    </row>
    <row r="5" spans="1:2">
      <c r="A5" t="s">
        <v>833</v>
      </c>
      <c r="B5" t="s">
        <v>833</v>
      </c>
    </row>
    <row r="6" spans="1:2">
      <c r="A6" t="s">
        <v>834</v>
      </c>
      <c r="B6" t="s">
        <v>834</v>
      </c>
    </row>
    <row r="7" spans="1:2">
      <c r="A7" t="s">
        <v>835</v>
      </c>
      <c r="B7" t="s">
        <v>835</v>
      </c>
    </row>
    <row r="8" spans="1:2">
      <c r="A8" t="s">
        <v>99</v>
      </c>
      <c r="B8" t="s">
        <v>99</v>
      </c>
    </row>
    <row r="9" spans="1:2">
      <c r="A9" t="s">
        <v>836</v>
      </c>
      <c r="B9" t="s">
        <v>836</v>
      </c>
    </row>
    <row r="10" spans="1:2">
      <c r="A10" t="s">
        <v>837</v>
      </c>
      <c r="B10" t="s">
        <v>837</v>
      </c>
    </row>
    <row r="11" spans="1:2">
      <c r="A11" t="s">
        <v>838</v>
      </c>
      <c r="B11" t="s">
        <v>838</v>
      </c>
    </row>
    <row r="12" spans="1:2">
      <c r="A12" t="s">
        <v>839</v>
      </c>
      <c r="B12" t="s">
        <v>839</v>
      </c>
    </row>
    <row r="13" spans="1:2">
      <c r="A13" t="s">
        <v>840</v>
      </c>
      <c r="B13" t="s">
        <v>840</v>
      </c>
    </row>
    <row r="14" spans="1:2">
      <c r="A14" t="s">
        <v>841</v>
      </c>
      <c r="B14" t="s">
        <v>841</v>
      </c>
    </row>
    <row r="15" spans="1:2">
      <c r="A15" t="s">
        <v>515</v>
      </c>
      <c r="B15" t="s">
        <v>515</v>
      </c>
    </row>
    <row r="16" spans="1:2">
      <c r="A16" t="s">
        <v>842</v>
      </c>
      <c r="B16" t="s">
        <v>842</v>
      </c>
    </row>
    <row r="17" spans="1:2">
      <c r="A17" t="s">
        <v>843</v>
      </c>
      <c r="B17" t="s">
        <v>843</v>
      </c>
    </row>
    <row r="18" spans="1:2">
      <c r="A18" t="s">
        <v>844</v>
      </c>
      <c r="B18" t="s">
        <v>844</v>
      </c>
    </row>
    <row r="19" spans="1:2">
      <c r="A19" t="s">
        <v>845</v>
      </c>
      <c r="B19" t="s">
        <v>845</v>
      </c>
    </row>
    <row r="20" spans="1:2">
      <c r="A20" t="s">
        <v>846</v>
      </c>
      <c r="B20" t="s">
        <v>846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1:D1"/>
    </sheetView>
  </sheetViews>
  <sheetFormatPr defaultColWidth="9.14285714285714" defaultRowHeight="15" outlineLevelCol="3"/>
  <cols>
    <col min="1" max="1" width="69" customWidth="1"/>
    <col min="2" max="2" width="49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847</v>
      </c>
      <c r="B2" t="s">
        <v>848</v>
      </c>
    </row>
    <row r="3" spans="1:2">
      <c r="A3" t="s">
        <v>849</v>
      </c>
      <c r="B3" t="s">
        <v>850</v>
      </c>
    </row>
    <row r="4" spans="1:2">
      <c r="A4" t="s">
        <v>851</v>
      </c>
      <c r="B4" t="s">
        <v>852</v>
      </c>
    </row>
    <row r="5" spans="1:2">
      <c r="A5" t="s">
        <v>853</v>
      </c>
      <c r="B5" t="s">
        <v>854</v>
      </c>
    </row>
    <row r="6" spans="1:2">
      <c r="A6" t="s">
        <v>855</v>
      </c>
      <c r="B6" t="s">
        <v>855</v>
      </c>
    </row>
    <row r="7" spans="1:2">
      <c r="A7" t="s">
        <v>856</v>
      </c>
      <c r="B7" t="s">
        <v>629</v>
      </c>
    </row>
    <row r="8" spans="1:2">
      <c r="A8" t="s">
        <v>114</v>
      </c>
      <c r="B8" t="s">
        <v>857</v>
      </c>
    </row>
    <row r="9" spans="1:2">
      <c r="A9" t="s">
        <v>858</v>
      </c>
      <c r="B9" t="s">
        <v>858</v>
      </c>
    </row>
    <row r="10" spans="1:2">
      <c r="A10" t="s">
        <v>859</v>
      </c>
      <c r="B10" t="s">
        <v>859</v>
      </c>
    </row>
    <row r="11" spans="1:2">
      <c r="A11" t="s">
        <v>860</v>
      </c>
      <c r="B11" t="s">
        <v>861</v>
      </c>
    </row>
    <row r="12" spans="1:2">
      <c r="A12" t="s">
        <v>862</v>
      </c>
      <c r="B12" t="s">
        <v>863</v>
      </c>
    </row>
    <row r="13" spans="1:2">
      <c r="A13" t="s">
        <v>861</v>
      </c>
      <c r="B13" t="s">
        <v>861</v>
      </c>
    </row>
    <row r="14" spans="1:2">
      <c r="A14" t="s">
        <v>863</v>
      </c>
      <c r="B14" t="s">
        <v>863</v>
      </c>
    </row>
    <row r="15" spans="1:2">
      <c r="A15" t="s">
        <v>864</v>
      </c>
      <c r="B15" t="s">
        <v>857</v>
      </c>
    </row>
    <row r="16" spans="1:2">
      <c r="A16" t="s">
        <v>865</v>
      </c>
      <c r="B16" t="s">
        <v>866</v>
      </c>
    </row>
    <row r="17" spans="1:2">
      <c r="A17" t="s">
        <v>867</v>
      </c>
      <c r="B17" t="s">
        <v>868</v>
      </c>
    </row>
    <row r="18" spans="1:2">
      <c r="A18" t="s">
        <v>869</v>
      </c>
      <c r="B18" t="s">
        <v>857</v>
      </c>
    </row>
    <row r="19" spans="1:2">
      <c r="A19" t="s">
        <v>870</v>
      </c>
      <c r="B19" t="s">
        <v>871</v>
      </c>
    </row>
    <row r="20" spans="1:2">
      <c r="A20" t="s">
        <v>872</v>
      </c>
      <c r="B20" t="s">
        <v>873</v>
      </c>
    </row>
    <row r="21" spans="1:2">
      <c r="A21" t="s">
        <v>874</v>
      </c>
      <c r="B21" t="s">
        <v>857</v>
      </c>
    </row>
    <row r="22" spans="1:2">
      <c r="A22" t="s">
        <v>875</v>
      </c>
      <c r="B22" t="s">
        <v>876</v>
      </c>
    </row>
    <row r="23" spans="1:2">
      <c r="A23" t="s">
        <v>877</v>
      </c>
      <c r="B23" t="s">
        <v>878</v>
      </c>
    </row>
    <row r="24" spans="1:2">
      <c r="A24" t="s">
        <v>879</v>
      </c>
      <c r="B24" t="s">
        <v>857</v>
      </c>
    </row>
    <row r="25" spans="1:2">
      <c r="A25" t="s">
        <v>880</v>
      </c>
      <c r="B25" t="s">
        <v>866</v>
      </c>
    </row>
    <row r="26" spans="1:2">
      <c r="A26" t="s">
        <v>881</v>
      </c>
      <c r="B26" t="s">
        <v>868</v>
      </c>
    </row>
  </sheetData>
  <conditionalFormatting sqref="A1:A12 A15:A1048576">
    <cfRule type="duplicateValues" dxfId="0" priority="1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0" sqref="A10"/>
    </sheetView>
  </sheetViews>
  <sheetFormatPr defaultColWidth="9.14285714285714" defaultRowHeight="15" outlineLevelCol="3"/>
  <cols>
    <col min="1" max="1" width="60.7142857142857" customWidth="1"/>
    <col min="2" max="2" width="57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882</v>
      </c>
      <c r="B2" t="s">
        <v>883</v>
      </c>
    </row>
    <row r="3" spans="1:2">
      <c r="A3" t="s">
        <v>884</v>
      </c>
      <c r="B3" t="s">
        <v>212</v>
      </c>
    </row>
    <row r="4" spans="1:2">
      <c r="A4" s="10" t="s">
        <v>885</v>
      </c>
      <c r="B4" t="s">
        <v>629</v>
      </c>
    </row>
    <row r="5" spans="1:2">
      <c r="A5" t="s">
        <v>886</v>
      </c>
      <c r="B5" t="s">
        <v>887</v>
      </c>
    </row>
    <row r="6" spans="1:2">
      <c r="A6" s="10" t="s">
        <v>114</v>
      </c>
      <c r="B6" t="s">
        <v>888</v>
      </c>
    </row>
    <row r="7" spans="1:2">
      <c r="A7" t="s">
        <v>889</v>
      </c>
      <c r="B7" t="s">
        <v>890</v>
      </c>
    </row>
    <row r="8" spans="1:2">
      <c r="A8" t="s">
        <v>883</v>
      </c>
      <c r="B8" t="s">
        <v>883</v>
      </c>
    </row>
    <row r="9" spans="1:2">
      <c r="A9" t="s">
        <v>212</v>
      </c>
      <c r="B9" t="s">
        <v>212</v>
      </c>
    </row>
    <row r="10" spans="1:2">
      <c r="A10" t="s">
        <v>629</v>
      </c>
      <c r="B10" t="s">
        <v>629</v>
      </c>
    </row>
    <row r="11" spans="1:2">
      <c r="A11" t="s">
        <v>887</v>
      </c>
      <c r="B11" t="s">
        <v>887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opLeftCell="A43" workbookViewId="0">
      <selection activeCell="A50" sqref="A50"/>
    </sheetView>
  </sheetViews>
  <sheetFormatPr defaultColWidth="9.14285714285714" defaultRowHeight="15" outlineLevelCol="3"/>
  <cols>
    <col min="1" max="1" width="69" customWidth="1"/>
    <col min="2" max="2" width="49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891</v>
      </c>
      <c r="B2" t="s">
        <v>891</v>
      </c>
    </row>
    <row r="3" spans="1:2">
      <c r="A3" s="10" t="s">
        <v>114</v>
      </c>
      <c r="B3" t="s">
        <v>892</v>
      </c>
    </row>
    <row r="4" spans="1:2">
      <c r="A4" t="s">
        <v>893</v>
      </c>
      <c r="B4" t="s">
        <v>893</v>
      </c>
    </row>
    <row r="5" spans="1:2">
      <c r="A5" t="s">
        <v>894</v>
      </c>
      <c r="B5" t="s">
        <v>894</v>
      </c>
    </row>
    <row r="6" spans="1:2">
      <c r="A6" t="s">
        <v>895</v>
      </c>
      <c r="B6" t="s">
        <v>895</v>
      </c>
    </row>
    <row r="7" spans="1:2">
      <c r="A7" t="s">
        <v>896</v>
      </c>
      <c r="B7" t="s">
        <v>896</v>
      </c>
    </row>
    <row r="8" spans="1:2">
      <c r="A8" t="s">
        <v>897</v>
      </c>
      <c r="B8" t="s">
        <v>897</v>
      </c>
    </row>
    <row r="9" spans="1:2">
      <c r="A9" t="s">
        <v>898</v>
      </c>
      <c r="B9" t="s">
        <v>898</v>
      </c>
    </row>
    <row r="10" spans="1:2">
      <c r="A10" t="s">
        <v>899</v>
      </c>
      <c r="B10" t="s">
        <v>899</v>
      </c>
    </row>
    <row r="11" spans="1:2">
      <c r="A11" t="s">
        <v>900</v>
      </c>
      <c r="B11" t="s">
        <v>900</v>
      </c>
    </row>
    <row r="12" spans="1:2">
      <c r="A12" t="s">
        <v>901</v>
      </c>
      <c r="B12" t="s">
        <v>901</v>
      </c>
    </row>
    <row r="13" spans="1:2">
      <c r="A13" t="s">
        <v>902</v>
      </c>
      <c r="B13" t="s">
        <v>902</v>
      </c>
    </row>
    <row r="14" spans="1:2">
      <c r="A14" t="s">
        <v>903</v>
      </c>
      <c r="B14" t="s">
        <v>903</v>
      </c>
    </row>
    <row r="15" spans="1:2">
      <c r="A15" t="s">
        <v>904</v>
      </c>
      <c r="B15" t="s">
        <v>904</v>
      </c>
    </row>
    <row r="16" spans="1:2">
      <c r="A16" t="s">
        <v>905</v>
      </c>
      <c r="B16" t="s">
        <v>905</v>
      </c>
    </row>
    <row r="17" spans="1:2">
      <c r="A17" t="s">
        <v>906</v>
      </c>
      <c r="B17" t="s">
        <v>906</v>
      </c>
    </row>
    <row r="18" spans="1:2">
      <c r="A18" t="s">
        <v>907</v>
      </c>
      <c r="B18" t="s">
        <v>907</v>
      </c>
    </row>
    <row r="19" spans="1:2">
      <c r="A19" t="s">
        <v>621</v>
      </c>
      <c r="B19" t="s">
        <v>621</v>
      </c>
    </row>
    <row r="20" spans="1:2">
      <c r="A20" t="s">
        <v>908</v>
      </c>
      <c r="B20" t="s">
        <v>908</v>
      </c>
    </row>
    <row r="21" spans="1:2">
      <c r="A21" t="s">
        <v>909</v>
      </c>
      <c r="B21" t="s">
        <v>909</v>
      </c>
    </row>
    <row r="22" spans="1:2">
      <c r="A22" t="s">
        <v>910</v>
      </c>
      <c r="B22" t="s">
        <v>910</v>
      </c>
    </row>
    <row r="23" spans="1:2">
      <c r="A23" t="s">
        <v>911</v>
      </c>
      <c r="B23" t="s">
        <v>911</v>
      </c>
    </row>
    <row r="24" spans="1:2">
      <c r="A24" t="s">
        <v>912</v>
      </c>
      <c r="B24" t="s">
        <v>912</v>
      </c>
    </row>
    <row r="25" spans="1:2">
      <c r="A25" t="s">
        <v>913</v>
      </c>
      <c r="B25" t="s">
        <v>913</v>
      </c>
    </row>
    <row r="26" spans="1:2">
      <c r="A26" t="s">
        <v>914</v>
      </c>
      <c r="B26" t="s">
        <v>914</v>
      </c>
    </row>
    <row r="27" spans="1:2">
      <c r="A27" t="s">
        <v>915</v>
      </c>
      <c r="B27" t="s">
        <v>915</v>
      </c>
    </row>
    <row r="28" spans="1:2">
      <c r="A28" t="s">
        <v>629</v>
      </c>
      <c r="B28" t="s">
        <v>629</v>
      </c>
    </row>
    <row r="29" spans="1:2">
      <c r="A29" t="s">
        <v>916</v>
      </c>
      <c r="B29" t="s">
        <v>916</v>
      </c>
    </row>
    <row r="30" spans="1:2">
      <c r="A30" t="s">
        <v>917</v>
      </c>
      <c r="B30" t="s">
        <v>917</v>
      </c>
    </row>
    <row r="31" spans="1:2">
      <c r="A31" t="s">
        <v>918</v>
      </c>
      <c r="B31" t="s">
        <v>918</v>
      </c>
    </row>
    <row r="32" spans="1:2">
      <c r="A32" t="s">
        <v>919</v>
      </c>
      <c r="B32" t="s">
        <v>919</v>
      </c>
    </row>
    <row r="33" spans="1:2">
      <c r="A33" t="s">
        <v>920</v>
      </c>
      <c r="B33" t="s">
        <v>920</v>
      </c>
    </row>
    <row r="34" spans="1:2">
      <c r="A34" t="s">
        <v>921</v>
      </c>
      <c r="B34" t="s">
        <v>921</v>
      </c>
    </row>
    <row r="35" spans="1:2">
      <c r="A35" t="s">
        <v>922</v>
      </c>
      <c r="B35" t="s">
        <v>922</v>
      </c>
    </row>
    <row r="36" spans="1:2">
      <c r="A36" t="s">
        <v>923</v>
      </c>
      <c r="B36" t="s">
        <v>923</v>
      </c>
    </row>
    <row r="37" spans="1:2">
      <c r="A37" t="s">
        <v>924</v>
      </c>
      <c r="B37" t="s">
        <v>924</v>
      </c>
    </row>
    <row r="38" spans="1:2">
      <c r="A38" t="s">
        <v>925</v>
      </c>
      <c r="B38" t="s">
        <v>925</v>
      </c>
    </row>
    <row r="39" spans="1:2">
      <c r="A39" t="s">
        <v>604</v>
      </c>
      <c r="B39" t="s">
        <v>604</v>
      </c>
    </row>
    <row r="40" spans="1:2">
      <c r="A40" t="s">
        <v>926</v>
      </c>
      <c r="B40" t="s">
        <v>926</v>
      </c>
    </row>
    <row r="41" spans="1:2">
      <c r="A41" s="12" t="s">
        <v>927</v>
      </c>
      <c r="B41" s="12" t="s">
        <v>927</v>
      </c>
    </row>
    <row r="42" spans="1:2">
      <c r="A42" s="12" t="s">
        <v>928</v>
      </c>
      <c r="B42" s="12" t="s">
        <v>928</v>
      </c>
    </row>
    <row r="43" spans="1:2">
      <c r="A43" s="12" t="s">
        <v>929</v>
      </c>
      <c r="B43" s="12" t="s">
        <v>929</v>
      </c>
    </row>
    <row r="44" spans="1:2">
      <c r="A44" t="s">
        <v>930</v>
      </c>
      <c r="B44" t="s">
        <v>930</v>
      </c>
    </row>
    <row r="45" spans="1:2">
      <c r="A45" t="s">
        <v>931</v>
      </c>
      <c r="B45" t="s">
        <v>931</v>
      </c>
    </row>
    <row r="46" spans="1:2">
      <c r="A46" t="s">
        <v>932</v>
      </c>
      <c r="B46" t="s">
        <v>932</v>
      </c>
    </row>
  </sheetData>
  <conditionalFormatting sqref="A1:A2 A4:A10 A44:A1048576 A16:A40 A13:A14">
    <cfRule type="duplicateValues" dxfId="0" priority="1"/>
  </conditionalFormatting>
  <conditionalFormatting sqref="B1:B2 B4:B1048576">
    <cfRule type="duplicateValues" dxfId="0" priority="2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0" sqref="A10:B10"/>
    </sheetView>
  </sheetViews>
  <sheetFormatPr defaultColWidth="9.14285714285714" defaultRowHeight="15" outlineLevelCol="3"/>
  <cols>
    <col min="1" max="1" width="60.7142857142857" customWidth="1"/>
    <col min="2" max="2" width="57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s="10" t="s">
        <v>933</v>
      </c>
      <c r="B2" s="10" t="s">
        <v>933</v>
      </c>
    </row>
    <row r="3" spans="1:2">
      <c r="A3" s="10" t="s">
        <v>371</v>
      </c>
      <c r="B3" s="10" t="s">
        <v>371</v>
      </c>
    </row>
    <row r="4" spans="1:2">
      <c r="A4" s="10" t="s">
        <v>934</v>
      </c>
      <c r="B4" s="10" t="s">
        <v>934</v>
      </c>
    </row>
    <row r="5" spans="1:2">
      <c r="A5" s="10" t="s">
        <v>935</v>
      </c>
      <c r="B5" s="11" t="s">
        <v>936</v>
      </c>
    </row>
    <row r="6" spans="1:2">
      <c r="A6" s="10" t="s">
        <v>937</v>
      </c>
      <c r="B6" s="11" t="s">
        <v>938</v>
      </c>
    </row>
    <row r="7" spans="1:2">
      <c r="A7" s="10" t="s">
        <v>939</v>
      </c>
      <c r="B7" s="11" t="s">
        <v>940</v>
      </c>
    </row>
    <row r="8" spans="1:2">
      <c r="A8" s="10" t="s">
        <v>941</v>
      </c>
      <c r="B8" s="11" t="s">
        <v>942</v>
      </c>
    </row>
    <row r="9" spans="1:2">
      <c r="A9" s="10" t="s">
        <v>856</v>
      </c>
      <c r="B9" s="11" t="s">
        <v>629</v>
      </c>
    </row>
    <row r="10" spans="1:2">
      <c r="A10" s="10" t="s">
        <v>114</v>
      </c>
      <c r="B10" s="11" t="s">
        <v>943</v>
      </c>
    </row>
    <row r="11" spans="1:2">
      <c r="A11" s="10"/>
      <c r="B11" s="11"/>
    </row>
    <row r="14" spans="1:1">
      <c r="A14" s="10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8" sqref="A18"/>
    </sheetView>
  </sheetViews>
  <sheetFormatPr defaultColWidth="9.14285714285714" defaultRowHeight="15" outlineLevelCol="3"/>
  <cols>
    <col min="1" max="1" width="60.7142857142857" customWidth="1"/>
    <col min="2" max="2" width="57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944</v>
      </c>
      <c r="B2" t="s">
        <v>944</v>
      </c>
    </row>
    <row r="3" spans="1:2">
      <c r="A3" t="s">
        <v>945</v>
      </c>
      <c r="B3" t="s">
        <v>945</v>
      </c>
    </row>
    <row r="4" spans="1:2">
      <c r="A4" t="s">
        <v>946</v>
      </c>
      <c r="B4" t="s">
        <v>946</v>
      </c>
    </row>
    <row r="5" spans="1:2">
      <c r="A5" t="s">
        <v>947</v>
      </c>
      <c r="B5" t="s">
        <v>947</v>
      </c>
    </row>
    <row r="6" spans="1:2">
      <c r="A6" t="s">
        <v>948</v>
      </c>
      <c r="B6" t="s">
        <v>948</v>
      </c>
    </row>
    <row r="7" spans="1:2">
      <c r="A7" t="s">
        <v>949</v>
      </c>
      <c r="B7" t="s">
        <v>949</v>
      </c>
    </row>
    <row r="8" spans="1:2">
      <c r="A8" t="s">
        <v>950</v>
      </c>
      <c r="B8" t="s">
        <v>950</v>
      </c>
    </row>
    <row r="9" spans="1:2">
      <c r="A9" t="s">
        <v>951</v>
      </c>
      <c r="B9" t="s">
        <v>951</v>
      </c>
    </row>
    <row r="10" spans="1:2">
      <c r="A10" t="s">
        <v>952</v>
      </c>
      <c r="B10" t="s">
        <v>952</v>
      </c>
    </row>
    <row r="11" spans="1:2">
      <c r="A11" t="s">
        <v>953</v>
      </c>
      <c r="B11" t="s">
        <v>954</v>
      </c>
    </row>
    <row r="12" spans="1:2">
      <c r="A12" t="s">
        <v>631</v>
      </c>
      <c r="B12" t="s">
        <v>631</v>
      </c>
    </row>
    <row r="13" spans="1:2">
      <c r="A13" t="s">
        <v>955</v>
      </c>
      <c r="B13" t="s">
        <v>955</v>
      </c>
    </row>
    <row r="14" spans="1:2">
      <c r="A14" t="s">
        <v>956</v>
      </c>
      <c r="B14" t="s">
        <v>956</v>
      </c>
    </row>
    <row r="15" spans="1:2">
      <c r="A15" t="s">
        <v>957</v>
      </c>
      <c r="B15" t="s">
        <v>957</v>
      </c>
    </row>
    <row r="16" spans="1:2">
      <c r="A16" s="10" t="s">
        <v>114</v>
      </c>
      <c r="B16" s="11" t="s">
        <v>958</v>
      </c>
    </row>
  </sheetData>
  <conditionalFormatting sqref="A2:A15 A17">
    <cfRule type="duplicateValues" dxfId="0" priority="1"/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0" sqref="A10"/>
    </sheetView>
  </sheetViews>
  <sheetFormatPr defaultColWidth="9.14285714285714" defaultRowHeight="15" outlineLevelCol="3"/>
  <cols>
    <col min="1" max="1" width="60.7142857142857" customWidth="1"/>
    <col min="2" max="2" width="57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s="10" t="s">
        <v>959</v>
      </c>
      <c r="B2" s="10" t="s">
        <v>960</v>
      </c>
    </row>
    <row r="3" spans="1:2">
      <c r="A3" s="10" t="s">
        <v>961</v>
      </c>
      <c r="B3" s="10" t="s">
        <v>962</v>
      </c>
    </row>
    <row r="4" spans="1:2">
      <c r="A4" s="10" t="s">
        <v>963</v>
      </c>
      <c r="B4" s="10" t="s">
        <v>964</v>
      </c>
    </row>
    <row r="5" spans="1:2">
      <c r="A5" s="10" t="s">
        <v>965</v>
      </c>
      <c r="B5" s="11" t="s">
        <v>966</v>
      </c>
    </row>
    <row r="6" spans="1:2">
      <c r="A6" s="10" t="s">
        <v>967</v>
      </c>
      <c r="B6" s="11" t="s">
        <v>967</v>
      </c>
    </row>
    <row r="7" spans="1:2">
      <c r="A7" s="10" t="s">
        <v>968</v>
      </c>
      <c r="B7" s="11" t="s">
        <v>969</v>
      </c>
    </row>
    <row r="8" spans="1:2">
      <c r="A8" s="10" t="s">
        <v>970</v>
      </c>
      <c r="B8" s="11" t="s">
        <v>971</v>
      </c>
    </row>
    <row r="9" spans="1:2">
      <c r="A9" s="10" t="s">
        <v>972</v>
      </c>
      <c r="B9" s="11" t="s">
        <v>973</v>
      </c>
    </row>
    <row r="10" spans="1:2">
      <c r="A10" s="10" t="s">
        <v>114</v>
      </c>
      <c r="B10" s="11" t="s">
        <v>974</v>
      </c>
    </row>
    <row r="11" spans="1:2">
      <c r="A11" s="10"/>
      <c r="B11" s="11"/>
    </row>
    <row r="14" spans="1:1">
      <c r="A14" s="10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43" workbookViewId="0">
      <selection activeCell="A56" sqref="A56"/>
    </sheetView>
  </sheetViews>
  <sheetFormatPr defaultColWidth="9.14285714285714" defaultRowHeight="15" outlineLevelCol="3"/>
  <cols>
    <col min="1" max="1" width="69" customWidth="1"/>
    <col min="2" max="2" width="49.2857142857143" customWidth="1"/>
    <col min="3" max="3" width="13.8571428571429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975</v>
      </c>
      <c r="B2" t="s">
        <v>976</v>
      </c>
    </row>
    <row r="3" spans="1:2">
      <c r="A3" t="s">
        <v>977</v>
      </c>
      <c r="B3" t="s">
        <v>978</v>
      </c>
    </row>
    <row r="4" spans="1:2">
      <c r="A4" t="s">
        <v>979</v>
      </c>
      <c r="B4" t="s">
        <v>980</v>
      </c>
    </row>
    <row r="5" spans="1:2">
      <c r="A5" t="s">
        <v>373</v>
      </c>
      <c r="B5" t="s">
        <v>373</v>
      </c>
    </row>
    <row r="6" spans="1:2">
      <c r="A6" t="s">
        <v>8</v>
      </c>
      <c r="B6" t="s">
        <v>8</v>
      </c>
    </row>
    <row r="7" spans="1:2">
      <c r="A7" t="s">
        <v>981</v>
      </c>
      <c r="B7" t="s">
        <v>981</v>
      </c>
    </row>
    <row r="8" spans="1:2">
      <c r="A8" t="s">
        <v>982</v>
      </c>
      <c r="B8" t="s">
        <v>982</v>
      </c>
    </row>
    <row r="9" spans="1:2">
      <c r="A9" t="s">
        <v>983</v>
      </c>
      <c r="B9" t="s">
        <v>984</v>
      </c>
    </row>
    <row r="10" spans="1:2">
      <c r="A10" t="s">
        <v>985</v>
      </c>
      <c r="B10" t="s">
        <v>293</v>
      </c>
    </row>
    <row r="11" spans="1:2">
      <c r="A11" t="s">
        <v>186</v>
      </c>
      <c r="B11" t="s">
        <v>986</v>
      </c>
    </row>
    <row r="12" spans="1:2">
      <c r="A12" t="s">
        <v>987</v>
      </c>
      <c r="B12" t="s">
        <v>988</v>
      </c>
    </row>
    <row r="13" spans="1:2">
      <c r="A13" t="s">
        <v>989</v>
      </c>
      <c r="B13" t="s">
        <v>990</v>
      </c>
    </row>
    <row r="14" spans="1:2">
      <c r="A14" t="s">
        <v>991</v>
      </c>
      <c r="B14" t="s">
        <v>992</v>
      </c>
    </row>
    <row r="15" spans="1:2">
      <c r="A15" t="s">
        <v>993</v>
      </c>
      <c r="B15" t="s">
        <v>994</v>
      </c>
    </row>
    <row r="16" spans="1:2">
      <c r="A16" t="s">
        <v>995</v>
      </c>
      <c r="B16" t="s">
        <v>996</v>
      </c>
    </row>
    <row r="17" spans="1:2">
      <c r="A17" t="s">
        <v>997</v>
      </c>
      <c r="B17" t="s">
        <v>998</v>
      </c>
    </row>
    <row r="18" spans="1:2">
      <c r="A18" t="s">
        <v>999</v>
      </c>
      <c r="B18" t="s">
        <v>1000</v>
      </c>
    </row>
    <row r="19" spans="1:2">
      <c r="A19" t="s">
        <v>1001</v>
      </c>
      <c r="B19" t="s">
        <v>1002</v>
      </c>
    </row>
    <row r="20" spans="1:2">
      <c r="A20" t="s">
        <v>1003</v>
      </c>
      <c r="B20" t="s">
        <v>1004</v>
      </c>
    </row>
    <row r="21" spans="1:2">
      <c r="A21" t="s">
        <v>1005</v>
      </c>
      <c r="B21" t="s">
        <v>1006</v>
      </c>
    </row>
    <row r="22" spans="1:2">
      <c r="A22" t="s">
        <v>1007</v>
      </c>
      <c r="B22" t="s">
        <v>1008</v>
      </c>
    </row>
    <row r="23" spans="1:2">
      <c r="A23" t="s">
        <v>1009</v>
      </c>
      <c r="B23" t="s">
        <v>1010</v>
      </c>
    </row>
    <row r="24" spans="1:2">
      <c r="A24" t="s">
        <v>434</v>
      </c>
      <c r="B24" t="s">
        <v>1011</v>
      </c>
    </row>
    <row r="25" spans="1:2">
      <c r="A25" t="s">
        <v>1012</v>
      </c>
      <c r="B25" t="s">
        <v>1012</v>
      </c>
    </row>
    <row r="26" spans="1:2">
      <c r="A26" t="s">
        <v>1013</v>
      </c>
      <c r="B26" t="s">
        <v>1013</v>
      </c>
    </row>
    <row r="27" spans="1:2">
      <c r="A27" t="s">
        <v>1012</v>
      </c>
      <c r="B27" t="s">
        <v>1012</v>
      </c>
    </row>
    <row r="28" spans="1:2">
      <c r="A28" t="s">
        <v>1014</v>
      </c>
      <c r="B28" t="s">
        <v>1014</v>
      </c>
    </row>
    <row r="29" spans="1:2">
      <c r="A29" t="s">
        <v>1015</v>
      </c>
      <c r="B29" t="s">
        <v>1015</v>
      </c>
    </row>
    <row r="30" spans="1:2">
      <c r="A30" t="s">
        <v>1016</v>
      </c>
      <c r="B30" t="s">
        <v>1016</v>
      </c>
    </row>
    <row r="31" spans="1:2">
      <c r="A31" t="s">
        <v>1017</v>
      </c>
      <c r="B31" t="s">
        <v>1017</v>
      </c>
    </row>
    <row r="32" spans="1:2">
      <c r="A32" t="s">
        <v>1018</v>
      </c>
      <c r="B32" t="s">
        <v>1018</v>
      </c>
    </row>
    <row r="33" spans="1:2">
      <c r="A33" t="s">
        <v>1019</v>
      </c>
      <c r="B33" t="s">
        <v>1019</v>
      </c>
    </row>
    <row r="34" spans="1:2">
      <c r="A34" t="s">
        <v>1020</v>
      </c>
      <c r="B34" t="s">
        <v>1021</v>
      </c>
    </row>
    <row r="35" spans="1:2">
      <c r="A35" t="s">
        <v>1022</v>
      </c>
      <c r="B35" t="s">
        <v>1023</v>
      </c>
    </row>
    <row r="36" spans="1:2">
      <c r="A36" t="s">
        <v>114</v>
      </c>
      <c r="B36" t="s">
        <v>1024</v>
      </c>
    </row>
    <row r="37" spans="1:2">
      <c r="A37" t="s">
        <v>1025</v>
      </c>
      <c r="B37" t="s">
        <v>1026</v>
      </c>
    </row>
    <row r="38" spans="1:3">
      <c r="A38" t="s">
        <v>1027</v>
      </c>
      <c r="B38" t="s">
        <v>1028</v>
      </c>
      <c r="C38" t="s">
        <v>178</v>
      </c>
    </row>
    <row r="39" spans="1:2">
      <c r="A39" t="s">
        <v>1029</v>
      </c>
      <c r="B39" t="s">
        <v>1029</v>
      </c>
    </row>
    <row r="40" spans="1:2">
      <c r="A40" t="s">
        <v>1030</v>
      </c>
      <c r="B40" t="s">
        <v>1031</v>
      </c>
    </row>
    <row r="41" spans="1:2">
      <c r="A41" t="s">
        <v>887</v>
      </c>
      <c r="B41" t="s">
        <v>887</v>
      </c>
    </row>
    <row r="42" spans="1:2">
      <c r="A42" t="s">
        <v>629</v>
      </c>
      <c r="B42" t="s">
        <v>629</v>
      </c>
    </row>
    <row r="43" spans="1:2">
      <c r="A43" t="s">
        <v>1032</v>
      </c>
      <c r="B43" t="s">
        <v>1032</v>
      </c>
    </row>
    <row r="44" spans="1:2">
      <c r="A44" t="s">
        <v>1033</v>
      </c>
      <c r="B44" t="s">
        <v>1033</v>
      </c>
    </row>
    <row r="45" spans="1:2">
      <c r="A45" t="s">
        <v>1034</v>
      </c>
      <c r="B45" t="s">
        <v>1034</v>
      </c>
    </row>
    <row r="46" spans="1:2">
      <c r="A46" t="s">
        <v>1035</v>
      </c>
      <c r="B46" t="s">
        <v>1035</v>
      </c>
    </row>
    <row r="47" spans="1:2">
      <c r="A47" t="s">
        <v>1036</v>
      </c>
      <c r="B47" t="s">
        <v>1036</v>
      </c>
    </row>
    <row r="48" spans="1:2">
      <c r="A48" t="s">
        <v>1037</v>
      </c>
      <c r="B48" t="s">
        <v>1037</v>
      </c>
    </row>
    <row r="49" spans="1:2">
      <c r="A49" t="s">
        <v>1038</v>
      </c>
      <c r="B49" t="s">
        <v>1038</v>
      </c>
    </row>
    <row r="50" spans="1:2">
      <c r="A50" t="s">
        <v>1039</v>
      </c>
      <c r="B50" t="s">
        <v>1039</v>
      </c>
    </row>
    <row r="51" spans="1:2">
      <c r="A51" t="s">
        <v>1040</v>
      </c>
      <c r="B51" t="s">
        <v>1040</v>
      </c>
    </row>
    <row r="52" spans="1:2">
      <c r="A52" t="s">
        <v>1041</v>
      </c>
      <c r="B52" t="s">
        <v>1041</v>
      </c>
    </row>
    <row r="53" spans="1:2">
      <c r="A53" t="s">
        <v>889</v>
      </c>
      <c r="B53" t="s">
        <v>1031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selection activeCell="A1" sqref="$A1:$XFD1"/>
    </sheetView>
  </sheetViews>
  <sheetFormatPr defaultColWidth="9.14285714285714" defaultRowHeight="15" outlineLevelCol="3"/>
  <cols>
    <col min="1" max="1" width="42.5714285714286" customWidth="1"/>
    <col min="2" max="2" width="54.8571428571429" customWidth="1"/>
    <col min="3" max="3" width="20.1428571428571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178</v>
      </c>
      <c r="B2" t="s">
        <v>178</v>
      </c>
    </row>
    <row r="3" spans="1:2">
      <c r="A3" t="s">
        <v>1042</v>
      </c>
      <c r="B3" t="s">
        <v>1042</v>
      </c>
    </row>
    <row r="4" spans="1:2">
      <c r="A4" t="s">
        <v>1043</v>
      </c>
      <c r="B4" t="s">
        <v>1043</v>
      </c>
    </row>
    <row r="5" spans="1:2">
      <c r="A5" t="s">
        <v>1044</v>
      </c>
      <c r="B5" t="s">
        <v>1044</v>
      </c>
    </row>
    <row r="6" spans="1:2">
      <c r="A6" t="s">
        <v>1045</v>
      </c>
      <c r="B6" t="s">
        <v>1045</v>
      </c>
    </row>
    <row r="7" spans="1:2">
      <c r="A7" t="s">
        <v>1046</v>
      </c>
      <c r="B7" t="s">
        <v>1046</v>
      </c>
    </row>
    <row r="8" spans="1:2">
      <c r="A8" t="s">
        <v>1047</v>
      </c>
      <c r="B8" t="s">
        <v>1047</v>
      </c>
    </row>
    <row r="9" spans="1:2">
      <c r="A9" t="s">
        <v>1048</v>
      </c>
      <c r="B9" t="s">
        <v>1048</v>
      </c>
    </row>
    <row r="10" spans="1:2">
      <c r="A10" t="s">
        <v>365</v>
      </c>
      <c r="B10" t="s">
        <v>365</v>
      </c>
    </row>
    <row r="11" spans="1:2">
      <c r="A11" t="s">
        <v>459</v>
      </c>
      <c r="B11" t="s">
        <v>459</v>
      </c>
    </row>
    <row r="12" spans="1:2">
      <c r="A12" t="s">
        <v>1049</v>
      </c>
      <c r="B12" t="s">
        <v>1049</v>
      </c>
    </row>
    <row r="13" spans="1:2">
      <c r="A13" t="s">
        <v>1050</v>
      </c>
      <c r="B13" t="s">
        <v>1050</v>
      </c>
    </row>
    <row r="14" spans="1:2">
      <c r="A14" t="s">
        <v>1051</v>
      </c>
      <c r="B14" t="s">
        <v>1051</v>
      </c>
    </row>
    <row r="15" spans="1:2">
      <c r="A15" t="s">
        <v>1052</v>
      </c>
      <c r="B15" t="s">
        <v>67</v>
      </c>
    </row>
    <row r="16" spans="1:2">
      <c r="A16" t="s">
        <v>315</v>
      </c>
      <c r="B16" t="s">
        <v>315</v>
      </c>
    </row>
    <row r="17" spans="1:2">
      <c r="A17" t="s">
        <v>32</v>
      </c>
      <c r="B17" t="s">
        <v>32</v>
      </c>
    </row>
    <row r="18" spans="1:2">
      <c r="A18" t="s">
        <v>1053</v>
      </c>
      <c r="B18" t="s">
        <v>1053</v>
      </c>
    </row>
    <row r="19" spans="1:2">
      <c r="A19" t="s">
        <v>1054</v>
      </c>
      <c r="B19" t="s">
        <v>1054</v>
      </c>
    </row>
    <row r="20" spans="1:2">
      <c r="A20" t="s">
        <v>336</v>
      </c>
      <c r="B20" t="s">
        <v>336</v>
      </c>
    </row>
    <row r="21" spans="1:2">
      <c r="A21" t="s">
        <v>1055</v>
      </c>
      <c r="B21" t="s">
        <v>1055</v>
      </c>
    </row>
    <row r="22" spans="1:2">
      <c r="A22" t="s">
        <v>1056</v>
      </c>
      <c r="B22" t="s">
        <v>1056</v>
      </c>
    </row>
    <row r="23" spans="1:2">
      <c r="A23" t="s">
        <v>1057</v>
      </c>
      <c r="B23" t="s">
        <v>1057</v>
      </c>
    </row>
    <row r="24" spans="1:2">
      <c r="A24" t="s">
        <v>1058</v>
      </c>
      <c r="B24" t="s">
        <v>69</v>
      </c>
    </row>
    <row r="25" spans="1:2">
      <c r="A25" t="s">
        <v>12</v>
      </c>
      <c r="B25" t="s">
        <v>12</v>
      </c>
    </row>
    <row r="26" spans="1:2">
      <c r="A26" t="s">
        <v>18</v>
      </c>
      <c r="B26" t="s">
        <v>18</v>
      </c>
    </row>
    <row r="27" spans="1:2">
      <c r="A27" t="s">
        <v>10</v>
      </c>
      <c r="B27" t="s">
        <v>10</v>
      </c>
    </row>
    <row r="28" spans="1:2">
      <c r="A28" t="s">
        <v>1059</v>
      </c>
      <c r="B28" t="s">
        <v>1060</v>
      </c>
    </row>
    <row r="29" spans="1:2">
      <c r="A29" t="s">
        <v>1061</v>
      </c>
      <c r="B29" t="s">
        <v>1062</v>
      </c>
    </row>
    <row r="30" spans="1:2">
      <c r="A30" t="s">
        <v>1063</v>
      </c>
      <c r="B30" t="s">
        <v>1064</v>
      </c>
    </row>
    <row r="31" spans="1:3">
      <c r="A31" t="s">
        <v>1065</v>
      </c>
      <c r="B31" t="s">
        <v>1066</v>
      </c>
      <c r="C31" t="s">
        <v>1067</v>
      </c>
    </row>
    <row r="32" spans="1:3">
      <c r="A32" t="s">
        <v>1068</v>
      </c>
      <c r="B32" t="s">
        <v>1069</v>
      </c>
      <c r="C32" t="s">
        <v>1067</v>
      </c>
    </row>
    <row r="33" spans="1:3">
      <c r="A33" t="s">
        <v>1070</v>
      </c>
      <c r="B33" t="s">
        <v>1071</v>
      </c>
      <c r="C33" t="s">
        <v>1067</v>
      </c>
    </row>
    <row r="34" spans="1:3">
      <c r="A34" t="s">
        <v>1072</v>
      </c>
      <c r="B34" t="s">
        <v>1073</v>
      </c>
      <c r="C34" t="s">
        <v>1067</v>
      </c>
    </row>
    <row r="35" spans="1:3">
      <c r="A35" t="s">
        <v>1074</v>
      </c>
      <c r="B35" t="s">
        <v>1075</v>
      </c>
      <c r="C35" t="s">
        <v>178</v>
      </c>
    </row>
    <row r="36" spans="1:3">
      <c r="A36" t="s">
        <v>1076</v>
      </c>
      <c r="B36" t="s">
        <v>1077</v>
      </c>
      <c r="C36" t="s">
        <v>1067</v>
      </c>
    </row>
    <row r="37" spans="1:3">
      <c r="A37" t="s">
        <v>1078</v>
      </c>
      <c r="B37" t="s">
        <v>1079</v>
      </c>
      <c r="C37" t="s">
        <v>1067</v>
      </c>
    </row>
    <row r="38" spans="1:3">
      <c r="A38" t="s">
        <v>1080</v>
      </c>
      <c r="B38" t="s">
        <v>1081</v>
      </c>
      <c r="C38" t="s">
        <v>178</v>
      </c>
    </row>
    <row r="39" spans="1:3">
      <c r="A39" t="s">
        <v>1082</v>
      </c>
      <c r="B39" t="s">
        <v>1083</v>
      </c>
      <c r="C39" t="s">
        <v>178</v>
      </c>
    </row>
    <row r="40" spans="1:3">
      <c r="A40" t="s">
        <v>1084</v>
      </c>
      <c r="B40" t="s">
        <v>1085</v>
      </c>
      <c r="C40" t="s">
        <v>178</v>
      </c>
    </row>
    <row r="41" spans="1:3">
      <c r="A41" t="s">
        <v>1086</v>
      </c>
      <c r="B41" t="s">
        <v>1087</v>
      </c>
      <c r="C41" t="s">
        <v>178</v>
      </c>
    </row>
    <row r="42" spans="1:3">
      <c r="A42" t="s">
        <v>1088</v>
      </c>
      <c r="B42" t="s">
        <v>1089</v>
      </c>
      <c r="C42" t="s">
        <v>178</v>
      </c>
    </row>
    <row r="43" spans="1:3">
      <c r="A43" t="s">
        <v>1090</v>
      </c>
      <c r="B43" t="s">
        <v>1091</v>
      </c>
      <c r="C43" t="s">
        <v>178</v>
      </c>
    </row>
    <row r="44" spans="1:3">
      <c r="A44" t="s">
        <v>1092</v>
      </c>
      <c r="B44" t="s">
        <v>1093</v>
      </c>
      <c r="C44" t="s">
        <v>178</v>
      </c>
    </row>
    <row r="45" spans="1:3">
      <c r="A45" t="s">
        <v>1094</v>
      </c>
      <c r="B45" t="s">
        <v>1081</v>
      </c>
      <c r="C45" t="s">
        <v>178</v>
      </c>
    </row>
    <row r="46" spans="1:3">
      <c r="A46" t="s">
        <v>1095</v>
      </c>
      <c r="B46" t="s">
        <v>1096</v>
      </c>
      <c r="C46" t="s">
        <v>178</v>
      </c>
    </row>
    <row r="47" spans="1:2">
      <c r="A47" t="s">
        <v>1097</v>
      </c>
      <c r="B47" t="s">
        <v>1098</v>
      </c>
    </row>
    <row r="48" spans="1:2">
      <c r="A48" t="s">
        <v>1099</v>
      </c>
      <c r="B48" t="s">
        <v>1062</v>
      </c>
    </row>
    <row r="49" spans="1:2">
      <c r="A49" t="s">
        <v>1100</v>
      </c>
      <c r="B49" t="s">
        <v>1101</v>
      </c>
    </row>
    <row r="50" spans="1:3">
      <c r="A50" t="s">
        <v>1102</v>
      </c>
      <c r="B50" t="s">
        <v>1103</v>
      </c>
      <c r="C50" t="s">
        <v>178</v>
      </c>
    </row>
    <row r="51" spans="1:3">
      <c r="A51" t="s">
        <v>1104</v>
      </c>
      <c r="B51" t="s">
        <v>1105</v>
      </c>
      <c r="C51" t="s">
        <v>178</v>
      </c>
    </row>
    <row r="52" spans="1:3">
      <c r="A52" t="s">
        <v>1106</v>
      </c>
      <c r="B52" t="s">
        <v>1107</v>
      </c>
      <c r="C52" t="s">
        <v>178</v>
      </c>
    </row>
    <row r="53" spans="1:2">
      <c r="A53" t="s">
        <v>1108</v>
      </c>
      <c r="B53" t="s">
        <v>1109</v>
      </c>
    </row>
    <row r="54" spans="1:2">
      <c r="A54" t="s">
        <v>1110</v>
      </c>
      <c r="B54" t="s">
        <v>1111</v>
      </c>
    </row>
    <row r="55" spans="1:3">
      <c r="A55" t="s">
        <v>1112</v>
      </c>
      <c r="B55" t="s">
        <v>1113</v>
      </c>
      <c r="C55" t="s">
        <v>178</v>
      </c>
    </row>
    <row r="56" spans="1:3">
      <c r="A56" t="s">
        <v>1114</v>
      </c>
      <c r="B56" t="s">
        <v>186</v>
      </c>
      <c r="C56" t="s">
        <v>178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B15" sqref="B15"/>
    </sheetView>
  </sheetViews>
  <sheetFormatPr defaultColWidth="9.14285714285714" defaultRowHeight="15" outlineLevelCol="3"/>
  <cols>
    <col min="1" max="1" width="34.7142857142857" customWidth="1"/>
    <col min="2" max="2" width="32.4285714285714" customWidth="1"/>
    <col min="3" max="3" width="25.5714285714286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8</v>
      </c>
      <c r="B2" t="s">
        <v>306</v>
      </c>
    </row>
    <row r="3" spans="1:2">
      <c r="A3" t="s">
        <v>1115</v>
      </c>
      <c r="B3" t="s">
        <v>67</v>
      </c>
    </row>
    <row r="4" spans="1:2">
      <c r="A4" t="s">
        <v>1116</v>
      </c>
      <c r="B4" t="s">
        <v>69</v>
      </c>
    </row>
    <row r="5" spans="1:2">
      <c r="A5" t="s">
        <v>1117</v>
      </c>
      <c r="B5" t="s">
        <v>71</v>
      </c>
    </row>
    <row r="6" spans="1:2">
      <c r="A6" t="s">
        <v>1118</v>
      </c>
      <c r="B6" t="s">
        <v>76</v>
      </c>
    </row>
    <row r="7" spans="1:2">
      <c r="A7" t="s">
        <v>1119</v>
      </c>
      <c r="B7" t="s">
        <v>1120</v>
      </c>
    </row>
    <row r="8" spans="1:2">
      <c r="A8" t="s">
        <v>1121</v>
      </c>
      <c r="B8" t="s">
        <v>1122</v>
      </c>
    </row>
    <row r="9" spans="1:3">
      <c r="A9" t="s">
        <v>114</v>
      </c>
      <c r="B9" t="s">
        <v>1123</v>
      </c>
      <c r="C9" t="s">
        <v>1067</v>
      </c>
    </row>
    <row r="10" spans="1:2">
      <c r="A10" t="s">
        <v>1124</v>
      </c>
      <c r="B10" t="s">
        <v>1125</v>
      </c>
    </row>
    <row r="11" spans="1:2">
      <c r="A11" t="s">
        <v>1126</v>
      </c>
      <c r="B11" t="s">
        <v>1126</v>
      </c>
    </row>
    <row r="12" spans="1:2">
      <c r="A12" t="s">
        <v>1127</v>
      </c>
      <c r="B12" t="s">
        <v>1127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.14285714285714" defaultRowHeight="15" outlineLevelRow="6" outlineLevelCol="3"/>
  <cols>
    <col min="1" max="1" width="42.5714285714286" customWidth="1"/>
    <col min="2" max="2" width="54.8571428571429" customWidth="1"/>
    <col min="3" max="3" width="20.1428571428571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3">
      <c r="A2" t="s">
        <v>114</v>
      </c>
      <c r="B2" t="s">
        <v>1128</v>
      </c>
      <c r="C2" t="s">
        <v>1067</v>
      </c>
    </row>
    <row r="3" spans="1:2">
      <c r="A3" t="s">
        <v>1129</v>
      </c>
      <c r="B3" t="s">
        <v>1130</v>
      </c>
    </row>
    <row r="4" spans="1:2">
      <c r="A4" t="s">
        <v>1131</v>
      </c>
      <c r="B4" t="s">
        <v>1132</v>
      </c>
    </row>
    <row r="5" spans="1:2">
      <c r="A5" t="s">
        <v>1133</v>
      </c>
      <c r="B5" t="s">
        <v>148</v>
      </c>
    </row>
    <row r="6" spans="1:2">
      <c r="A6" t="s">
        <v>1134</v>
      </c>
      <c r="B6" t="s">
        <v>632</v>
      </c>
    </row>
    <row r="7" spans="1:2">
      <c r="A7" t="s">
        <v>1135</v>
      </c>
      <c r="B7" t="s">
        <v>1136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13" sqref="B13"/>
    </sheetView>
  </sheetViews>
  <sheetFormatPr defaultColWidth="9.14285714285714" defaultRowHeight="15" outlineLevelRow="7" outlineLevelCol="3"/>
  <cols>
    <col min="1" max="1" width="42.5714285714286" customWidth="1"/>
    <col min="2" max="2" width="54.8571428571429" customWidth="1"/>
    <col min="3" max="3" width="20.1428571428571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3">
      <c r="A2" t="s">
        <v>114</v>
      </c>
      <c r="B2" t="s">
        <v>1137</v>
      </c>
      <c r="C2" t="s">
        <v>1067</v>
      </c>
    </row>
    <row r="3" spans="1:2">
      <c r="A3" t="s">
        <v>1138</v>
      </c>
      <c r="B3" t="s">
        <v>1139</v>
      </c>
    </row>
    <row r="4" spans="1:2">
      <c r="A4" t="s">
        <v>1140</v>
      </c>
      <c r="B4" t="s">
        <v>1141</v>
      </c>
    </row>
    <row r="5" spans="1:2">
      <c r="A5" t="s">
        <v>1142</v>
      </c>
      <c r="B5" t="s">
        <v>1142</v>
      </c>
    </row>
    <row r="6" spans="1:2">
      <c r="A6" t="s">
        <v>1143</v>
      </c>
      <c r="B6" t="s">
        <v>1143</v>
      </c>
    </row>
    <row r="7" spans="1:2">
      <c r="A7" t="s">
        <v>1144</v>
      </c>
      <c r="B7" t="s">
        <v>1144</v>
      </c>
    </row>
    <row r="8" spans="1:2">
      <c r="A8" t="s">
        <v>1145</v>
      </c>
      <c r="B8" t="s">
        <v>1145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:A4"/>
    </sheetView>
  </sheetViews>
  <sheetFormatPr defaultColWidth="9.14285714285714" defaultRowHeight="15" outlineLevelRow="3" outlineLevelCol="3"/>
  <cols>
    <col min="1" max="1" width="42.5714285714286" customWidth="1"/>
    <col min="2" max="2" width="54.8571428571429" customWidth="1"/>
    <col min="3" max="3" width="20.1428571428571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3">
      <c r="A2" t="s">
        <v>114</v>
      </c>
      <c r="B2" t="s">
        <v>1136</v>
      </c>
      <c r="C2" t="s">
        <v>1067</v>
      </c>
    </row>
    <row r="3" spans="1:2">
      <c r="A3" t="s">
        <v>1146</v>
      </c>
      <c r="B3" t="s">
        <v>1147</v>
      </c>
    </row>
    <row r="4" spans="1:2">
      <c r="A4" t="s">
        <v>1148</v>
      </c>
      <c r="B4" t="s">
        <v>1149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A4" sqref="A4"/>
    </sheetView>
  </sheetViews>
  <sheetFormatPr defaultColWidth="9.14285714285714" defaultRowHeight="15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114</v>
      </c>
      <c r="B2" t="s">
        <v>1150</v>
      </c>
    </row>
    <row r="3" spans="1:2">
      <c r="A3" t="s">
        <v>234</v>
      </c>
      <c r="B3" t="s">
        <v>1151</v>
      </c>
    </row>
    <row r="4" spans="1:2">
      <c r="A4" t="s">
        <v>1152</v>
      </c>
      <c r="B4" t="s">
        <v>1153</v>
      </c>
    </row>
    <row r="5" spans="1:2">
      <c r="A5" s="9" t="s">
        <v>1154</v>
      </c>
      <c r="B5" t="s">
        <v>1155</v>
      </c>
    </row>
    <row r="6" spans="1:2">
      <c r="A6" s="9" t="s">
        <v>1156</v>
      </c>
      <c r="B6" s="9" t="s">
        <v>858</v>
      </c>
    </row>
    <row r="7" spans="1:2">
      <c r="A7" s="9" t="s">
        <v>287</v>
      </c>
      <c r="B7" t="s">
        <v>288</v>
      </c>
    </row>
    <row r="8" spans="1:2">
      <c r="A8" s="9" t="s">
        <v>1157</v>
      </c>
      <c r="B8" t="s">
        <v>407</v>
      </c>
    </row>
    <row r="9" spans="1:2">
      <c r="A9" s="9" t="s">
        <v>1158</v>
      </c>
      <c r="B9" t="s">
        <v>986</v>
      </c>
    </row>
    <row r="10" spans="1:2">
      <c r="A10" s="9" t="s">
        <v>1159</v>
      </c>
      <c r="B10" s="9" t="s">
        <v>1160</v>
      </c>
    </row>
    <row r="11" spans="1:2">
      <c r="A11" t="s">
        <v>1161</v>
      </c>
      <c r="B11" t="s">
        <v>1162</v>
      </c>
    </row>
    <row r="12" spans="1:2">
      <c r="A12" t="s">
        <v>1163</v>
      </c>
      <c r="B12" t="s">
        <v>1164</v>
      </c>
    </row>
    <row r="13" spans="1:2">
      <c r="A13" t="s">
        <v>1165</v>
      </c>
      <c r="B13" t="s">
        <v>1166</v>
      </c>
    </row>
    <row r="14" spans="1:2">
      <c r="A14" t="s">
        <v>1167</v>
      </c>
      <c r="B14" t="s">
        <v>145</v>
      </c>
    </row>
    <row r="15" spans="1:2">
      <c r="A15" t="s">
        <v>1168</v>
      </c>
      <c r="B15" t="s">
        <v>1169</v>
      </c>
    </row>
    <row r="16" spans="1:2">
      <c r="A16" t="s">
        <v>1170</v>
      </c>
      <c r="B16" t="s">
        <v>141</v>
      </c>
    </row>
    <row r="17" spans="1:2">
      <c r="A17" t="s">
        <v>1171</v>
      </c>
      <c r="B17" t="s">
        <v>1172</v>
      </c>
    </row>
    <row r="18" spans="1:2">
      <c r="A18" t="s">
        <v>1173</v>
      </c>
      <c r="B18" t="s">
        <v>139</v>
      </c>
    </row>
    <row r="19" spans="1:2">
      <c r="A19" t="s">
        <v>1174</v>
      </c>
      <c r="B19" t="s">
        <v>1175</v>
      </c>
    </row>
    <row r="20" spans="1:2">
      <c r="A20" t="s">
        <v>1176</v>
      </c>
      <c r="B20" t="s">
        <v>131</v>
      </c>
    </row>
    <row r="21" spans="1:2">
      <c r="A21" t="s">
        <v>1177</v>
      </c>
      <c r="B21" t="s">
        <v>1178</v>
      </c>
    </row>
    <row r="22" spans="1:2">
      <c r="A22" t="s">
        <v>1162</v>
      </c>
      <c r="B22" t="s">
        <v>1162</v>
      </c>
    </row>
    <row r="23" spans="1:2">
      <c r="A23" t="s">
        <v>1164</v>
      </c>
      <c r="B23" t="s">
        <v>1164</v>
      </c>
    </row>
    <row r="24" spans="1:2">
      <c r="A24" t="s">
        <v>1166</v>
      </c>
      <c r="B24" t="s">
        <v>1166</v>
      </c>
    </row>
    <row r="25" spans="1:2">
      <c r="A25" t="s">
        <v>145</v>
      </c>
      <c r="B25" t="s">
        <v>145</v>
      </c>
    </row>
    <row r="26" spans="1:2">
      <c r="A26" t="s">
        <v>1169</v>
      </c>
      <c r="B26" t="s">
        <v>1169</v>
      </c>
    </row>
    <row r="27" spans="1:2">
      <c r="A27" t="s">
        <v>141</v>
      </c>
      <c r="B27" t="s">
        <v>141</v>
      </c>
    </row>
    <row r="28" spans="1:2">
      <c r="A28" t="s">
        <v>1172</v>
      </c>
      <c r="B28" t="s">
        <v>1172</v>
      </c>
    </row>
    <row r="29" spans="1:2">
      <c r="A29" t="s">
        <v>139</v>
      </c>
      <c r="B29" t="s">
        <v>139</v>
      </c>
    </row>
    <row r="30" spans="1:2">
      <c r="A30" t="s">
        <v>1175</v>
      </c>
      <c r="B30" t="s">
        <v>1175</v>
      </c>
    </row>
    <row r="31" spans="1:2">
      <c r="A31" t="s">
        <v>131</v>
      </c>
      <c r="B31" t="s">
        <v>131</v>
      </c>
    </row>
    <row r="32" spans="1:2">
      <c r="A32" t="s">
        <v>1178</v>
      </c>
      <c r="B32" t="s">
        <v>1178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2" sqref="A2"/>
    </sheetView>
  </sheetViews>
  <sheetFormatPr defaultColWidth="9.14285714285714" defaultRowHeight="15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ht="15.75" spans="1:2">
      <c r="A2" t="s">
        <v>114</v>
      </c>
      <c r="B2" t="s">
        <v>1179</v>
      </c>
    </row>
    <row r="3" ht="15.75" spans="1:2">
      <c r="A3" s="7" t="s">
        <v>195</v>
      </c>
      <c r="B3" t="s">
        <v>195</v>
      </c>
    </row>
    <row r="4" spans="1:2">
      <c r="A4" t="s">
        <v>629</v>
      </c>
      <c r="B4" t="s">
        <v>629</v>
      </c>
    </row>
    <row r="5" spans="1:2">
      <c r="A5" t="s">
        <v>1180</v>
      </c>
      <c r="B5" t="s">
        <v>1179</v>
      </c>
    </row>
    <row r="6" spans="1:2">
      <c r="A6" t="s">
        <v>1181</v>
      </c>
      <c r="B6" t="s">
        <v>1182</v>
      </c>
    </row>
    <row r="7" spans="1:2">
      <c r="A7" t="s">
        <v>1183</v>
      </c>
      <c r="B7" t="s">
        <v>1184</v>
      </c>
    </row>
    <row r="8" spans="1:2">
      <c r="A8" t="s">
        <v>1185</v>
      </c>
      <c r="B8" t="s">
        <v>1179</v>
      </c>
    </row>
    <row r="9" spans="1:2">
      <c r="A9" t="s">
        <v>1186</v>
      </c>
      <c r="B9" t="s">
        <v>1030</v>
      </c>
    </row>
    <row r="10" spans="1:2">
      <c r="A10" t="s">
        <v>1187</v>
      </c>
      <c r="B10" t="s">
        <v>1188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2" sqref="B2"/>
    </sheetView>
  </sheetViews>
  <sheetFormatPr defaultColWidth="9.14285714285714" defaultRowHeight="15" outlineLevelRow="6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212</v>
      </c>
      <c r="B2" t="s">
        <v>212</v>
      </c>
    </row>
    <row r="3" spans="1:2">
      <c r="A3" t="s">
        <v>631</v>
      </c>
      <c r="B3" t="s">
        <v>631</v>
      </c>
    </row>
    <row r="4" spans="1:2">
      <c r="A4" t="s">
        <v>195</v>
      </c>
      <c r="B4" t="s">
        <v>195</v>
      </c>
    </row>
    <row r="5" spans="1:2">
      <c r="A5" t="s">
        <v>114</v>
      </c>
      <c r="B5" t="s">
        <v>1189</v>
      </c>
    </row>
    <row r="6" spans="1:2">
      <c r="A6" t="s">
        <v>1190</v>
      </c>
      <c r="B6" t="s">
        <v>1189</v>
      </c>
    </row>
    <row r="7" spans="1:2">
      <c r="A7" t="s">
        <v>1191</v>
      </c>
      <c r="B7" t="s">
        <v>1192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opLeftCell="A91" workbookViewId="0">
      <selection activeCell="B95" sqref="B95"/>
    </sheetView>
  </sheetViews>
  <sheetFormatPr defaultColWidth="9.14285714285714" defaultRowHeight="15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ht="15.75" spans="1:2">
      <c r="A2" t="s">
        <v>114</v>
      </c>
      <c r="B2" t="s">
        <v>1193</v>
      </c>
    </row>
    <row r="3" ht="15.75" spans="1:2">
      <c r="A3" s="7" t="s">
        <v>195</v>
      </c>
      <c r="B3" t="s">
        <v>195</v>
      </c>
    </row>
    <row r="4" spans="1:2">
      <c r="A4" t="s">
        <v>629</v>
      </c>
      <c r="B4" t="s">
        <v>629</v>
      </c>
    </row>
    <row r="5" spans="1:2">
      <c r="A5" t="s">
        <v>1180</v>
      </c>
      <c r="B5" t="s">
        <v>1193</v>
      </c>
    </row>
    <row r="6" spans="1:2">
      <c r="A6" t="s">
        <v>1181</v>
      </c>
      <c r="B6" t="s">
        <v>1182</v>
      </c>
    </row>
    <row r="7" spans="1:2">
      <c r="A7" t="s">
        <v>1183</v>
      </c>
      <c r="B7" t="s">
        <v>1184</v>
      </c>
    </row>
    <row r="8" spans="1:2">
      <c r="A8" t="s">
        <v>1185</v>
      </c>
      <c r="B8" t="s">
        <v>1193</v>
      </c>
    </row>
    <row r="9" spans="1:2">
      <c r="A9" t="s">
        <v>1186</v>
      </c>
      <c r="B9" t="s">
        <v>1030</v>
      </c>
    </row>
    <row r="10" spans="1:2">
      <c r="A10" t="s">
        <v>1187</v>
      </c>
      <c r="B10" t="s">
        <v>1188</v>
      </c>
    </row>
    <row r="11" spans="1:2">
      <c r="A11" t="s">
        <v>1069</v>
      </c>
      <c r="B11" t="s">
        <v>1069</v>
      </c>
    </row>
    <row r="12" spans="1:2">
      <c r="A12" t="s">
        <v>1071</v>
      </c>
      <c r="B12" t="s">
        <v>1071</v>
      </c>
    </row>
    <row r="13" spans="1:2">
      <c r="A13" t="s">
        <v>1194</v>
      </c>
      <c r="B13" t="s">
        <v>1194</v>
      </c>
    </row>
    <row r="14" spans="1:2">
      <c r="A14" t="s">
        <v>1195</v>
      </c>
      <c r="B14" t="s">
        <v>1195</v>
      </c>
    </row>
    <row r="15" spans="1:2">
      <c r="A15" t="s">
        <v>1196</v>
      </c>
      <c r="B15" t="s">
        <v>1196</v>
      </c>
    </row>
    <row r="16" spans="1:2">
      <c r="A16" t="s">
        <v>1197</v>
      </c>
      <c r="B16" t="s">
        <v>1197</v>
      </c>
    </row>
    <row r="17" ht="15.75" spans="1:2">
      <c r="A17" t="s">
        <v>1198</v>
      </c>
      <c r="B17" t="s">
        <v>1198</v>
      </c>
    </row>
    <row r="18" ht="15.75" spans="1:2">
      <c r="A18" s="7" t="s">
        <v>1199</v>
      </c>
      <c r="B18" t="s">
        <v>1200</v>
      </c>
    </row>
    <row r="19" ht="15.75" spans="1:2">
      <c r="A19" s="7" t="s">
        <v>856</v>
      </c>
      <c r="B19" t="s">
        <v>629</v>
      </c>
    </row>
    <row r="20" ht="15.75" spans="1:2">
      <c r="A20" s="7" t="s">
        <v>1201</v>
      </c>
      <c r="B20" t="s">
        <v>628</v>
      </c>
    </row>
    <row r="21" ht="15.75" spans="1:2">
      <c r="A21" s="7" t="s">
        <v>1202</v>
      </c>
      <c r="B21" t="s">
        <v>615</v>
      </c>
    </row>
    <row r="22" ht="15.75" spans="1:2">
      <c r="A22" s="7" t="s">
        <v>1203</v>
      </c>
      <c r="B22" t="s">
        <v>1204</v>
      </c>
    </row>
    <row r="23" ht="15.75" spans="1:2">
      <c r="A23" s="7" t="s">
        <v>1205</v>
      </c>
      <c r="B23" t="s">
        <v>610</v>
      </c>
    </row>
    <row r="24" ht="15.75" spans="1:2">
      <c r="A24" s="7" t="s">
        <v>1206</v>
      </c>
      <c r="B24" t="s">
        <v>1207</v>
      </c>
    </row>
    <row r="25" ht="15.75" spans="1:2">
      <c r="A25" s="7" t="s">
        <v>1208</v>
      </c>
      <c r="B25" t="s">
        <v>1209</v>
      </c>
    </row>
    <row r="26" ht="15.75" spans="1:2">
      <c r="A26" s="7" t="s">
        <v>1210</v>
      </c>
      <c r="B26" t="s">
        <v>1211</v>
      </c>
    </row>
    <row r="27" spans="1:2">
      <c r="A27" t="s">
        <v>1212</v>
      </c>
      <c r="B27" t="s">
        <v>1213</v>
      </c>
    </row>
    <row r="28" spans="1:2">
      <c r="A28" t="s">
        <v>1214</v>
      </c>
      <c r="B28" t="s">
        <v>1215</v>
      </c>
    </row>
    <row r="29" spans="1:2">
      <c r="A29" t="s">
        <v>1216</v>
      </c>
      <c r="B29" t="s">
        <v>1217</v>
      </c>
    </row>
    <row r="30" spans="1:2">
      <c r="A30" t="s">
        <v>1218</v>
      </c>
      <c r="B30" t="s">
        <v>1219</v>
      </c>
    </row>
    <row r="31" spans="1:2">
      <c r="A31" t="s">
        <v>1220</v>
      </c>
      <c r="B31" t="s">
        <v>1221</v>
      </c>
    </row>
    <row r="32" spans="1:2">
      <c r="A32" t="s">
        <v>1222</v>
      </c>
      <c r="B32" t="s">
        <v>1223</v>
      </c>
    </row>
    <row r="33" spans="1:2">
      <c r="A33" t="s">
        <v>1224</v>
      </c>
      <c r="B33" t="s">
        <v>1225</v>
      </c>
    </row>
    <row r="34" spans="1:2">
      <c r="A34" t="s">
        <v>1226</v>
      </c>
      <c r="B34" t="s">
        <v>623</v>
      </c>
    </row>
    <row r="35" spans="1:2">
      <c r="A35" t="s">
        <v>18</v>
      </c>
      <c r="B35" t="s">
        <v>1227</v>
      </c>
    </row>
    <row r="36" spans="1:2">
      <c r="A36" t="s">
        <v>22</v>
      </c>
      <c r="B36" t="s">
        <v>1228</v>
      </c>
    </row>
    <row r="37" spans="1:2">
      <c r="A37" t="s">
        <v>20</v>
      </c>
      <c r="B37" t="s">
        <v>1229</v>
      </c>
    </row>
    <row r="38" spans="1:2">
      <c r="A38" t="s">
        <v>1230</v>
      </c>
      <c r="B38" t="s">
        <v>1231</v>
      </c>
    </row>
    <row r="39" spans="1:2">
      <c r="A39" t="s">
        <v>1232</v>
      </c>
      <c r="B39" t="s">
        <v>1233</v>
      </c>
    </row>
    <row r="40" spans="1:2">
      <c r="A40" t="s">
        <v>30</v>
      </c>
      <c r="B40" t="s">
        <v>1234</v>
      </c>
    </row>
    <row r="41" spans="1:2">
      <c r="A41" t="s">
        <v>373</v>
      </c>
      <c r="B41" t="s">
        <v>1235</v>
      </c>
    </row>
    <row r="42" spans="1:2">
      <c r="A42" t="s">
        <v>1236</v>
      </c>
      <c r="B42" t="s">
        <v>1237</v>
      </c>
    </row>
    <row r="43" spans="1:2">
      <c r="A43" t="s">
        <v>1238</v>
      </c>
      <c r="B43" t="s">
        <v>1239</v>
      </c>
    </row>
    <row r="44" spans="1:2">
      <c r="A44" t="s">
        <v>336</v>
      </c>
      <c r="B44" t="s">
        <v>1240</v>
      </c>
    </row>
    <row r="45" spans="1:2">
      <c r="A45" t="s">
        <v>1241</v>
      </c>
      <c r="B45" t="s">
        <v>1242</v>
      </c>
    </row>
    <row r="46" spans="1:2">
      <c r="A46" t="s">
        <v>1243</v>
      </c>
      <c r="B46" t="s">
        <v>1244</v>
      </c>
    </row>
    <row r="47" spans="1:2">
      <c r="A47" t="s">
        <v>1245</v>
      </c>
      <c r="B47" t="s">
        <v>1246</v>
      </c>
    </row>
    <row r="48" spans="1:2">
      <c r="A48" t="s">
        <v>1247</v>
      </c>
      <c r="B48" t="s">
        <v>1248</v>
      </c>
    </row>
    <row r="49" spans="1:2">
      <c r="A49" t="s">
        <v>12</v>
      </c>
      <c r="B49" t="s">
        <v>1249</v>
      </c>
    </row>
    <row r="50" spans="1:2">
      <c r="A50" t="s">
        <v>1250</v>
      </c>
      <c r="B50" t="s">
        <v>1251</v>
      </c>
    </row>
    <row r="51" spans="1:2">
      <c r="A51" t="s">
        <v>1252</v>
      </c>
      <c r="B51" t="s">
        <v>1253</v>
      </c>
    </row>
    <row r="52" spans="1:2">
      <c r="A52" t="s">
        <v>1254</v>
      </c>
      <c r="B52" t="s">
        <v>1255</v>
      </c>
    </row>
    <row r="53" spans="1:2">
      <c r="A53" t="s">
        <v>1256</v>
      </c>
      <c r="B53" t="s">
        <v>1257</v>
      </c>
    </row>
    <row r="54" spans="1:2">
      <c r="A54" t="s">
        <v>1258</v>
      </c>
      <c r="B54" t="s">
        <v>1259</v>
      </c>
    </row>
    <row r="55" spans="1:2">
      <c r="A55" t="s">
        <v>1260</v>
      </c>
      <c r="B55" t="s">
        <v>1261</v>
      </c>
    </row>
    <row r="56" spans="1:2">
      <c r="A56" t="s">
        <v>1262</v>
      </c>
      <c r="B56" t="s">
        <v>1263</v>
      </c>
    </row>
    <row r="57" spans="1:2">
      <c r="A57" t="s">
        <v>1264</v>
      </c>
      <c r="B57" t="s">
        <v>1265</v>
      </c>
    </row>
    <row r="58" spans="1:2">
      <c r="A58" t="s">
        <v>1266</v>
      </c>
      <c r="B58" t="s">
        <v>88</v>
      </c>
    </row>
    <row r="59" spans="1:2">
      <c r="A59" t="s">
        <v>1267</v>
      </c>
      <c r="B59" t="s">
        <v>1268</v>
      </c>
    </row>
    <row r="60" spans="1:2">
      <c r="A60" t="s">
        <v>1269</v>
      </c>
      <c r="B60" t="s">
        <v>1270</v>
      </c>
    </row>
    <row r="61" spans="1:2">
      <c r="A61" t="s">
        <v>1271</v>
      </c>
      <c r="B61" t="s">
        <v>1272</v>
      </c>
    </row>
    <row r="62" spans="1:2">
      <c r="A62" t="s">
        <v>1273</v>
      </c>
      <c r="B62" t="s">
        <v>1274</v>
      </c>
    </row>
    <row r="63" spans="1:2">
      <c r="A63" t="s">
        <v>1275</v>
      </c>
      <c r="B63" t="s">
        <v>1276</v>
      </c>
    </row>
    <row r="64" spans="1:2">
      <c r="A64" t="s">
        <v>1277</v>
      </c>
      <c r="B64" t="s">
        <v>1277</v>
      </c>
    </row>
    <row r="65" spans="1:2">
      <c r="A65" t="s">
        <v>1278</v>
      </c>
      <c r="B65" t="s">
        <v>1278</v>
      </c>
    </row>
    <row r="66" spans="1:2">
      <c r="A66" t="s">
        <v>1279</v>
      </c>
      <c r="B66" t="s">
        <v>1279</v>
      </c>
    </row>
    <row r="67" spans="1:2">
      <c r="A67" t="s">
        <v>1280</v>
      </c>
      <c r="B67" t="s">
        <v>1280</v>
      </c>
    </row>
    <row r="68" spans="1:2">
      <c r="A68" t="s">
        <v>1281</v>
      </c>
      <c r="B68" t="s">
        <v>1281</v>
      </c>
    </row>
    <row r="69" spans="1:2">
      <c r="A69" t="s">
        <v>1282</v>
      </c>
      <c r="B69" t="s">
        <v>1282</v>
      </c>
    </row>
    <row r="70" spans="1:2">
      <c r="A70" t="s">
        <v>1283</v>
      </c>
      <c r="B70" t="s">
        <v>1283</v>
      </c>
    </row>
    <row r="71" spans="1:2">
      <c r="A71" t="s">
        <v>1284</v>
      </c>
      <c r="B71" t="s">
        <v>1284</v>
      </c>
    </row>
    <row r="72" spans="1:2">
      <c r="A72" t="s">
        <v>1285</v>
      </c>
      <c r="B72" t="s">
        <v>1285</v>
      </c>
    </row>
    <row r="73" spans="1:2">
      <c r="A73" t="s">
        <v>1286</v>
      </c>
      <c r="B73" t="s">
        <v>1286</v>
      </c>
    </row>
    <row r="74" spans="1:2">
      <c r="A74" t="s">
        <v>1287</v>
      </c>
      <c r="B74" t="s">
        <v>1287</v>
      </c>
    </row>
    <row r="75" spans="1:2">
      <c r="A75" t="s">
        <v>1288</v>
      </c>
      <c r="B75" t="s">
        <v>1288</v>
      </c>
    </row>
    <row r="76" spans="1:2">
      <c r="A76" t="s">
        <v>1289</v>
      </c>
      <c r="B76" t="s">
        <v>1289</v>
      </c>
    </row>
    <row r="77" spans="1:2">
      <c r="A77" t="s">
        <v>1290</v>
      </c>
      <c r="B77" t="s">
        <v>1290</v>
      </c>
    </row>
    <row r="78" spans="1:2">
      <c r="A78" t="s">
        <v>1291</v>
      </c>
      <c r="B78" t="s">
        <v>1291</v>
      </c>
    </row>
    <row r="79" spans="1:2">
      <c r="A79" t="s">
        <v>1292</v>
      </c>
      <c r="B79" t="s">
        <v>1292</v>
      </c>
    </row>
    <row r="80" spans="1:2">
      <c r="A80" t="s">
        <v>1293</v>
      </c>
      <c r="B80" t="s">
        <v>1293</v>
      </c>
    </row>
    <row r="81" spans="1:2">
      <c r="A81" t="s">
        <v>1294</v>
      </c>
      <c r="B81" t="s">
        <v>1294</v>
      </c>
    </row>
    <row r="82" spans="1:2">
      <c r="A82" t="s">
        <v>964</v>
      </c>
      <c r="B82" t="s">
        <v>964</v>
      </c>
    </row>
    <row r="83" spans="1:2">
      <c r="A83" t="s">
        <v>1295</v>
      </c>
      <c r="B83" t="s">
        <v>1295</v>
      </c>
    </row>
    <row r="84" spans="1:2">
      <c r="A84" t="s">
        <v>1296</v>
      </c>
      <c r="B84" t="s">
        <v>1296</v>
      </c>
    </row>
    <row r="85" spans="1:2">
      <c r="A85" t="s">
        <v>1297</v>
      </c>
      <c r="B85" t="s">
        <v>1297</v>
      </c>
    </row>
    <row r="86" spans="1:2">
      <c r="A86" t="s">
        <v>1298</v>
      </c>
      <c r="B86" t="s">
        <v>1298</v>
      </c>
    </row>
    <row r="87" spans="1:2">
      <c r="A87" t="s">
        <v>1299</v>
      </c>
      <c r="B87" t="s">
        <v>1299</v>
      </c>
    </row>
    <row r="88" spans="1:2">
      <c r="A88" t="s">
        <v>1300</v>
      </c>
      <c r="B88" t="s">
        <v>1300</v>
      </c>
    </row>
    <row r="89" spans="1:2">
      <c r="A89" t="s">
        <v>1301</v>
      </c>
      <c r="B89" t="s">
        <v>1301</v>
      </c>
    </row>
    <row r="90" spans="1:2">
      <c r="A90" t="s">
        <v>1302</v>
      </c>
      <c r="B90" t="s">
        <v>1302</v>
      </c>
    </row>
    <row r="91" spans="1:2">
      <c r="A91" t="s">
        <v>1303</v>
      </c>
      <c r="B91" t="s">
        <v>1303</v>
      </c>
    </row>
    <row r="92" spans="1:2">
      <c r="A92" t="s">
        <v>1304</v>
      </c>
      <c r="B92" t="s">
        <v>1304</v>
      </c>
    </row>
    <row r="93" spans="1:2">
      <c r="A93" t="s">
        <v>1305</v>
      </c>
      <c r="B93" t="s">
        <v>1305</v>
      </c>
    </row>
    <row r="94" spans="1:2">
      <c r="A94" t="s">
        <v>1306</v>
      </c>
      <c r="B94" t="s">
        <v>1306</v>
      </c>
    </row>
    <row r="95" spans="1:2">
      <c r="A95" t="s">
        <v>1307</v>
      </c>
      <c r="B95" t="s">
        <v>1307</v>
      </c>
    </row>
    <row r="96" spans="1:2">
      <c r="A96" t="s">
        <v>1308</v>
      </c>
      <c r="B96" t="s">
        <v>1308</v>
      </c>
    </row>
    <row r="97" spans="1:2">
      <c r="A97" t="s">
        <v>1309</v>
      </c>
      <c r="B97" t="s">
        <v>1309</v>
      </c>
    </row>
    <row r="98" spans="1:2">
      <c r="A98" t="s">
        <v>1310</v>
      </c>
      <c r="B98" t="s">
        <v>1311</v>
      </c>
    </row>
    <row r="99" spans="1:2">
      <c r="A99" t="s">
        <v>1312</v>
      </c>
      <c r="B99" t="s">
        <v>1313</v>
      </c>
    </row>
    <row r="100" spans="1:2">
      <c r="A100" t="s">
        <v>1314</v>
      </c>
      <c r="B100" t="s">
        <v>1315</v>
      </c>
    </row>
    <row r="101" spans="1:2">
      <c r="A101" t="s">
        <v>1316</v>
      </c>
      <c r="B101" t="s">
        <v>1317</v>
      </c>
    </row>
    <row r="102" spans="1:2">
      <c r="A102" t="s">
        <v>1318</v>
      </c>
      <c r="B102" t="s">
        <v>1318</v>
      </c>
    </row>
    <row r="103" spans="1:2">
      <c r="A103" s="6" t="s">
        <v>1319</v>
      </c>
      <c r="B103" t="s">
        <v>615</v>
      </c>
    </row>
    <row r="104" spans="1:2">
      <c r="A104" s="6" t="s">
        <v>1320</v>
      </c>
      <c r="B104" t="s">
        <v>1204</v>
      </c>
    </row>
    <row r="105" spans="1:2">
      <c r="A105" s="6" t="s">
        <v>1321</v>
      </c>
      <c r="B105" t="s">
        <v>610</v>
      </c>
    </row>
    <row r="106" spans="1:2">
      <c r="A106" s="6" t="s">
        <v>1322</v>
      </c>
      <c r="B106" t="s">
        <v>1219</v>
      </c>
    </row>
    <row r="107" spans="1:2">
      <c r="A107" s="6" t="s">
        <v>1323</v>
      </c>
      <c r="B107" t="s">
        <v>1223</v>
      </c>
    </row>
    <row r="108" spans="1:2">
      <c r="A108" s="6" t="s">
        <v>1324</v>
      </c>
      <c r="B108" t="s">
        <v>1225</v>
      </c>
    </row>
    <row r="109" spans="1:2">
      <c r="A109" s="6" t="s">
        <v>1325</v>
      </c>
      <c r="B109" t="s">
        <v>1318</v>
      </c>
    </row>
    <row r="110" spans="1:2">
      <c r="A110" s="6" t="s">
        <v>1326</v>
      </c>
      <c r="B110" t="s">
        <v>1221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A12"/>
    </sheetView>
  </sheetViews>
  <sheetFormatPr defaultColWidth="9.14285714285714" defaultRowHeight="15" outlineLevelCol="3"/>
  <cols>
    <col min="1" max="1" width="40" customWidth="1"/>
    <col min="2" max="2" width="64.1428571428571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869</v>
      </c>
      <c r="B2" t="s">
        <v>1327</v>
      </c>
    </row>
    <row r="3" spans="1:2">
      <c r="A3" t="s">
        <v>870</v>
      </c>
      <c r="B3" t="s">
        <v>871</v>
      </c>
    </row>
    <row r="4" spans="1:2">
      <c r="A4" t="s">
        <v>872</v>
      </c>
      <c r="B4" t="s">
        <v>873</v>
      </c>
    </row>
    <row r="5" spans="1:2">
      <c r="A5" t="s">
        <v>874</v>
      </c>
      <c r="B5" t="s">
        <v>1327</v>
      </c>
    </row>
    <row r="6" spans="1:2">
      <c r="A6" t="s">
        <v>875</v>
      </c>
      <c r="B6" t="s">
        <v>876</v>
      </c>
    </row>
    <row r="7" spans="1:2">
      <c r="A7" t="s">
        <v>877</v>
      </c>
      <c r="B7" t="s">
        <v>878</v>
      </c>
    </row>
    <row r="8" spans="1:2">
      <c r="A8" t="s">
        <v>1119</v>
      </c>
      <c r="B8" t="s">
        <v>1328</v>
      </c>
    </row>
    <row r="9" spans="1:2">
      <c r="A9" t="s">
        <v>1121</v>
      </c>
      <c r="B9" t="s">
        <v>1329</v>
      </c>
    </row>
    <row r="10" spans="1:2">
      <c r="A10" t="s">
        <v>114</v>
      </c>
      <c r="B10" t="s">
        <v>1327</v>
      </c>
    </row>
    <row r="11" spans="1:2">
      <c r="A11" t="s">
        <v>234</v>
      </c>
      <c r="B11" t="s">
        <v>1151</v>
      </c>
    </row>
    <row r="12" spans="1:2">
      <c r="A12" t="s">
        <v>1152</v>
      </c>
      <c r="B12" t="s">
        <v>1153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opLeftCell="A10" workbookViewId="0">
      <selection activeCell="A14" sqref="A14:B18"/>
    </sheetView>
  </sheetViews>
  <sheetFormatPr defaultColWidth="9.14285714285714" defaultRowHeight="15" outlineLevelCol="3"/>
  <cols>
    <col min="1" max="1" width="40" customWidth="1"/>
    <col min="2" max="2" width="64.1428571428571" customWidth="1"/>
    <col min="3" max="3" width="25.2857142857143" customWidth="1"/>
    <col min="4" max="4" width="32.2857142857143" customWidth="1"/>
  </cols>
  <sheetData>
    <row r="1" spans="1:4">
      <c r="A1" s="1" t="s">
        <v>0</v>
      </c>
      <c r="B1" s="1" t="s">
        <v>1</v>
      </c>
      <c r="C1" s="1" t="s">
        <v>6</v>
      </c>
      <c r="D1" s="1" t="s">
        <v>7</v>
      </c>
    </row>
    <row r="2" spans="1:2">
      <c r="A2" t="s">
        <v>1330</v>
      </c>
      <c r="B2" t="s">
        <v>1331</v>
      </c>
    </row>
    <row r="3" spans="1:2">
      <c r="A3" t="s">
        <v>1332</v>
      </c>
      <c r="B3" t="s">
        <v>1331</v>
      </c>
    </row>
    <row r="4" spans="1:3">
      <c r="A4" t="s">
        <v>1333</v>
      </c>
      <c r="B4" t="s">
        <v>1333</v>
      </c>
      <c r="C4" t="s">
        <v>1067</v>
      </c>
    </row>
    <row r="5" spans="1:3">
      <c r="A5" t="s">
        <v>1334</v>
      </c>
      <c r="B5" t="s">
        <v>1335</v>
      </c>
      <c r="C5" t="s">
        <v>1067</v>
      </c>
    </row>
    <row r="6" spans="1:3">
      <c r="A6" t="s">
        <v>1336</v>
      </c>
      <c r="B6" t="s">
        <v>1337</v>
      </c>
      <c r="C6" t="s">
        <v>1067</v>
      </c>
    </row>
    <row r="7" spans="1:3">
      <c r="A7" t="s">
        <v>1338</v>
      </c>
      <c r="B7" t="s">
        <v>1339</v>
      </c>
      <c r="C7" t="s">
        <v>1067</v>
      </c>
    </row>
    <row r="8" spans="1:3">
      <c r="A8" t="s">
        <v>1340</v>
      </c>
      <c r="B8" t="s">
        <v>1340</v>
      </c>
      <c r="C8" t="s">
        <v>1067</v>
      </c>
    </row>
    <row r="9" spans="1:3">
      <c r="A9" t="s">
        <v>1341</v>
      </c>
      <c r="B9" t="s">
        <v>1342</v>
      </c>
      <c r="C9" t="s">
        <v>1067</v>
      </c>
    </row>
    <row r="10" spans="1:3">
      <c r="A10" t="s">
        <v>1343</v>
      </c>
      <c r="B10" t="s">
        <v>1344</v>
      </c>
      <c r="C10" t="s">
        <v>1067</v>
      </c>
    </row>
    <row r="11" spans="1:3">
      <c r="A11" t="s">
        <v>1345</v>
      </c>
      <c r="B11" t="s">
        <v>1345</v>
      </c>
      <c r="C11" t="s">
        <v>1067</v>
      </c>
    </row>
    <row r="12" spans="1:3">
      <c r="A12" t="s">
        <v>1346</v>
      </c>
      <c r="B12" t="s">
        <v>1346</v>
      </c>
      <c r="C12" t="s">
        <v>1067</v>
      </c>
    </row>
    <row r="13" spans="1:2">
      <c r="A13" t="s">
        <v>297</v>
      </c>
      <c r="B13" t="s">
        <v>297</v>
      </c>
    </row>
    <row r="14" spans="1:2">
      <c r="A14" t="s">
        <v>826</v>
      </c>
      <c r="B14" t="s">
        <v>826</v>
      </c>
    </row>
    <row r="15" spans="1:2">
      <c r="A15" t="s">
        <v>827</v>
      </c>
      <c r="B15">
        <v>32770</v>
      </c>
    </row>
    <row r="16" spans="1:2">
      <c r="A16" t="s">
        <v>828</v>
      </c>
      <c r="B16" t="s">
        <v>829</v>
      </c>
    </row>
    <row r="17" spans="1:2">
      <c r="A17" t="s">
        <v>830</v>
      </c>
      <c r="B17" t="s">
        <v>830</v>
      </c>
    </row>
    <row r="18" spans="1:2">
      <c r="A18" t="s">
        <v>831</v>
      </c>
      <c r="B18" t="s">
        <v>831</v>
      </c>
    </row>
    <row r="19" spans="1:2">
      <c r="A19">
        <v>1148</v>
      </c>
      <c r="B19">
        <v>1148</v>
      </c>
    </row>
    <row r="20" spans="1:2">
      <c r="A20" t="s">
        <v>1347</v>
      </c>
      <c r="B20" t="s">
        <v>1348</v>
      </c>
    </row>
    <row r="21" spans="1:2">
      <c r="A21" t="s">
        <v>1349</v>
      </c>
      <c r="B21" t="s">
        <v>1350</v>
      </c>
    </row>
    <row r="22" spans="1:2">
      <c r="A22" t="s">
        <v>1351</v>
      </c>
      <c r="B22" t="s">
        <v>1352</v>
      </c>
    </row>
    <row r="23" spans="1:2">
      <c r="A23" t="s">
        <v>1353</v>
      </c>
      <c r="B23" t="s">
        <v>964</v>
      </c>
    </row>
    <row r="24" spans="1:2">
      <c r="A24" s="6" t="s">
        <v>1354</v>
      </c>
      <c r="B24">
        <v>65535</v>
      </c>
    </row>
    <row r="25" spans="1:3">
      <c r="A25" t="s">
        <v>1355</v>
      </c>
      <c r="B25" t="s">
        <v>1105</v>
      </c>
      <c r="C25" t="s">
        <v>178</v>
      </c>
    </row>
    <row r="26" spans="1:3">
      <c r="A26" t="s">
        <v>1356</v>
      </c>
      <c r="B26" t="s">
        <v>1357</v>
      </c>
      <c r="C26" t="s">
        <v>178</v>
      </c>
    </row>
    <row r="27" spans="1:3">
      <c r="A27" t="s">
        <v>1358</v>
      </c>
      <c r="B27" t="s">
        <v>1201</v>
      </c>
      <c r="C27" t="s">
        <v>178</v>
      </c>
    </row>
    <row r="28" spans="1:3">
      <c r="A28" t="s">
        <v>1359</v>
      </c>
      <c r="B28" t="s">
        <v>1360</v>
      </c>
      <c r="C28" t="s">
        <v>178</v>
      </c>
    </row>
    <row r="29" spans="1:3">
      <c r="A29" t="s">
        <v>1361</v>
      </c>
      <c r="B29" t="s">
        <v>1362</v>
      </c>
      <c r="C29" t="s">
        <v>178</v>
      </c>
    </row>
    <row r="30" spans="1:3">
      <c r="A30" t="s">
        <v>1363</v>
      </c>
      <c r="B30" t="s">
        <v>1364</v>
      </c>
      <c r="C30" t="s">
        <v>178</v>
      </c>
    </row>
    <row r="31" spans="1:3">
      <c r="A31" t="s">
        <v>1365</v>
      </c>
      <c r="B31" t="s">
        <v>1366</v>
      </c>
      <c r="C31" t="s">
        <v>178</v>
      </c>
    </row>
    <row r="32" spans="1:3">
      <c r="A32" t="s">
        <v>1367</v>
      </c>
      <c r="B32" t="s">
        <v>1368</v>
      </c>
      <c r="C32" t="s">
        <v>178</v>
      </c>
    </row>
    <row r="33" spans="1:2">
      <c r="A33" t="s">
        <v>1369</v>
      </c>
      <c r="B33" t="s">
        <v>1369</v>
      </c>
    </row>
    <row r="34" spans="1:2">
      <c r="A34" t="s">
        <v>1370</v>
      </c>
      <c r="B34" t="s">
        <v>1370</v>
      </c>
    </row>
    <row r="35" spans="1:2">
      <c r="A35" t="s">
        <v>1371</v>
      </c>
      <c r="B35" t="s">
        <v>409</v>
      </c>
    </row>
    <row r="36" spans="1:2">
      <c r="A36" t="s">
        <v>1372</v>
      </c>
      <c r="B36" t="s">
        <v>1372</v>
      </c>
    </row>
    <row r="37" spans="1:2">
      <c r="A37" t="s">
        <v>1373</v>
      </c>
      <c r="B37" t="s">
        <v>1373</v>
      </c>
    </row>
    <row r="38" spans="1:2">
      <c r="A38" t="s">
        <v>1374</v>
      </c>
      <c r="B38" t="s">
        <v>1374</v>
      </c>
    </row>
    <row r="39" spans="1:2">
      <c r="A39" t="s">
        <v>1375</v>
      </c>
      <c r="B39" t="s">
        <v>1370</v>
      </c>
    </row>
    <row r="40" spans="1:2">
      <c r="A40" t="s">
        <v>1376</v>
      </c>
      <c r="B40" t="s">
        <v>1150</v>
      </c>
    </row>
    <row r="41" spans="1:2">
      <c r="A41" s="8" t="s">
        <v>1377</v>
      </c>
      <c r="B41" t="s">
        <v>1378</v>
      </c>
    </row>
  </sheetData>
  <conditionalFormatting sqref="B2">
    <cfRule type="duplicateValues" dxfId="0" priority="2"/>
  </conditionalFormatting>
  <conditionalFormatting sqref="B3">
    <cfRule type="duplicateValues" dxfId="0" priority="1"/>
  </conditionalFormatting>
  <conditionalFormatting sqref="A1:A33 A36:A1048576">
    <cfRule type="duplicateValues" dxfId="0" priority="3"/>
  </conditionalFormatting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5"/>
  <sheetViews>
    <sheetView topLeftCell="A55" workbookViewId="0">
      <selection activeCell="B57" sqref="B57"/>
    </sheetView>
  </sheetViews>
  <sheetFormatPr defaultColWidth="9.14285714285714" defaultRowHeight="15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114</v>
      </c>
      <c r="B2" t="s">
        <v>254</v>
      </c>
    </row>
    <row r="3" spans="1:2">
      <c r="A3" t="s">
        <v>297</v>
      </c>
      <c r="B3" t="s">
        <v>297</v>
      </c>
    </row>
    <row r="4" spans="1:2">
      <c r="A4" t="s">
        <v>234</v>
      </c>
      <c r="B4" t="s">
        <v>1379</v>
      </c>
    </row>
    <row r="5" spans="1:2">
      <c r="A5" t="s">
        <v>1152</v>
      </c>
      <c r="B5" t="s">
        <v>1380</v>
      </c>
    </row>
    <row r="6" spans="1:2">
      <c r="A6" t="s">
        <v>1381</v>
      </c>
      <c r="B6" t="s">
        <v>1382</v>
      </c>
    </row>
    <row r="7" spans="1:2">
      <c r="A7" t="s">
        <v>236</v>
      </c>
      <c r="B7" t="s">
        <v>237</v>
      </c>
    </row>
    <row r="8" spans="1:2">
      <c r="A8" t="s">
        <v>238</v>
      </c>
      <c r="B8" t="s">
        <v>239</v>
      </c>
    </row>
    <row r="9" spans="1:2">
      <c r="A9" t="s">
        <v>1383</v>
      </c>
      <c r="B9" t="s">
        <v>1384</v>
      </c>
    </row>
    <row r="10" spans="1:2">
      <c r="A10" t="s">
        <v>240</v>
      </c>
      <c r="B10" t="s">
        <v>1385</v>
      </c>
    </row>
    <row r="11" spans="1:2">
      <c r="A11" t="s">
        <v>241</v>
      </c>
      <c r="B11" t="s">
        <v>242</v>
      </c>
    </row>
    <row r="12" spans="1:2">
      <c r="A12" t="s">
        <v>1386</v>
      </c>
      <c r="B12" t="s">
        <v>401</v>
      </c>
    </row>
    <row r="13" spans="1:2">
      <c r="A13" t="s">
        <v>1387</v>
      </c>
      <c r="B13" t="s">
        <v>212</v>
      </c>
    </row>
    <row r="14" spans="1:2">
      <c r="A14" t="s">
        <v>243</v>
      </c>
      <c r="B14" t="s">
        <v>244</v>
      </c>
    </row>
    <row r="15" spans="1:2">
      <c r="A15" t="s">
        <v>1388</v>
      </c>
      <c r="B15" t="s">
        <v>299</v>
      </c>
    </row>
    <row r="16" spans="1:2">
      <c r="A16" t="s">
        <v>245</v>
      </c>
      <c r="B16" t="s">
        <v>1389</v>
      </c>
    </row>
    <row r="17" spans="1:2">
      <c r="A17" t="s">
        <v>246</v>
      </c>
      <c r="B17" t="s">
        <v>1390</v>
      </c>
    </row>
    <row r="18" spans="1:2">
      <c r="A18" t="s">
        <v>247</v>
      </c>
      <c r="B18" t="s">
        <v>289</v>
      </c>
    </row>
    <row r="19" spans="1:2">
      <c r="A19" t="s">
        <v>1391</v>
      </c>
      <c r="B19" t="s">
        <v>195</v>
      </c>
    </row>
    <row r="20" spans="1:2">
      <c r="A20" t="s">
        <v>1392</v>
      </c>
      <c r="B20" t="s">
        <v>291</v>
      </c>
    </row>
    <row r="21" spans="1:2">
      <c r="A21" t="s">
        <v>1393</v>
      </c>
      <c r="B21" t="s">
        <v>293</v>
      </c>
    </row>
    <row r="22" spans="1:2">
      <c r="A22" t="s">
        <v>1394</v>
      </c>
      <c r="B22" t="s">
        <v>302</v>
      </c>
    </row>
    <row r="23" spans="1:2">
      <c r="A23" t="s">
        <v>248</v>
      </c>
      <c r="B23" s="4" t="s">
        <v>248</v>
      </c>
    </row>
    <row r="24" spans="1:2">
      <c r="A24" t="s">
        <v>249</v>
      </c>
      <c r="B24" s="4" t="s">
        <v>249</v>
      </c>
    </row>
    <row r="25" spans="1:2">
      <c r="A25" t="s">
        <v>250</v>
      </c>
      <c r="B25" s="4" t="s">
        <v>250</v>
      </c>
    </row>
    <row r="26" spans="1:2">
      <c r="A26" t="s">
        <v>253</v>
      </c>
      <c r="B26" t="s">
        <v>1395</v>
      </c>
    </row>
    <row r="27" spans="1:2">
      <c r="A27" t="s">
        <v>255</v>
      </c>
      <c r="B27" t="s">
        <v>1396</v>
      </c>
    </row>
    <row r="28" spans="1:2">
      <c r="A28" t="s">
        <v>256</v>
      </c>
      <c r="B28" s="4" t="s">
        <v>256</v>
      </c>
    </row>
    <row r="29" spans="1:2">
      <c r="A29" t="s">
        <v>257</v>
      </c>
      <c r="B29" s="4" t="s">
        <v>257</v>
      </c>
    </row>
    <row r="30" spans="1:2">
      <c r="A30" t="s">
        <v>258</v>
      </c>
      <c r="B30" t="s">
        <v>1397</v>
      </c>
    </row>
    <row r="31" spans="1:2">
      <c r="A31" t="s">
        <v>259</v>
      </c>
      <c r="B31" t="s">
        <v>1398</v>
      </c>
    </row>
    <row r="32" spans="1:2">
      <c r="A32" t="s">
        <v>260</v>
      </c>
      <c r="B32" t="s">
        <v>1399</v>
      </c>
    </row>
    <row r="33" spans="1:2">
      <c r="A33" t="s">
        <v>261</v>
      </c>
      <c r="B33" t="s">
        <v>1400</v>
      </c>
    </row>
    <row r="34" spans="1:2">
      <c r="A34" t="s">
        <v>263</v>
      </c>
      <c r="B34" s="4" t="s">
        <v>263</v>
      </c>
    </row>
    <row r="35" spans="1:2">
      <c r="A35" t="s">
        <v>24</v>
      </c>
      <c r="B35" t="s">
        <v>1401</v>
      </c>
    </row>
    <row r="36" spans="1:2">
      <c r="A36" t="s">
        <v>264</v>
      </c>
      <c r="B36" t="s">
        <v>1402</v>
      </c>
    </row>
    <row r="37" spans="1:2">
      <c r="A37" t="s">
        <v>265</v>
      </c>
      <c r="B37" t="s">
        <v>1403</v>
      </c>
    </row>
    <row r="38" spans="1:2">
      <c r="A38" t="s">
        <v>266</v>
      </c>
      <c r="B38" s="4" t="s">
        <v>266</v>
      </c>
    </row>
    <row r="39" spans="1:2">
      <c r="A39" t="s">
        <v>267</v>
      </c>
      <c r="B39" s="4" t="s">
        <v>267</v>
      </c>
    </row>
    <row r="40" spans="1:2">
      <c r="A40" t="s">
        <v>268</v>
      </c>
      <c r="B40" s="4" t="s">
        <v>268</v>
      </c>
    </row>
    <row r="41" spans="1:2">
      <c r="A41" t="s">
        <v>1404</v>
      </c>
      <c r="B41" s="4" t="s">
        <v>1404</v>
      </c>
    </row>
    <row r="42" spans="1:2">
      <c r="A42" t="s">
        <v>1405</v>
      </c>
      <c r="B42" s="4" t="s">
        <v>1405</v>
      </c>
    </row>
    <row r="43" spans="1:2">
      <c r="A43" t="s">
        <v>1406</v>
      </c>
      <c r="B43" s="4" t="s">
        <v>1406</v>
      </c>
    </row>
    <row r="44" spans="1:2">
      <c r="A44" t="s">
        <v>1407</v>
      </c>
      <c r="B44" s="4" t="s">
        <v>1407</v>
      </c>
    </row>
    <row r="45" spans="1:2">
      <c r="A45" t="s">
        <v>1408</v>
      </c>
      <c r="B45" t="s">
        <v>1409</v>
      </c>
    </row>
    <row r="46" spans="1:2">
      <c r="A46" t="s">
        <v>1410</v>
      </c>
      <c r="B46" t="s">
        <v>1411</v>
      </c>
    </row>
    <row r="47" spans="1:2">
      <c r="A47" t="s">
        <v>1412</v>
      </c>
      <c r="B47" t="s">
        <v>1413</v>
      </c>
    </row>
    <row r="48" spans="1:2">
      <c r="A48" t="s">
        <v>1156</v>
      </c>
      <c r="B48" t="s">
        <v>858</v>
      </c>
    </row>
    <row r="49" spans="1:2">
      <c r="A49" t="s">
        <v>1414</v>
      </c>
      <c r="B49" t="s">
        <v>1415</v>
      </c>
    </row>
    <row r="50" spans="1:2">
      <c r="A50" t="s">
        <v>1416</v>
      </c>
      <c r="B50" t="s">
        <v>1417</v>
      </c>
    </row>
    <row r="51" spans="1:2">
      <c r="A51" t="s">
        <v>1418</v>
      </c>
      <c r="B51" t="s">
        <v>1419</v>
      </c>
    </row>
    <row r="52" spans="1:2">
      <c r="A52" t="s">
        <v>1420</v>
      </c>
      <c r="B52" t="s">
        <v>1421</v>
      </c>
    </row>
    <row r="53" spans="1:2">
      <c r="A53" t="s">
        <v>1422</v>
      </c>
      <c r="B53" t="s">
        <v>1423</v>
      </c>
    </row>
    <row r="54" spans="1:2">
      <c r="A54" t="s">
        <v>1359</v>
      </c>
      <c r="B54" t="s">
        <v>631</v>
      </c>
    </row>
    <row r="55" spans="1:2">
      <c r="A55" t="s">
        <v>1424</v>
      </c>
      <c r="B55" t="s">
        <v>1425</v>
      </c>
    </row>
    <row r="56" spans="1:2">
      <c r="A56" t="s">
        <v>1426</v>
      </c>
      <c r="B56" t="s">
        <v>1427</v>
      </c>
    </row>
    <row r="57" spans="1:2">
      <c r="A57" t="s">
        <v>1428</v>
      </c>
      <c r="B57" t="s">
        <v>1429</v>
      </c>
    </row>
    <row r="58" spans="1:2">
      <c r="A58" s="4" t="s">
        <v>1430</v>
      </c>
      <c r="B58" s="4" t="s">
        <v>1430</v>
      </c>
    </row>
    <row r="59" spans="1:2">
      <c r="A59" s="4" t="s">
        <v>262</v>
      </c>
      <c r="B59" s="4" t="s">
        <v>270</v>
      </c>
    </row>
    <row r="60" spans="1:2">
      <c r="A60" s="4" t="s">
        <v>1431</v>
      </c>
      <c r="B60" s="4" t="s">
        <v>272</v>
      </c>
    </row>
    <row r="61" spans="1:2">
      <c r="A61" s="4" t="s">
        <v>1432</v>
      </c>
      <c r="B61" s="4" t="s">
        <v>274</v>
      </c>
    </row>
    <row r="62" spans="1:2">
      <c r="A62" s="4" t="s">
        <v>1433</v>
      </c>
      <c r="B62" s="4" t="s">
        <v>276</v>
      </c>
    </row>
    <row r="63" spans="1:2">
      <c r="A63" s="4" t="s">
        <v>1434</v>
      </c>
      <c r="B63" s="4" t="s">
        <v>1435</v>
      </c>
    </row>
    <row r="64" spans="1:2">
      <c r="A64" s="4" t="s">
        <v>1436</v>
      </c>
      <c r="B64" s="4" t="s">
        <v>1437</v>
      </c>
    </row>
    <row r="65" spans="1:2">
      <c r="A65" s="4" t="s">
        <v>1438</v>
      </c>
      <c r="B65" s="4" t="s">
        <v>1439</v>
      </c>
    </row>
    <row r="66" spans="1:2">
      <c r="A66" s="4" t="s">
        <v>1440</v>
      </c>
      <c r="B66" s="4" t="s">
        <v>1441</v>
      </c>
    </row>
    <row r="67" spans="1:2">
      <c r="A67" s="4" t="s">
        <v>1442</v>
      </c>
      <c r="B67" s="4" t="s">
        <v>1443</v>
      </c>
    </row>
    <row r="68" spans="1:2">
      <c r="A68" s="4" t="s">
        <v>251</v>
      </c>
      <c r="B68" s="4" t="s">
        <v>252</v>
      </c>
    </row>
    <row r="69" spans="1:2">
      <c r="A69" s="4" t="s">
        <v>1444</v>
      </c>
      <c r="B69" s="4" t="s">
        <v>1398</v>
      </c>
    </row>
    <row r="70" spans="1:2">
      <c r="A70" s="4" t="s">
        <v>8</v>
      </c>
      <c r="B70" s="4" t="s">
        <v>8</v>
      </c>
    </row>
    <row r="71" spans="1:2">
      <c r="A71" t="s">
        <v>331</v>
      </c>
      <c r="B71" t="s">
        <v>331</v>
      </c>
    </row>
    <row r="72" spans="1:2">
      <c r="A72" t="s">
        <v>654</v>
      </c>
      <c r="B72" t="s">
        <v>654</v>
      </c>
    </row>
    <row r="73" spans="1:2">
      <c r="A73" t="s">
        <v>364</v>
      </c>
      <c r="B73" t="s">
        <v>364</v>
      </c>
    </row>
    <row r="74" spans="1:2">
      <c r="A74" t="s">
        <v>1445</v>
      </c>
      <c r="B74" t="s">
        <v>1445</v>
      </c>
    </row>
    <row r="75" spans="1:2">
      <c r="A75" t="s">
        <v>1446</v>
      </c>
      <c r="B75" t="s">
        <v>1446</v>
      </c>
    </row>
    <row r="76" spans="1:2">
      <c r="A76" t="s">
        <v>359</v>
      </c>
      <c r="B76" t="s">
        <v>359</v>
      </c>
    </row>
    <row r="77" spans="1:2">
      <c r="A77" t="s">
        <v>1447</v>
      </c>
      <c r="B77" t="s">
        <v>1447</v>
      </c>
    </row>
    <row r="78" spans="1:2">
      <c r="A78" t="s">
        <v>1117</v>
      </c>
      <c r="B78" t="s">
        <v>1117</v>
      </c>
    </row>
    <row r="79" spans="1:2">
      <c r="A79" t="s">
        <v>1448</v>
      </c>
      <c r="B79" t="s">
        <v>1448</v>
      </c>
    </row>
    <row r="80" spans="1:2">
      <c r="A80" t="s">
        <v>1449</v>
      </c>
      <c r="B80" t="s">
        <v>1449</v>
      </c>
    </row>
    <row r="81" spans="1:2">
      <c r="A81" t="s">
        <v>1450</v>
      </c>
      <c r="B81" t="s">
        <v>1450</v>
      </c>
    </row>
    <row r="82" spans="1:2">
      <c r="A82" t="s">
        <v>444</v>
      </c>
      <c r="B82" t="s">
        <v>444</v>
      </c>
    </row>
    <row r="83" spans="1:2">
      <c r="A83" t="s">
        <v>1451</v>
      </c>
      <c r="B83" t="s">
        <v>1451</v>
      </c>
    </row>
    <row r="84" spans="1:2">
      <c r="A84" t="s">
        <v>1452</v>
      </c>
      <c r="B84" t="s">
        <v>1452</v>
      </c>
    </row>
    <row r="85" spans="1:2">
      <c r="A85" t="s">
        <v>1453</v>
      </c>
      <c r="B85" t="s">
        <v>1453</v>
      </c>
    </row>
    <row r="86" spans="1:2">
      <c r="A86" t="s">
        <v>1454</v>
      </c>
      <c r="B86" t="s">
        <v>1454</v>
      </c>
    </row>
    <row r="87" spans="1:2">
      <c r="A87" t="s">
        <v>1455</v>
      </c>
      <c r="B87" t="s">
        <v>1455</v>
      </c>
    </row>
    <row r="88" spans="1:2">
      <c r="A88" t="s">
        <v>471</v>
      </c>
      <c r="B88" t="s">
        <v>471</v>
      </c>
    </row>
    <row r="89" spans="1:2">
      <c r="A89" t="s">
        <v>215</v>
      </c>
      <c r="B89" t="s">
        <v>215</v>
      </c>
    </row>
    <row r="90" spans="1:2">
      <c r="A90" t="s">
        <v>1456</v>
      </c>
      <c r="B90" t="s">
        <v>1457</v>
      </c>
    </row>
    <row r="91" spans="1:2">
      <c r="A91" t="s">
        <v>1458</v>
      </c>
      <c r="B91" t="s">
        <v>1459</v>
      </c>
    </row>
    <row r="92" spans="1:2">
      <c r="A92" t="s">
        <v>1460</v>
      </c>
      <c r="B92" t="s">
        <v>1461</v>
      </c>
    </row>
    <row r="93" spans="1:2">
      <c r="A93" t="s">
        <v>1462</v>
      </c>
      <c r="B93" t="s">
        <v>1463</v>
      </c>
    </row>
    <row r="94" spans="1:2">
      <c r="A94" t="s">
        <v>738</v>
      </c>
      <c r="B94" t="s">
        <v>1464</v>
      </c>
    </row>
    <row r="95" spans="1:2">
      <c r="A95" t="s">
        <v>1465</v>
      </c>
      <c r="B95" t="s">
        <v>1466</v>
      </c>
    </row>
    <row r="96" spans="1:2">
      <c r="A96" t="s">
        <v>373</v>
      </c>
      <c r="B96" t="s">
        <v>1467</v>
      </c>
    </row>
    <row r="97" spans="1:2">
      <c r="A97" t="s">
        <v>424</v>
      </c>
      <c r="B97" t="s">
        <v>1468</v>
      </c>
    </row>
    <row r="98" spans="1:2">
      <c r="A98" t="s">
        <v>1469</v>
      </c>
      <c r="B98" t="s">
        <v>1470</v>
      </c>
    </row>
    <row r="99" spans="1:2">
      <c r="A99" t="s">
        <v>1471</v>
      </c>
      <c r="B99" t="s">
        <v>1472</v>
      </c>
    </row>
    <row r="100" spans="1:2">
      <c r="A100" t="s">
        <v>1473</v>
      </c>
      <c r="B100" t="s">
        <v>1474</v>
      </c>
    </row>
    <row r="101" spans="1:2">
      <c r="A101" t="s">
        <v>1475</v>
      </c>
      <c r="B101" t="s">
        <v>1476</v>
      </c>
    </row>
    <row r="102" spans="1:2">
      <c r="A102" t="s">
        <v>1477</v>
      </c>
      <c r="B102" t="s">
        <v>1478</v>
      </c>
    </row>
    <row r="103" spans="1:2">
      <c r="A103" t="s">
        <v>1479</v>
      </c>
      <c r="B103" t="s">
        <v>1479</v>
      </c>
    </row>
    <row r="104" spans="1:2">
      <c r="A104" t="s">
        <v>1480</v>
      </c>
      <c r="B104" t="s">
        <v>1480</v>
      </c>
    </row>
    <row r="105" spans="1:2">
      <c r="A105" t="s">
        <v>1481</v>
      </c>
      <c r="B105" t="s">
        <v>1481</v>
      </c>
    </row>
    <row r="106" spans="1:2">
      <c r="A106" t="s">
        <v>1482</v>
      </c>
      <c r="B106" t="s">
        <v>1482</v>
      </c>
    </row>
    <row r="107" spans="1:2">
      <c r="A107" t="s">
        <v>1483</v>
      </c>
      <c r="B107" t="s">
        <v>1461</v>
      </c>
    </row>
    <row r="108" spans="1:2">
      <c r="A108" t="s">
        <v>1484</v>
      </c>
      <c r="B108" t="s">
        <v>1463</v>
      </c>
    </row>
    <row r="109" spans="1:2">
      <c r="A109" t="s">
        <v>1485</v>
      </c>
      <c r="B109" t="s">
        <v>1485</v>
      </c>
    </row>
    <row r="110" spans="1:2">
      <c r="A110" t="s">
        <v>1486</v>
      </c>
      <c r="B110" t="s">
        <v>1474</v>
      </c>
    </row>
    <row r="111" spans="1:2">
      <c r="A111" t="s">
        <v>1487</v>
      </c>
      <c r="B111" t="s">
        <v>1476</v>
      </c>
    </row>
    <row r="112" spans="1:2">
      <c r="A112" t="s">
        <v>1488</v>
      </c>
      <c r="B112" t="s">
        <v>1488</v>
      </c>
    </row>
    <row r="113" spans="1:2">
      <c r="A113" t="s">
        <v>1489</v>
      </c>
      <c r="B113" t="s">
        <v>1490</v>
      </c>
    </row>
    <row r="114" spans="1:2">
      <c r="A114" t="s">
        <v>1491</v>
      </c>
      <c r="B114" t="s">
        <v>1491</v>
      </c>
    </row>
    <row r="115" spans="1:2">
      <c r="A115" t="s">
        <v>1492</v>
      </c>
      <c r="B115" t="s">
        <v>1493</v>
      </c>
    </row>
    <row r="116" spans="1:2">
      <c r="A116" t="s">
        <v>294</v>
      </c>
      <c r="B116" t="s">
        <v>1494</v>
      </c>
    </row>
    <row r="117" spans="1:2">
      <c r="A117" t="s">
        <v>1495</v>
      </c>
      <c r="B117" t="s">
        <v>1495</v>
      </c>
    </row>
    <row r="118" spans="1:2">
      <c r="A118" t="s">
        <v>1496</v>
      </c>
      <c r="B118" t="s">
        <v>1496</v>
      </c>
    </row>
    <row r="119" spans="1:2">
      <c r="A119" t="s">
        <v>1497</v>
      </c>
      <c r="B119" t="s">
        <v>1497</v>
      </c>
    </row>
    <row r="120" spans="1:2">
      <c r="A120" t="s">
        <v>1498</v>
      </c>
      <c r="B120" t="s">
        <v>1498</v>
      </c>
    </row>
    <row r="121" spans="1:2">
      <c r="A121" t="s">
        <v>1499</v>
      </c>
      <c r="B121" t="s">
        <v>1500</v>
      </c>
    </row>
    <row r="122" spans="1:2">
      <c r="A122" t="s">
        <v>1501</v>
      </c>
      <c r="B122" t="s">
        <v>1501</v>
      </c>
    </row>
    <row r="123" spans="1:2">
      <c r="A123" t="s">
        <v>1502</v>
      </c>
      <c r="B123" t="s">
        <v>1502</v>
      </c>
    </row>
    <row r="124" spans="1:2">
      <c r="A124" t="s">
        <v>1503</v>
      </c>
      <c r="B124" t="s">
        <v>254</v>
      </c>
    </row>
    <row r="125" spans="1:2">
      <c r="A125" t="s">
        <v>1504</v>
      </c>
      <c r="B125" t="s">
        <v>1379</v>
      </c>
    </row>
    <row r="126" spans="1:2">
      <c r="A126" t="s">
        <v>1505</v>
      </c>
      <c r="B126" t="s">
        <v>1380</v>
      </c>
    </row>
    <row r="127" spans="1:2">
      <c r="A127" t="s">
        <v>1506</v>
      </c>
      <c r="B127" t="s">
        <v>254</v>
      </c>
    </row>
    <row r="128" spans="1:2">
      <c r="A128" t="s">
        <v>1507</v>
      </c>
      <c r="B128" t="s">
        <v>1508</v>
      </c>
    </row>
    <row r="129" spans="1:2">
      <c r="A129" t="s">
        <v>1509</v>
      </c>
      <c r="B129" t="s">
        <v>1510</v>
      </c>
    </row>
    <row r="130" spans="1:2">
      <c r="A130" t="s">
        <v>300</v>
      </c>
      <c r="B130" t="s">
        <v>254</v>
      </c>
    </row>
    <row r="131" spans="1:2">
      <c r="A131" t="s">
        <v>301</v>
      </c>
      <c r="B131" t="s">
        <v>302</v>
      </c>
    </row>
    <row r="132" spans="1:2">
      <c r="A132" t="s">
        <v>303</v>
      </c>
      <c r="B132" t="s">
        <v>304</v>
      </c>
    </row>
    <row r="133" spans="1:2">
      <c r="A133" t="s">
        <v>1511</v>
      </c>
      <c r="B133" t="s">
        <v>1511</v>
      </c>
    </row>
    <row r="134" spans="1:2">
      <c r="A134" t="s">
        <v>1512</v>
      </c>
      <c r="B134" t="s">
        <v>1513</v>
      </c>
    </row>
    <row r="135" spans="1:2">
      <c r="A135" t="s">
        <v>1514</v>
      </c>
      <c r="B135" t="s">
        <v>1515</v>
      </c>
    </row>
    <row r="136" spans="1:2">
      <c r="A136" t="s">
        <v>1516</v>
      </c>
      <c r="B136" t="s">
        <v>1517</v>
      </c>
    </row>
    <row r="137" spans="1:2">
      <c r="A137" t="s">
        <v>1518</v>
      </c>
      <c r="B137" t="s">
        <v>1519</v>
      </c>
    </row>
    <row r="138" spans="1:2">
      <c r="A138" t="s">
        <v>1520</v>
      </c>
      <c r="B138" t="s">
        <v>1512</v>
      </c>
    </row>
    <row r="139" spans="1:2">
      <c r="A139" t="s">
        <v>1521</v>
      </c>
      <c r="B139" t="s">
        <v>1514</v>
      </c>
    </row>
    <row r="140" spans="1:2">
      <c r="A140" t="s">
        <v>1522</v>
      </c>
      <c r="B140" t="s">
        <v>1516</v>
      </c>
    </row>
    <row r="141" spans="1:2">
      <c r="A141" t="s">
        <v>1523</v>
      </c>
      <c r="B141" t="s">
        <v>1524</v>
      </c>
    </row>
    <row r="142" spans="1:2">
      <c r="A142" t="s">
        <v>1525</v>
      </c>
      <c r="B142" t="s">
        <v>1525</v>
      </c>
    </row>
    <row r="143" spans="1:2">
      <c r="A143" t="s">
        <v>1526</v>
      </c>
      <c r="B143" t="s">
        <v>1526</v>
      </c>
    </row>
    <row r="144" spans="1:2">
      <c r="A144" s="4" t="s">
        <v>860</v>
      </c>
      <c r="B144" t="s">
        <v>861</v>
      </c>
    </row>
    <row r="145" spans="1:2">
      <c r="A145" t="s">
        <v>1429</v>
      </c>
      <c r="B145" t="s">
        <v>1429</v>
      </c>
    </row>
    <row r="146" spans="1:2">
      <c r="A146" t="s">
        <v>1427</v>
      </c>
      <c r="B146" t="s">
        <v>1427</v>
      </c>
    </row>
    <row r="147" spans="1:2">
      <c r="A147" t="s">
        <v>254</v>
      </c>
      <c r="B147" t="s">
        <v>254</v>
      </c>
    </row>
    <row r="148" spans="1:2">
      <c r="A148" s="4" t="s">
        <v>1527</v>
      </c>
      <c r="B148" t="s">
        <v>1527</v>
      </c>
    </row>
    <row r="149" spans="1:2">
      <c r="A149" t="s">
        <v>299</v>
      </c>
      <c r="B149" t="s">
        <v>299</v>
      </c>
    </row>
    <row r="150" spans="1:2">
      <c r="A150" s="4" t="s">
        <v>1528</v>
      </c>
      <c r="B150" s="4" t="s">
        <v>1528</v>
      </c>
    </row>
    <row r="151" spans="1:2">
      <c r="A151" s="4" t="s">
        <v>1529</v>
      </c>
      <c r="B151" s="4" t="s">
        <v>1435</v>
      </c>
    </row>
    <row r="152" spans="1:2">
      <c r="A152" s="4" t="s">
        <v>1530</v>
      </c>
      <c r="B152" s="4" t="s">
        <v>1530</v>
      </c>
    </row>
    <row r="153" spans="1:2">
      <c r="A153" s="4" t="s">
        <v>1531</v>
      </c>
      <c r="B153" s="4" t="s">
        <v>1531</v>
      </c>
    </row>
    <row r="154" spans="1:2">
      <c r="A154" s="4" t="s">
        <v>1532</v>
      </c>
      <c r="B154" s="4" t="s">
        <v>1532</v>
      </c>
    </row>
    <row r="155" spans="1:2">
      <c r="A155" s="4" t="s">
        <v>1533</v>
      </c>
      <c r="B155" s="4" t="s">
        <v>1533</v>
      </c>
    </row>
    <row r="156" spans="1:2">
      <c r="A156" s="4" t="s">
        <v>1534</v>
      </c>
      <c r="B156" s="4" t="s">
        <v>1534</v>
      </c>
    </row>
    <row r="157" spans="1:2">
      <c r="A157" s="4" t="s">
        <v>1535</v>
      </c>
      <c r="B157" s="4" t="s">
        <v>1535</v>
      </c>
    </row>
    <row r="158" spans="1:2">
      <c r="A158" s="4" t="s">
        <v>1536</v>
      </c>
      <c r="B158" s="4" t="s">
        <v>1536</v>
      </c>
    </row>
    <row r="159" spans="1:2">
      <c r="A159" s="4" t="s">
        <v>1537</v>
      </c>
      <c r="B159" s="4" t="s">
        <v>1537</v>
      </c>
    </row>
    <row r="160" spans="1:2">
      <c r="A160" s="4" t="s">
        <v>1538</v>
      </c>
      <c r="B160" s="4" t="s">
        <v>1538</v>
      </c>
    </row>
    <row r="161" spans="1:2">
      <c r="A161" s="4" t="s">
        <v>1539</v>
      </c>
      <c r="B161" s="4" t="s">
        <v>1539</v>
      </c>
    </row>
    <row r="162" spans="1:2">
      <c r="A162" s="4" t="s">
        <v>1540</v>
      </c>
      <c r="B162" s="4" t="s">
        <v>1540</v>
      </c>
    </row>
    <row r="163" spans="1:2">
      <c r="A163" s="4" t="s">
        <v>1541</v>
      </c>
      <c r="B163" s="4" t="s">
        <v>1541</v>
      </c>
    </row>
    <row r="164" spans="1:2">
      <c r="A164" s="4" t="s">
        <v>1542</v>
      </c>
      <c r="B164" s="4" t="s">
        <v>1543</v>
      </c>
    </row>
    <row r="165" spans="1:2">
      <c r="A165" s="4" t="s">
        <v>1543</v>
      </c>
      <c r="B165" s="4" t="s">
        <v>1543</v>
      </c>
    </row>
    <row r="166" spans="1:2">
      <c r="A166" s="4" t="s">
        <v>280</v>
      </c>
      <c r="B166" s="4" t="s">
        <v>280</v>
      </c>
    </row>
    <row r="167" spans="1:2">
      <c r="A167" s="4" t="s">
        <v>282</v>
      </c>
      <c r="B167" s="4" t="s">
        <v>282</v>
      </c>
    </row>
    <row r="168" spans="1:2">
      <c r="A168" s="4" t="s">
        <v>284</v>
      </c>
      <c r="B168" s="4" t="s">
        <v>284</v>
      </c>
    </row>
    <row r="169" spans="1:2">
      <c r="A169" s="4" t="s">
        <v>286</v>
      </c>
      <c r="B169" s="4" t="s">
        <v>286</v>
      </c>
    </row>
    <row r="170" spans="1:2">
      <c r="A170" s="4" t="s">
        <v>1544</v>
      </c>
      <c r="B170" s="4" t="s">
        <v>1544</v>
      </c>
    </row>
    <row r="171" spans="1:2">
      <c r="A171" s="4" t="s">
        <v>1545</v>
      </c>
      <c r="B171" s="4" t="s">
        <v>1545</v>
      </c>
    </row>
    <row r="172" spans="1:2">
      <c r="A172" s="4" t="s">
        <v>1546</v>
      </c>
      <c r="B172" s="4" t="s">
        <v>1546</v>
      </c>
    </row>
    <row r="173" spans="1:2">
      <c r="A173" s="4" t="s">
        <v>1547</v>
      </c>
      <c r="B173" s="4" t="s">
        <v>1547</v>
      </c>
    </row>
    <row r="174" spans="1:2">
      <c r="A174" s="4" t="s">
        <v>1548</v>
      </c>
      <c r="B174" s="4" t="s">
        <v>1548</v>
      </c>
    </row>
    <row r="175" spans="1:2">
      <c r="A175" s="4" t="s">
        <v>1549</v>
      </c>
      <c r="B175" s="4" t="s">
        <v>1549</v>
      </c>
    </row>
    <row r="176" spans="1:2">
      <c r="A176" s="4" t="s">
        <v>1550</v>
      </c>
      <c r="B176" s="4" t="s">
        <v>1550</v>
      </c>
    </row>
    <row r="177" spans="1:2">
      <c r="A177" s="4" t="s">
        <v>1551</v>
      </c>
      <c r="B177" s="4" t="s">
        <v>1551</v>
      </c>
    </row>
    <row r="178" spans="1:2">
      <c r="A178" s="4" t="s">
        <v>1552</v>
      </c>
      <c r="B178" s="4" t="s">
        <v>1552</v>
      </c>
    </row>
    <row r="179" spans="1:2">
      <c r="A179" s="4" t="s">
        <v>1553</v>
      </c>
      <c r="B179" s="4" t="s">
        <v>1553</v>
      </c>
    </row>
    <row r="180" spans="1:2">
      <c r="A180" s="4" t="s">
        <v>1554</v>
      </c>
      <c r="B180" s="4" t="s">
        <v>1554</v>
      </c>
    </row>
    <row r="181" spans="1:2">
      <c r="A181" s="4" t="s">
        <v>1555</v>
      </c>
      <c r="B181" s="4" t="s">
        <v>1555</v>
      </c>
    </row>
    <row r="182" spans="1:2">
      <c r="A182" s="4" t="s">
        <v>1556</v>
      </c>
      <c r="B182" s="4" t="s">
        <v>1556</v>
      </c>
    </row>
    <row r="183" spans="1:2">
      <c r="A183" s="4" t="s">
        <v>1557</v>
      </c>
      <c r="B183" s="4" t="s">
        <v>1557</v>
      </c>
    </row>
    <row r="184" spans="1:2">
      <c r="A184" s="4" t="s">
        <v>1558</v>
      </c>
      <c r="B184" s="4" t="s">
        <v>1558</v>
      </c>
    </row>
    <row r="185" spans="1:2">
      <c r="A185" s="4" t="s">
        <v>1559</v>
      </c>
      <c r="B185" s="4" t="s">
        <v>1559</v>
      </c>
    </row>
    <row r="186" spans="1:2">
      <c r="A186" s="4" t="s">
        <v>1560</v>
      </c>
      <c r="B186" s="4" t="s">
        <v>1560</v>
      </c>
    </row>
    <row r="187" spans="1:2">
      <c r="A187" s="4" t="s">
        <v>1561</v>
      </c>
      <c r="B187" s="4" t="s">
        <v>1561</v>
      </c>
    </row>
    <row r="188" spans="1:2">
      <c r="A188" s="4" t="s">
        <v>1562</v>
      </c>
      <c r="B188" s="4" t="s">
        <v>1562</v>
      </c>
    </row>
    <row r="189" spans="1:2">
      <c r="A189" s="4" t="s">
        <v>1563</v>
      </c>
      <c r="B189" s="4" t="s">
        <v>1563</v>
      </c>
    </row>
    <row r="190" spans="1:2">
      <c r="A190" s="4" t="s">
        <v>1564</v>
      </c>
      <c r="B190" s="4" t="s">
        <v>1564</v>
      </c>
    </row>
    <row r="191" spans="1:2">
      <c r="A191" s="4" t="s">
        <v>1565</v>
      </c>
      <c r="B191" s="4" t="s">
        <v>1565</v>
      </c>
    </row>
    <row r="192" spans="1:2">
      <c r="A192" s="4" t="s">
        <v>1566</v>
      </c>
      <c r="B192" s="4" t="s">
        <v>1566</v>
      </c>
    </row>
    <row r="193" spans="1:2">
      <c r="A193" s="4" t="s">
        <v>1567</v>
      </c>
      <c r="B193" s="4" t="s">
        <v>1567</v>
      </c>
    </row>
    <row r="194" spans="1:2">
      <c r="A194" s="4" t="s">
        <v>1568</v>
      </c>
      <c r="B194" s="4" t="s">
        <v>1568</v>
      </c>
    </row>
    <row r="195" spans="1:2">
      <c r="A195" s="4" t="s">
        <v>1569</v>
      </c>
      <c r="B195" s="4" t="s">
        <v>1569</v>
      </c>
    </row>
    <row r="196" spans="1:2">
      <c r="A196" s="4" t="s">
        <v>1570</v>
      </c>
      <c r="B196" s="4" t="s">
        <v>1570</v>
      </c>
    </row>
    <row r="197" spans="1:2">
      <c r="A197" s="4" t="s">
        <v>1571</v>
      </c>
      <c r="B197" s="4" t="s">
        <v>1571</v>
      </c>
    </row>
    <row r="198" spans="1:2">
      <c r="A198" t="s">
        <v>1572</v>
      </c>
      <c r="B198" t="s">
        <v>1567</v>
      </c>
    </row>
    <row r="199" spans="1:2">
      <c r="A199" t="s">
        <v>1435</v>
      </c>
      <c r="B199" t="s">
        <v>1435</v>
      </c>
    </row>
    <row r="200" spans="1:2">
      <c r="A200" t="s">
        <v>1573</v>
      </c>
      <c r="B200" t="s">
        <v>1574</v>
      </c>
    </row>
    <row r="201" spans="1:2">
      <c r="A201" t="s">
        <v>1575</v>
      </c>
      <c r="B201" t="s">
        <v>1576</v>
      </c>
    </row>
    <row r="202" spans="1:2">
      <c r="A202" t="s">
        <v>1577</v>
      </c>
      <c r="B202" t="s">
        <v>1578</v>
      </c>
    </row>
    <row r="203" spans="1:2">
      <c r="A203" t="s">
        <v>1579</v>
      </c>
      <c r="B203" t="s">
        <v>1580</v>
      </c>
    </row>
    <row r="204" spans="1:2">
      <c r="A204" t="s">
        <v>1581</v>
      </c>
      <c r="B204" t="s">
        <v>1582</v>
      </c>
    </row>
    <row r="205" spans="1:2">
      <c r="A205" t="s">
        <v>1583</v>
      </c>
      <c r="B205" t="s">
        <v>1584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A3"/>
    </sheetView>
  </sheetViews>
  <sheetFormatPr defaultColWidth="9.14285714285714" defaultRowHeight="15" outlineLevelRow="2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114</v>
      </c>
      <c r="B2" t="s">
        <v>1370</v>
      </c>
    </row>
    <row r="3" spans="1:2">
      <c r="A3" t="s">
        <v>234</v>
      </c>
      <c r="B3" t="s">
        <v>1346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1" sqref="C1:D1"/>
    </sheetView>
  </sheetViews>
  <sheetFormatPr defaultColWidth="9.14285714285714" defaultRowHeight="15" outlineLevelRow="5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114</v>
      </c>
      <c r="B2" t="s">
        <v>72</v>
      </c>
    </row>
    <row r="3" spans="1:2">
      <c r="A3" t="s">
        <v>1585</v>
      </c>
      <c r="B3" t="s">
        <v>1586</v>
      </c>
    </row>
    <row r="4" spans="1:2">
      <c r="A4" t="s">
        <v>1587</v>
      </c>
      <c r="B4" t="s">
        <v>15</v>
      </c>
    </row>
    <row r="5" spans="1:2">
      <c r="A5" t="s">
        <v>1129</v>
      </c>
      <c r="B5" t="s">
        <v>1588</v>
      </c>
    </row>
    <row r="6" spans="1:2">
      <c r="A6" t="s">
        <v>1589</v>
      </c>
      <c r="B6" t="s">
        <v>1590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" sqref="D1"/>
    </sheetView>
  </sheetViews>
  <sheetFormatPr defaultColWidth="9.14285714285714" defaultRowHeight="15" outlineLevelRow="3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114</v>
      </c>
      <c r="B2" t="s">
        <v>1591</v>
      </c>
    </row>
    <row r="3" spans="1:2">
      <c r="A3" t="s">
        <v>1592</v>
      </c>
      <c r="B3" t="s">
        <v>1592</v>
      </c>
    </row>
    <row r="4" spans="1:2">
      <c r="A4" t="s">
        <v>1593</v>
      </c>
      <c r="B4" t="s">
        <v>1593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8" sqref="C8"/>
    </sheetView>
  </sheetViews>
  <sheetFormatPr defaultColWidth="9.14285714285714" defaultRowHeight="15" outlineLevelRow="4" outlineLevelCol="3"/>
  <cols>
    <col min="1" max="1" width="40" customWidth="1"/>
    <col min="2" max="2" width="32" customWidth="1"/>
    <col min="3" max="3" width="25.2857142857143" customWidth="1"/>
    <col min="4" max="4" width="32.2857142857143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114</v>
      </c>
      <c r="B2" t="s">
        <v>1594</v>
      </c>
    </row>
    <row r="3" spans="1:2">
      <c r="A3" t="s">
        <v>1595</v>
      </c>
      <c r="B3">
        <v>2</v>
      </c>
    </row>
    <row r="4" spans="1:2">
      <c r="A4" t="s">
        <v>1596</v>
      </c>
      <c r="B4" t="s">
        <v>1594</v>
      </c>
    </row>
    <row r="5" spans="1:2">
      <c r="A5" t="s">
        <v>1597</v>
      </c>
      <c r="B5" t="s">
        <v>232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opLeftCell="A23" workbookViewId="0">
      <selection activeCell="B40" sqref="B40"/>
    </sheetView>
  </sheetViews>
  <sheetFormatPr defaultColWidth="9.14285714285714" defaultRowHeight="15" outlineLevelCol="3"/>
  <cols>
    <col min="1" max="1" width="51.4285714285714" customWidth="1"/>
    <col min="2" max="2" width="42.2857142857143" customWidth="1"/>
    <col min="3" max="3" width="25.2857142857143" customWidth="1"/>
    <col min="4" max="4" width="32.2857142857143" customWidth="1"/>
  </cols>
  <sheetData>
    <row r="1" ht="15.75" spans="1:4">
      <c r="A1" s="2" t="s">
        <v>0</v>
      </c>
      <c r="B1" s="2" t="s">
        <v>1</v>
      </c>
      <c r="C1" s="1" t="s">
        <v>6</v>
      </c>
      <c r="D1" s="1" t="s">
        <v>7</v>
      </c>
    </row>
    <row r="2" ht="15.75" spans="1:2">
      <c r="A2" s="7" t="s">
        <v>1354</v>
      </c>
      <c r="B2">
        <v>4851454</v>
      </c>
    </row>
    <row r="3" ht="15.75" spans="1:2">
      <c r="A3" s="7" t="s">
        <v>1119</v>
      </c>
      <c r="B3">
        <v>532332</v>
      </c>
    </row>
    <row r="4" ht="15.75" spans="1:2">
      <c r="A4" s="7" t="s">
        <v>1598</v>
      </c>
      <c r="B4" t="s">
        <v>1599</v>
      </c>
    </row>
    <row r="5" ht="15.75" spans="1:2">
      <c r="A5" s="7" t="s">
        <v>1129</v>
      </c>
      <c r="B5" t="s">
        <v>1600</v>
      </c>
    </row>
    <row r="6" ht="15.75" spans="1:3">
      <c r="A6" s="7" t="s">
        <v>1601</v>
      </c>
      <c r="B6" t="s">
        <v>1602</v>
      </c>
      <c r="C6" t="s">
        <v>178</v>
      </c>
    </row>
    <row r="7" ht="15.75" spans="1:3">
      <c r="A7" s="7" t="s">
        <v>1603</v>
      </c>
      <c r="B7" t="s">
        <v>1604</v>
      </c>
      <c r="C7" t="s">
        <v>178</v>
      </c>
    </row>
    <row r="8" ht="15.75" spans="1:3">
      <c r="A8" s="7" t="s">
        <v>1605</v>
      </c>
      <c r="B8" t="s">
        <v>1376</v>
      </c>
      <c r="C8" t="s">
        <v>178</v>
      </c>
    </row>
    <row r="9" ht="15.75" spans="1:3">
      <c r="A9" s="7" t="s">
        <v>1606</v>
      </c>
      <c r="B9" t="s">
        <v>1607</v>
      </c>
      <c r="C9" t="s">
        <v>178</v>
      </c>
    </row>
    <row r="10" ht="15.75" spans="1:3">
      <c r="A10" s="7" t="s">
        <v>1608</v>
      </c>
      <c r="B10" t="s">
        <v>1609</v>
      </c>
      <c r="C10" t="s">
        <v>178</v>
      </c>
    </row>
    <row r="11" ht="15.75" spans="1:3">
      <c r="A11" s="7" t="s">
        <v>1610</v>
      </c>
      <c r="B11" t="s">
        <v>1611</v>
      </c>
      <c r="C11" t="s">
        <v>178</v>
      </c>
    </row>
    <row r="12" ht="15.75" spans="1:3">
      <c r="A12" s="7" t="s">
        <v>1612</v>
      </c>
      <c r="B12" t="s">
        <v>1613</v>
      </c>
      <c r="C12" t="s">
        <v>178</v>
      </c>
    </row>
    <row r="13" ht="15.75" spans="1:3">
      <c r="A13" s="7" t="s">
        <v>1614</v>
      </c>
      <c r="B13" t="s">
        <v>1615</v>
      </c>
      <c r="C13" t="s">
        <v>178</v>
      </c>
    </row>
    <row r="14" ht="15.75" spans="1:3">
      <c r="A14" s="7" t="s">
        <v>1616</v>
      </c>
      <c r="B14" t="s">
        <v>1617</v>
      </c>
      <c r="C14" t="s">
        <v>178</v>
      </c>
    </row>
    <row r="15" ht="15.75" spans="1:3">
      <c r="A15" s="7" t="s">
        <v>1618</v>
      </c>
      <c r="B15" t="s">
        <v>1133</v>
      </c>
      <c r="C15" t="s">
        <v>178</v>
      </c>
    </row>
    <row r="16" ht="15.75" spans="1:3">
      <c r="A16" s="7" t="s">
        <v>1619</v>
      </c>
      <c r="B16" t="s">
        <v>1620</v>
      </c>
      <c r="C16" t="s">
        <v>178</v>
      </c>
    </row>
    <row r="17" ht="15.75" spans="1:3">
      <c r="A17" s="7" t="s">
        <v>1621</v>
      </c>
      <c r="B17" t="s">
        <v>1622</v>
      </c>
      <c r="C17" t="s">
        <v>178</v>
      </c>
    </row>
    <row r="18" ht="15.75" spans="1:3">
      <c r="A18" s="7" t="s">
        <v>1623</v>
      </c>
      <c r="B18" t="s">
        <v>1624</v>
      </c>
      <c r="C18" t="s">
        <v>178</v>
      </c>
    </row>
    <row r="19" ht="15.75" spans="1:3">
      <c r="A19" s="7" t="s">
        <v>1625</v>
      </c>
      <c r="B19" t="s">
        <v>1626</v>
      </c>
      <c r="C19" t="s">
        <v>178</v>
      </c>
    </row>
    <row r="20" spans="1:2">
      <c r="A20" t="s">
        <v>1627</v>
      </c>
      <c r="B20" t="s">
        <v>1627</v>
      </c>
    </row>
    <row r="21" ht="15.75" spans="1:2">
      <c r="A21" t="s">
        <v>1628</v>
      </c>
      <c r="B21" t="s">
        <v>1628</v>
      </c>
    </row>
    <row r="22" ht="15.75" spans="1:2">
      <c r="A22" s="7" t="s">
        <v>1629</v>
      </c>
      <c r="B22" t="s">
        <v>1629</v>
      </c>
    </row>
    <row r="23" spans="1:2">
      <c r="A23" t="s">
        <v>1630</v>
      </c>
      <c r="B23" t="s">
        <v>1630</v>
      </c>
    </row>
    <row r="24" spans="1:2">
      <c r="A24" t="s">
        <v>1631</v>
      </c>
      <c r="B24" t="s">
        <v>1631</v>
      </c>
    </row>
    <row r="25" spans="1:2">
      <c r="A25" t="s">
        <v>1632</v>
      </c>
      <c r="B25" t="s">
        <v>1632</v>
      </c>
    </row>
    <row r="26" spans="1:2">
      <c r="A26">
        <v>15797826</v>
      </c>
      <c r="B26">
        <v>15797826</v>
      </c>
    </row>
    <row r="27" spans="1:2">
      <c r="A27" t="s">
        <v>297</v>
      </c>
      <c r="B27" t="s">
        <v>297</v>
      </c>
    </row>
    <row r="28" spans="1:2">
      <c r="A28" t="s">
        <v>114</v>
      </c>
      <c r="B28" t="s">
        <v>297</v>
      </c>
    </row>
    <row r="29" spans="1:2">
      <c r="A29" t="s">
        <v>1150</v>
      </c>
      <c r="B29" t="s">
        <v>1150</v>
      </c>
    </row>
    <row r="30" spans="1:2">
      <c r="A30" t="s">
        <v>115</v>
      </c>
      <c r="B30" t="s">
        <v>115</v>
      </c>
    </row>
    <row r="31" spans="1:2">
      <c r="A31" t="s">
        <v>1633</v>
      </c>
      <c r="B31">
        <v>3</v>
      </c>
    </row>
    <row r="32" spans="1:3">
      <c r="A32" t="s">
        <v>1634</v>
      </c>
      <c r="B32" t="s">
        <v>1634</v>
      </c>
      <c r="C32" t="s">
        <v>178</v>
      </c>
    </row>
    <row r="33" spans="1:3">
      <c r="A33" t="s">
        <v>1624</v>
      </c>
      <c r="B33" t="s">
        <v>1624</v>
      </c>
      <c r="C33" t="s">
        <v>178</v>
      </c>
    </row>
    <row r="34" spans="1:2">
      <c r="A34" t="s">
        <v>1024</v>
      </c>
      <c r="B34" t="s">
        <v>1024</v>
      </c>
    </row>
    <row r="35" spans="1:2">
      <c r="A35" t="s">
        <v>582</v>
      </c>
      <c r="B35" t="s">
        <v>582</v>
      </c>
    </row>
    <row r="36" spans="1:2">
      <c r="A36" t="s">
        <v>596</v>
      </c>
      <c r="B36" t="s">
        <v>596</v>
      </c>
    </row>
    <row r="37" spans="1:2">
      <c r="A37" t="s">
        <v>1635</v>
      </c>
      <c r="B37" t="s">
        <v>1635</v>
      </c>
    </row>
    <row r="38" spans="1:2">
      <c r="A38" t="s">
        <v>1331</v>
      </c>
      <c r="B38" t="s">
        <v>1331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4"/>
  <sheetViews>
    <sheetView topLeftCell="A450" workbookViewId="0">
      <selection activeCell="A463" sqref="A463"/>
    </sheetView>
  </sheetViews>
  <sheetFormatPr defaultColWidth="9.14285714285714" defaultRowHeight="15" outlineLevelCol="3"/>
  <cols>
    <col min="1" max="1" width="28.4285714285714" customWidth="1"/>
    <col min="2" max="2" width="44.7142857142857" customWidth="1"/>
    <col min="3" max="3" width="22.7142857142857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4">
      <c r="A2" t="s">
        <v>1636</v>
      </c>
      <c r="B2" t="s">
        <v>1637</v>
      </c>
      <c r="C2" s="1"/>
      <c r="D2" s="1"/>
    </row>
    <row r="3" spans="1:2">
      <c r="A3" t="s">
        <v>1638</v>
      </c>
      <c r="B3" t="s">
        <v>1639</v>
      </c>
    </row>
    <row r="4" spans="1:2">
      <c r="A4" t="s">
        <v>1640</v>
      </c>
      <c r="B4" t="s">
        <v>1641</v>
      </c>
    </row>
    <row r="5" spans="1:2">
      <c r="A5" t="s">
        <v>1642</v>
      </c>
      <c r="B5" t="s">
        <v>1643</v>
      </c>
    </row>
    <row r="6" spans="1:2">
      <c r="A6" t="s">
        <v>1644</v>
      </c>
      <c r="B6" t="s">
        <v>1133</v>
      </c>
    </row>
    <row r="7" spans="1:2">
      <c r="A7" t="s">
        <v>1645</v>
      </c>
      <c r="B7" t="s">
        <v>1377</v>
      </c>
    </row>
    <row r="8" spans="1:2">
      <c r="A8" t="s">
        <v>1646</v>
      </c>
      <c r="B8" t="s">
        <v>634</v>
      </c>
    </row>
    <row r="9" spans="1:2">
      <c r="A9" t="s">
        <v>215</v>
      </c>
      <c r="B9" t="s">
        <v>215</v>
      </c>
    </row>
    <row r="10" spans="1:2">
      <c r="A10" t="s">
        <v>1115</v>
      </c>
      <c r="B10" t="s">
        <v>1115</v>
      </c>
    </row>
    <row r="11" spans="1:2">
      <c r="A11" t="s">
        <v>1647</v>
      </c>
      <c r="B11" t="s">
        <v>1647</v>
      </c>
    </row>
    <row r="12" spans="1:2">
      <c r="A12" t="s">
        <v>1648</v>
      </c>
      <c r="B12" t="s">
        <v>1648</v>
      </c>
    </row>
    <row r="13" spans="1:2">
      <c r="A13" t="s">
        <v>1649</v>
      </c>
      <c r="B13" t="s">
        <v>1649</v>
      </c>
    </row>
    <row r="14" spans="1:2">
      <c r="A14" t="s">
        <v>376</v>
      </c>
      <c r="B14" t="s">
        <v>376</v>
      </c>
    </row>
    <row r="15" spans="1:2">
      <c r="A15" t="s">
        <v>1650</v>
      </c>
      <c r="B15" t="s">
        <v>1650</v>
      </c>
    </row>
    <row r="16" spans="1:2">
      <c r="A16" t="s">
        <v>649</v>
      </c>
      <c r="B16" t="s">
        <v>649</v>
      </c>
    </row>
    <row r="17" spans="1:2">
      <c r="A17" t="s">
        <v>650</v>
      </c>
      <c r="B17" t="s">
        <v>650</v>
      </c>
    </row>
    <row r="18" spans="1:2">
      <c r="A18" t="s">
        <v>651</v>
      </c>
      <c r="B18" t="s">
        <v>651</v>
      </c>
    </row>
    <row r="19" spans="1:2">
      <c r="A19" t="s">
        <v>1651</v>
      </c>
      <c r="B19" t="s">
        <v>1651</v>
      </c>
    </row>
    <row r="20" spans="1:2">
      <c r="A20" t="s">
        <v>1652</v>
      </c>
      <c r="B20" t="s">
        <v>1652</v>
      </c>
    </row>
    <row r="21" spans="1:2">
      <c r="A21" t="s">
        <v>502</v>
      </c>
      <c r="B21" t="s">
        <v>502</v>
      </c>
    </row>
    <row r="22" spans="1:2">
      <c r="A22" t="s">
        <v>1653</v>
      </c>
      <c r="B22" t="s">
        <v>1653</v>
      </c>
    </row>
    <row r="23" spans="1:2">
      <c r="A23" t="s">
        <v>18</v>
      </c>
      <c r="B23" t="s">
        <v>18</v>
      </c>
    </row>
    <row r="24" spans="1:2">
      <c r="A24" t="s">
        <v>1654</v>
      </c>
      <c r="B24" t="s">
        <v>1654</v>
      </c>
    </row>
    <row r="25" spans="1:2">
      <c r="A25" t="s">
        <v>1655</v>
      </c>
      <c r="B25" t="s">
        <v>1655</v>
      </c>
    </row>
    <row r="26" spans="1:2">
      <c r="A26" t="s">
        <v>1656</v>
      </c>
      <c r="B26" t="s">
        <v>1656</v>
      </c>
    </row>
    <row r="27" spans="1:2">
      <c r="A27" t="s">
        <v>1657</v>
      </c>
      <c r="B27" t="s">
        <v>1657</v>
      </c>
    </row>
    <row r="28" spans="1:2">
      <c r="A28" t="s">
        <v>682</v>
      </c>
      <c r="B28" t="s">
        <v>682</v>
      </c>
    </row>
    <row r="29" spans="1:2">
      <c r="A29" t="s">
        <v>1658</v>
      </c>
      <c r="B29" t="s">
        <v>1658</v>
      </c>
    </row>
    <row r="30" spans="1:2">
      <c r="A30" t="s">
        <v>1659</v>
      </c>
      <c r="B30" t="s">
        <v>1659</v>
      </c>
    </row>
    <row r="31" spans="1:2">
      <c r="A31" t="s">
        <v>1660</v>
      </c>
      <c r="B31" t="s">
        <v>1660</v>
      </c>
    </row>
    <row r="32" spans="1:2">
      <c r="A32" t="s">
        <v>1661</v>
      </c>
      <c r="B32" t="s">
        <v>1661</v>
      </c>
    </row>
    <row r="33" spans="1:1">
      <c r="A33" t="s">
        <v>1662</v>
      </c>
    </row>
    <row r="34" spans="1:2">
      <c r="A34" t="s">
        <v>687</v>
      </c>
      <c r="B34" t="s">
        <v>687</v>
      </c>
    </row>
    <row r="35" spans="1:2">
      <c r="A35" t="s">
        <v>1663</v>
      </c>
      <c r="B35" t="s">
        <v>1663</v>
      </c>
    </row>
    <row r="36" spans="1:2">
      <c r="A36" t="s">
        <v>453</v>
      </c>
      <c r="B36" t="s">
        <v>453</v>
      </c>
    </row>
    <row r="37" spans="1:2">
      <c r="A37" t="s">
        <v>459</v>
      </c>
      <c r="B37" t="s">
        <v>459</v>
      </c>
    </row>
    <row r="38" spans="1:2">
      <c r="A38" t="s">
        <v>438</v>
      </c>
      <c r="B38" t="s">
        <v>438</v>
      </c>
    </row>
    <row r="39" spans="1:2">
      <c r="A39" t="s">
        <v>1664</v>
      </c>
      <c r="B39" t="s">
        <v>1664</v>
      </c>
    </row>
    <row r="40" spans="1:2">
      <c r="A40" t="s">
        <v>1665</v>
      </c>
      <c r="B40" t="s">
        <v>1666</v>
      </c>
    </row>
    <row r="41" spans="1:2">
      <c r="A41" t="s">
        <v>89</v>
      </c>
      <c r="B41" t="s">
        <v>89</v>
      </c>
    </row>
    <row r="42" spans="1:2">
      <c r="A42" t="s">
        <v>361</v>
      </c>
      <c r="B42" t="s">
        <v>361</v>
      </c>
    </row>
    <row r="43" spans="1:2">
      <c r="A43" t="s">
        <v>359</v>
      </c>
      <c r="B43" t="s">
        <v>359</v>
      </c>
    </row>
    <row r="44" spans="1:2">
      <c r="A44" t="s">
        <v>1667</v>
      </c>
      <c r="B44" t="s">
        <v>1667</v>
      </c>
    </row>
    <row r="45" spans="1:2">
      <c r="A45" t="s">
        <v>1668</v>
      </c>
      <c r="B45" t="s">
        <v>1668</v>
      </c>
    </row>
    <row r="46" spans="1:2">
      <c r="A46" t="s">
        <v>1669</v>
      </c>
      <c r="B46" t="s">
        <v>1669</v>
      </c>
    </row>
    <row r="47" spans="1:2">
      <c r="A47" t="s">
        <v>357</v>
      </c>
      <c r="B47" t="s">
        <v>357</v>
      </c>
    </row>
    <row r="48" spans="1:2">
      <c r="A48" t="s">
        <v>1670</v>
      </c>
      <c r="B48" t="s">
        <v>1670</v>
      </c>
    </row>
    <row r="49" spans="1:2">
      <c r="A49" t="s">
        <v>503</v>
      </c>
      <c r="B49" t="s">
        <v>503</v>
      </c>
    </row>
    <row r="50" spans="1:2">
      <c r="A50" t="s">
        <v>1671</v>
      </c>
      <c r="B50" t="s">
        <v>1671</v>
      </c>
    </row>
    <row r="51" spans="1:2">
      <c r="A51" t="s">
        <v>1672</v>
      </c>
      <c r="B51" t="s">
        <v>1672</v>
      </c>
    </row>
    <row r="52" spans="1:2">
      <c r="A52" t="s">
        <v>1673</v>
      </c>
      <c r="B52" t="s">
        <v>1673</v>
      </c>
    </row>
    <row r="53" spans="1:2">
      <c r="A53" t="s">
        <v>1674</v>
      </c>
      <c r="B53" t="s">
        <v>1674</v>
      </c>
    </row>
    <row r="54" spans="1:2">
      <c r="A54" t="s">
        <v>1675</v>
      </c>
      <c r="B54" t="s">
        <v>1675</v>
      </c>
    </row>
    <row r="55" spans="1:2">
      <c r="A55" t="s">
        <v>1676</v>
      </c>
      <c r="B55" t="s">
        <v>1676</v>
      </c>
    </row>
    <row r="56" spans="1:2">
      <c r="A56" t="s">
        <v>1677</v>
      </c>
      <c r="B56" t="s">
        <v>1677</v>
      </c>
    </row>
    <row r="57" spans="1:2">
      <c r="A57" t="s">
        <v>721</v>
      </c>
      <c r="B57" t="s">
        <v>721</v>
      </c>
    </row>
    <row r="58" spans="1:2">
      <c r="A58" t="s">
        <v>1678</v>
      </c>
      <c r="B58" t="s">
        <v>1678</v>
      </c>
    </row>
    <row r="59" spans="1:2">
      <c r="A59" t="s">
        <v>22</v>
      </c>
      <c r="B59" t="s">
        <v>22</v>
      </c>
    </row>
    <row r="60" spans="1:2">
      <c r="A60" t="s">
        <v>722</v>
      </c>
      <c r="B60" t="s">
        <v>722</v>
      </c>
    </row>
    <row r="61" spans="1:2">
      <c r="A61" t="s">
        <v>729</v>
      </c>
      <c r="B61" t="s">
        <v>729</v>
      </c>
    </row>
    <row r="62" spans="1:2">
      <c r="A62" t="s">
        <v>1679</v>
      </c>
      <c r="B62" t="s">
        <v>1679</v>
      </c>
    </row>
    <row r="63" spans="1:2">
      <c r="A63" t="s">
        <v>733</v>
      </c>
      <c r="B63" t="s">
        <v>733</v>
      </c>
    </row>
    <row r="64" spans="1:2">
      <c r="A64" t="s">
        <v>1680</v>
      </c>
      <c r="B64" t="s">
        <v>1680</v>
      </c>
    </row>
    <row r="65" spans="1:2">
      <c r="A65" t="s">
        <v>1681</v>
      </c>
      <c r="B65" t="s">
        <v>1681</v>
      </c>
    </row>
    <row r="66" spans="1:2">
      <c r="A66" t="s">
        <v>1682</v>
      </c>
      <c r="B66" t="s">
        <v>1682</v>
      </c>
    </row>
    <row r="67" spans="1:2">
      <c r="A67" t="s">
        <v>347</v>
      </c>
      <c r="B67" t="s">
        <v>347</v>
      </c>
    </row>
    <row r="68" spans="1:2">
      <c r="A68" t="s">
        <v>506</v>
      </c>
      <c r="B68" t="s">
        <v>506</v>
      </c>
    </row>
    <row r="69" spans="1:2">
      <c r="A69" t="s">
        <v>1683</v>
      </c>
      <c r="B69" t="s">
        <v>1683</v>
      </c>
    </row>
    <row r="70" spans="1:2">
      <c r="A70" t="s">
        <v>12</v>
      </c>
      <c r="B70" t="s">
        <v>12</v>
      </c>
    </row>
    <row r="71" spans="1:2">
      <c r="A71" t="s">
        <v>748</v>
      </c>
      <c r="B71" t="s">
        <v>748</v>
      </c>
    </row>
    <row r="72" spans="1:2">
      <c r="A72" t="s">
        <v>1684</v>
      </c>
      <c r="B72" t="s">
        <v>1685</v>
      </c>
    </row>
    <row r="73" spans="1:2">
      <c r="A73" t="s">
        <v>344</v>
      </c>
      <c r="B73" t="s">
        <v>344</v>
      </c>
    </row>
    <row r="74" spans="1:2">
      <c r="A74" t="s">
        <v>488</v>
      </c>
      <c r="B74" t="s">
        <v>488</v>
      </c>
    </row>
    <row r="75" spans="1:2">
      <c r="A75" t="s">
        <v>364</v>
      </c>
      <c r="B75" t="s">
        <v>364</v>
      </c>
    </row>
    <row r="76" spans="1:2">
      <c r="A76" t="s">
        <v>753</v>
      </c>
      <c r="B76" t="s">
        <v>753</v>
      </c>
    </row>
    <row r="77" spans="1:2">
      <c r="A77" t="s">
        <v>1686</v>
      </c>
      <c r="B77" t="s">
        <v>1686</v>
      </c>
    </row>
    <row r="78" spans="1:2">
      <c r="A78" t="s">
        <v>754</v>
      </c>
      <c r="B78" t="s">
        <v>754</v>
      </c>
    </row>
    <row r="79" spans="1:2">
      <c r="A79" t="s">
        <v>1687</v>
      </c>
      <c r="B79" t="s">
        <v>1687</v>
      </c>
    </row>
    <row r="80" spans="1:2">
      <c r="A80" t="s">
        <v>8</v>
      </c>
      <c r="B80" t="s">
        <v>8</v>
      </c>
    </row>
    <row r="81" spans="1:2">
      <c r="A81" t="s">
        <v>757</v>
      </c>
      <c r="B81" t="s">
        <v>757</v>
      </c>
    </row>
    <row r="82" spans="1:2">
      <c r="A82" t="s">
        <v>1688</v>
      </c>
      <c r="B82" t="s">
        <v>1688</v>
      </c>
    </row>
    <row r="83" spans="1:2">
      <c r="A83" t="s">
        <v>1689</v>
      </c>
      <c r="B83" t="s">
        <v>1689</v>
      </c>
    </row>
    <row r="84" spans="1:2">
      <c r="A84" t="s">
        <v>1690</v>
      </c>
      <c r="B84" t="s">
        <v>1690</v>
      </c>
    </row>
    <row r="85" spans="1:2">
      <c r="A85" t="s">
        <v>341</v>
      </c>
      <c r="B85" t="s">
        <v>341</v>
      </c>
    </row>
    <row r="86" spans="1:2">
      <c r="A86" t="s">
        <v>342</v>
      </c>
      <c r="B86" t="s">
        <v>342</v>
      </c>
    </row>
    <row r="87" spans="1:2">
      <c r="A87" t="s">
        <v>340</v>
      </c>
      <c r="B87" t="s">
        <v>340</v>
      </c>
    </row>
    <row r="88" spans="1:2">
      <c r="A88" t="s">
        <v>339</v>
      </c>
      <c r="B88" t="s">
        <v>339</v>
      </c>
    </row>
    <row r="89" spans="1:2">
      <c r="A89" t="s">
        <v>338</v>
      </c>
      <c r="B89" t="s">
        <v>338</v>
      </c>
    </row>
    <row r="90" spans="1:2">
      <c r="A90" t="s">
        <v>337</v>
      </c>
      <c r="B90" t="s">
        <v>337</v>
      </c>
    </row>
    <row r="91" spans="1:2">
      <c r="A91" t="s">
        <v>32</v>
      </c>
      <c r="B91" t="s">
        <v>32</v>
      </c>
    </row>
    <row r="92" spans="1:2">
      <c r="A92" t="s">
        <v>1691</v>
      </c>
      <c r="B92" t="s">
        <v>1691</v>
      </c>
    </row>
    <row r="93" spans="1:2">
      <c r="A93" t="s">
        <v>803</v>
      </c>
      <c r="B93" t="s">
        <v>803</v>
      </c>
    </row>
    <row r="94" spans="1:2">
      <c r="A94" t="s">
        <v>385</v>
      </c>
      <c r="B94" t="s">
        <v>385</v>
      </c>
    </row>
    <row r="95" spans="1:2">
      <c r="A95" t="s">
        <v>518</v>
      </c>
      <c r="B95" t="s">
        <v>518</v>
      </c>
    </row>
    <row r="96" spans="1:2">
      <c r="A96" t="s">
        <v>1692</v>
      </c>
      <c r="B96" t="s">
        <v>1692</v>
      </c>
    </row>
    <row r="97" spans="1:2">
      <c r="A97" t="s">
        <v>437</v>
      </c>
      <c r="B97" t="s">
        <v>437</v>
      </c>
    </row>
    <row r="98" spans="1:2">
      <c r="A98" t="s">
        <v>1693</v>
      </c>
      <c r="B98" t="s">
        <v>1693</v>
      </c>
    </row>
    <row r="99" spans="1:2">
      <c r="A99" t="s">
        <v>83</v>
      </c>
      <c r="B99" t="s">
        <v>83</v>
      </c>
    </row>
    <row r="100" spans="1:2">
      <c r="A100" t="s">
        <v>481</v>
      </c>
      <c r="B100" t="s">
        <v>481</v>
      </c>
    </row>
    <row r="101" spans="1:2">
      <c r="A101" t="s">
        <v>58</v>
      </c>
      <c r="B101" t="s">
        <v>58</v>
      </c>
    </row>
    <row r="102" spans="1:2">
      <c r="A102" t="s">
        <v>671</v>
      </c>
      <c r="B102" t="s">
        <v>671</v>
      </c>
    </row>
    <row r="103" spans="1:2">
      <c r="A103" t="s">
        <v>670</v>
      </c>
      <c r="B103" t="s">
        <v>670</v>
      </c>
    </row>
    <row r="104" spans="1:2">
      <c r="A104" t="s">
        <v>1694</v>
      </c>
      <c r="B104" t="s">
        <v>1694</v>
      </c>
    </row>
    <row r="105" spans="1:1">
      <c r="A105" t="s">
        <v>559</v>
      </c>
    </row>
    <row r="106" spans="1:2">
      <c r="A106" t="s">
        <v>393</v>
      </c>
      <c r="B106" t="s">
        <v>393</v>
      </c>
    </row>
    <row r="107" spans="1:2">
      <c r="A107" t="s">
        <v>387</v>
      </c>
      <c r="B107" t="s">
        <v>387</v>
      </c>
    </row>
    <row r="108" spans="1:1">
      <c r="A108" t="s">
        <v>1695</v>
      </c>
    </row>
    <row r="109" spans="1:1">
      <c r="A109" t="s">
        <v>392</v>
      </c>
    </row>
    <row r="110" spans="1:2">
      <c r="A110" t="s">
        <v>355</v>
      </c>
      <c r="B110" t="s">
        <v>355</v>
      </c>
    </row>
    <row r="111" spans="1:1">
      <c r="A111" t="s">
        <v>389</v>
      </c>
    </row>
    <row r="112" spans="1:2">
      <c r="A112" t="s">
        <v>1696</v>
      </c>
      <c r="B112" t="s">
        <v>1697</v>
      </c>
    </row>
    <row r="113" spans="1:2">
      <c r="A113" t="s">
        <v>1698</v>
      </c>
      <c r="B113" t="s">
        <v>1699</v>
      </c>
    </row>
    <row r="114" spans="1:2">
      <c r="A114" t="s">
        <v>597</v>
      </c>
      <c r="B114" t="s">
        <v>1700</v>
      </c>
    </row>
    <row r="115" spans="1:2">
      <c r="A115" t="s">
        <v>599</v>
      </c>
      <c r="B115" t="s">
        <v>1701</v>
      </c>
    </row>
    <row r="116" spans="1:2">
      <c r="A116" t="s">
        <v>1600</v>
      </c>
      <c r="B116" t="s">
        <v>1600</v>
      </c>
    </row>
    <row r="117" spans="1:1">
      <c r="A117" t="s">
        <v>1702</v>
      </c>
    </row>
    <row r="118" spans="1:1">
      <c r="A118" t="s">
        <v>654</v>
      </c>
    </row>
    <row r="119" spans="1:1">
      <c r="A119" t="s">
        <v>373</v>
      </c>
    </row>
    <row r="120" spans="1:1">
      <c r="A120" t="s">
        <v>1703</v>
      </c>
    </row>
    <row r="121" spans="1:1">
      <c r="A121" t="s">
        <v>1704</v>
      </c>
    </row>
    <row r="122" spans="1:1">
      <c r="A122" t="s">
        <v>1705</v>
      </c>
    </row>
    <row r="123" spans="1:1">
      <c r="A123" t="s">
        <v>1706</v>
      </c>
    </row>
    <row r="124" spans="1:1">
      <c r="A124" t="s">
        <v>1666</v>
      </c>
    </row>
    <row r="125" spans="1:1">
      <c r="A125" t="s">
        <v>424</v>
      </c>
    </row>
    <row r="126" spans="1:1">
      <c r="A126" t="s">
        <v>1707</v>
      </c>
    </row>
    <row r="127" spans="1:2">
      <c r="A127" t="s">
        <v>703</v>
      </c>
      <c r="B127" t="s">
        <v>1708</v>
      </c>
    </row>
    <row r="128" spans="1:2">
      <c r="A128" t="s">
        <v>1709</v>
      </c>
      <c r="B128" t="s">
        <v>1709</v>
      </c>
    </row>
    <row r="129" spans="1:2">
      <c r="A129" t="s">
        <v>1710</v>
      </c>
      <c r="B129" t="s">
        <v>1711</v>
      </c>
    </row>
    <row r="130" spans="1:2">
      <c r="A130" t="s">
        <v>743</v>
      </c>
      <c r="B130" t="s">
        <v>1712</v>
      </c>
    </row>
    <row r="131" spans="1:2">
      <c r="A131" t="s">
        <v>732</v>
      </c>
      <c r="B131" t="s">
        <v>1713</v>
      </c>
    </row>
    <row r="132" spans="1:2">
      <c r="A132" t="s">
        <v>1714</v>
      </c>
      <c r="B132" t="s">
        <v>1715</v>
      </c>
    </row>
    <row r="133" spans="1:2">
      <c r="A133" t="s">
        <v>1716</v>
      </c>
      <c r="B133" t="s">
        <v>1716</v>
      </c>
    </row>
    <row r="134" spans="1:2">
      <c r="A134" t="s">
        <v>1717</v>
      </c>
      <c r="B134" t="s">
        <v>1717</v>
      </c>
    </row>
    <row r="135" spans="1:2">
      <c r="A135" t="s">
        <v>1718</v>
      </c>
      <c r="B135" t="s">
        <v>664</v>
      </c>
    </row>
    <row r="136" spans="1:2">
      <c r="A136" t="s">
        <v>755</v>
      </c>
      <c r="B136" t="s">
        <v>755</v>
      </c>
    </row>
    <row r="137" spans="1:2">
      <c r="A137" t="s">
        <v>1719</v>
      </c>
      <c r="B137" t="s">
        <v>1719</v>
      </c>
    </row>
    <row r="138" spans="1:2">
      <c r="A138" t="s">
        <v>1720</v>
      </c>
      <c r="B138" t="s">
        <v>1721</v>
      </c>
    </row>
    <row r="139" spans="1:2">
      <c r="A139" t="s">
        <v>1722</v>
      </c>
      <c r="B139" t="s">
        <v>1722</v>
      </c>
    </row>
    <row r="140" spans="1:2">
      <c r="A140" t="s">
        <v>1723</v>
      </c>
      <c r="B140" t="s">
        <v>1724</v>
      </c>
    </row>
    <row r="141" spans="1:2">
      <c r="A141" t="s">
        <v>1725</v>
      </c>
      <c r="B141" t="s">
        <v>1725</v>
      </c>
    </row>
    <row r="142" spans="1:2">
      <c r="A142" t="s">
        <v>1726</v>
      </c>
      <c r="B142" t="s">
        <v>1726</v>
      </c>
    </row>
    <row r="143" spans="1:2">
      <c r="A143" t="s">
        <v>1727</v>
      </c>
      <c r="B143" t="s">
        <v>1727</v>
      </c>
    </row>
    <row r="144" spans="1:2">
      <c r="A144" t="s">
        <v>710</v>
      </c>
      <c r="B144" t="s">
        <v>710</v>
      </c>
    </row>
    <row r="145" spans="1:2">
      <c r="A145" t="s">
        <v>708</v>
      </c>
      <c r="B145" t="s">
        <v>708</v>
      </c>
    </row>
    <row r="146" spans="1:2">
      <c r="A146" t="s">
        <v>1728</v>
      </c>
      <c r="B146" t="s">
        <v>1729</v>
      </c>
    </row>
    <row r="147" spans="1:2">
      <c r="A147" t="s">
        <v>653</v>
      </c>
      <c r="B147" t="s">
        <v>653</v>
      </c>
    </row>
    <row r="148" spans="1:2">
      <c r="A148" t="s">
        <v>46</v>
      </c>
      <c r="B148" t="s">
        <v>46</v>
      </c>
    </row>
    <row r="149" spans="1:2">
      <c r="A149" t="s">
        <v>48</v>
      </c>
      <c r="B149" t="s">
        <v>48</v>
      </c>
    </row>
    <row r="150" spans="1:2">
      <c r="A150" t="s">
        <v>50</v>
      </c>
      <c r="B150" t="s">
        <v>50</v>
      </c>
    </row>
    <row r="151" spans="1:2">
      <c r="A151" t="s">
        <v>52</v>
      </c>
      <c r="B151" t="s">
        <v>52</v>
      </c>
    </row>
    <row r="152" spans="1:2">
      <c r="A152" t="s">
        <v>54</v>
      </c>
      <c r="B152" t="s">
        <v>54</v>
      </c>
    </row>
    <row r="153" spans="1:2">
      <c r="A153" t="s">
        <v>56</v>
      </c>
      <c r="B153" t="s">
        <v>56</v>
      </c>
    </row>
    <row r="154" spans="1:1">
      <c r="A154" t="s">
        <v>1730</v>
      </c>
    </row>
    <row r="155" spans="1:1">
      <c r="A155" t="s">
        <v>1731</v>
      </c>
    </row>
    <row r="156" spans="1:2">
      <c r="A156" t="s">
        <v>16</v>
      </c>
      <c r="B156" t="s">
        <v>1732</v>
      </c>
    </row>
    <row r="157" spans="1:2">
      <c r="A157" t="s">
        <v>1733</v>
      </c>
      <c r="B157" t="s">
        <v>1734</v>
      </c>
    </row>
    <row r="158" spans="1:2">
      <c r="A158" t="s">
        <v>1735</v>
      </c>
      <c r="B158" t="s">
        <v>1736</v>
      </c>
    </row>
    <row r="159" spans="1:2">
      <c r="A159" t="s">
        <v>1737</v>
      </c>
      <c r="B159" t="s">
        <v>1738</v>
      </c>
    </row>
    <row r="160" spans="1:2">
      <c r="A160" t="s">
        <v>1739</v>
      </c>
      <c r="B160" t="s">
        <v>1740</v>
      </c>
    </row>
    <row r="161" spans="1:2">
      <c r="A161" t="s">
        <v>1741</v>
      </c>
      <c r="B161" t="s">
        <v>1742</v>
      </c>
    </row>
    <row r="162" spans="1:2">
      <c r="A162" t="s">
        <v>1743</v>
      </c>
      <c r="B162" t="s">
        <v>1744</v>
      </c>
    </row>
    <row r="163" spans="1:2">
      <c r="A163" t="s">
        <v>1745</v>
      </c>
      <c r="B163" t="s">
        <v>1746</v>
      </c>
    </row>
    <row r="164" spans="1:2">
      <c r="A164" t="s">
        <v>1747</v>
      </c>
      <c r="B164" t="s">
        <v>1748</v>
      </c>
    </row>
    <row r="165" spans="1:2">
      <c r="A165" t="s">
        <v>1749</v>
      </c>
      <c r="B165" t="s">
        <v>1750</v>
      </c>
    </row>
    <row r="166" spans="1:2">
      <c r="A166" t="s">
        <v>1751</v>
      </c>
      <c r="B166" t="s">
        <v>1752</v>
      </c>
    </row>
    <row r="167" spans="1:2">
      <c r="A167" t="s">
        <v>1753</v>
      </c>
      <c r="B167" t="s">
        <v>1754</v>
      </c>
    </row>
    <row r="168" spans="1:2">
      <c r="A168" t="s">
        <v>1755</v>
      </c>
      <c r="B168" t="s">
        <v>1756</v>
      </c>
    </row>
    <row r="169" spans="1:1">
      <c r="A169" t="s">
        <v>1757</v>
      </c>
    </row>
    <row r="170" spans="1:2">
      <c r="A170" t="s">
        <v>1758</v>
      </c>
      <c r="B170" t="s">
        <v>1759</v>
      </c>
    </row>
    <row r="171" spans="1:1">
      <c r="A171" t="s">
        <v>1760</v>
      </c>
    </row>
    <row r="172" spans="1:2">
      <c r="A172" t="s">
        <v>1761</v>
      </c>
      <c r="B172" t="s">
        <v>1762</v>
      </c>
    </row>
    <row r="173" spans="1:2">
      <c r="A173" t="s">
        <v>1763</v>
      </c>
      <c r="B173" t="s">
        <v>1764</v>
      </c>
    </row>
    <row r="174" spans="1:1">
      <c r="A174" t="s">
        <v>1765</v>
      </c>
    </row>
    <row r="175" spans="1:1">
      <c r="A175" t="s">
        <v>1766</v>
      </c>
    </row>
    <row r="176" spans="1:2">
      <c r="A176" t="s">
        <v>1767</v>
      </c>
      <c r="B176" t="s">
        <v>1768</v>
      </c>
    </row>
    <row r="177" spans="1:1">
      <c r="A177" t="s">
        <v>1769</v>
      </c>
    </row>
    <row r="178" spans="1:1">
      <c r="A178" t="s">
        <v>1770</v>
      </c>
    </row>
    <row r="179" spans="1:1">
      <c r="A179" t="s">
        <v>1771</v>
      </c>
    </row>
    <row r="180" spans="1:1">
      <c r="A180" t="s">
        <v>1772</v>
      </c>
    </row>
    <row r="181" spans="1:1">
      <c r="A181" t="s">
        <v>1773</v>
      </c>
    </row>
    <row r="182" spans="1:1">
      <c r="A182" t="s">
        <v>331</v>
      </c>
    </row>
    <row r="183" spans="1:1">
      <c r="A183" t="s">
        <v>1774</v>
      </c>
    </row>
    <row r="184" spans="1:1">
      <c r="A184" t="s">
        <v>1775</v>
      </c>
    </row>
    <row r="185" spans="1:1">
      <c r="A185" t="s">
        <v>1776</v>
      </c>
    </row>
    <row r="186" spans="1:1">
      <c r="A186" t="s">
        <v>1777</v>
      </c>
    </row>
    <row r="187" spans="1:1">
      <c r="A187" t="s">
        <v>1778</v>
      </c>
    </row>
    <row r="188" spans="1:1">
      <c r="A188" t="s">
        <v>1779</v>
      </c>
    </row>
    <row r="189" spans="1:2">
      <c r="A189" t="s">
        <v>1780</v>
      </c>
      <c r="B189" t="s">
        <v>1781</v>
      </c>
    </row>
    <row r="190" spans="1:2">
      <c r="A190" t="s">
        <v>1782</v>
      </c>
      <c r="B190" t="s">
        <v>1783</v>
      </c>
    </row>
    <row r="191" spans="1:2">
      <c r="A191" t="s">
        <v>1784</v>
      </c>
      <c r="B191" t="s">
        <v>1785</v>
      </c>
    </row>
    <row r="192" spans="1:2">
      <c r="A192" t="s">
        <v>1786</v>
      </c>
      <c r="B192" t="s">
        <v>1787</v>
      </c>
    </row>
    <row r="193" spans="1:2">
      <c r="A193" t="s">
        <v>1788</v>
      </c>
      <c r="B193" t="s">
        <v>1789</v>
      </c>
    </row>
    <row r="194" spans="1:2">
      <c r="A194" t="s">
        <v>1790</v>
      </c>
      <c r="B194" t="s">
        <v>1738</v>
      </c>
    </row>
    <row r="195" spans="1:1">
      <c r="A195" t="s">
        <v>1791</v>
      </c>
    </row>
    <row r="196" spans="1:1">
      <c r="A196" t="s">
        <v>1792</v>
      </c>
    </row>
    <row r="197" spans="1:2">
      <c r="A197" t="s">
        <v>720</v>
      </c>
      <c r="B197" t="s">
        <v>1793</v>
      </c>
    </row>
    <row r="198" spans="1:2">
      <c r="A198" t="s">
        <v>99</v>
      </c>
      <c r="B198" t="s">
        <v>1794</v>
      </c>
    </row>
    <row r="199" spans="1:2">
      <c r="A199" t="s">
        <v>101</v>
      </c>
      <c r="B199" t="s">
        <v>1795</v>
      </c>
    </row>
    <row r="200" spans="1:2">
      <c r="A200" t="s">
        <v>103</v>
      </c>
      <c r="B200" t="s">
        <v>1796</v>
      </c>
    </row>
    <row r="201" spans="1:2">
      <c r="A201" t="s">
        <v>1797</v>
      </c>
      <c r="B201" t="s">
        <v>1798</v>
      </c>
    </row>
    <row r="202" spans="1:2">
      <c r="A202" t="s">
        <v>1799</v>
      </c>
      <c r="B202" t="s">
        <v>1800</v>
      </c>
    </row>
    <row r="203" spans="1:2">
      <c r="A203" t="s">
        <v>1801</v>
      </c>
      <c r="B203" t="s">
        <v>1802</v>
      </c>
    </row>
    <row r="204" spans="1:2">
      <c r="A204" t="s">
        <v>1803</v>
      </c>
      <c r="B204" t="s">
        <v>1804</v>
      </c>
    </row>
    <row r="205" spans="1:1">
      <c r="A205" t="s">
        <v>1805</v>
      </c>
    </row>
    <row r="206" spans="1:1">
      <c r="A206" t="s">
        <v>1806</v>
      </c>
    </row>
    <row r="207" spans="1:1">
      <c r="A207" t="s">
        <v>1807</v>
      </c>
    </row>
    <row r="208" spans="1:1">
      <c r="A208" t="s">
        <v>1808</v>
      </c>
    </row>
    <row r="209" spans="1:1">
      <c r="A209" t="s">
        <v>1598</v>
      </c>
    </row>
    <row r="210" spans="1:1">
      <c r="A210" t="s">
        <v>1809</v>
      </c>
    </row>
    <row r="211" spans="1:1">
      <c r="A211" t="s">
        <v>737</v>
      </c>
    </row>
    <row r="212" spans="1:1">
      <c r="A212" t="s">
        <v>1810</v>
      </c>
    </row>
    <row r="213" spans="1:1">
      <c r="A213" t="s">
        <v>249</v>
      </c>
    </row>
    <row r="214" spans="1:1">
      <c r="A214" t="s">
        <v>1811</v>
      </c>
    </row>
    <row r="215" spans="1:1">
      <c r="A215" t="s">
        <v>1812</v>
      </c>
    </row>
    <row r="216" spans="1:1">
      <c r="A216" t="s">
        <v>1813</v>
      </c>
    </row>
    <row r="217" spans="1:1">
      <c r="A217" t="s">
        <v>1814</v>
      </c>
    </row>
    <row r="218" spans="1:1">
      <c r="A218" t="s">
        <v>1815</v>
      </c>
    </row>
    <row r="219" spans="1:1">
      <c r="A219" t="s">
        <v>1816</v>
      </c>
    </row>
    <row r="220" spans="1:1">
      <c r="A220" t="s">
        <v>1817</v>
      </c>
    </row>
    <row r="221" spans="1:1">
      <c r="A221" t="s">
        <v>1818</v>
      </c>
    </row>
    <row r="222" spans="1:1">
      <c r="A222" t="s">
        <v>1819</v>
      </c>
    </row>
    <row r="223" spans="1:1">
      <c r="A223" t="s">
        <v>1820</v>
      </c>
    </row>
    <row r="224" spans="1:1">
      <c r="A224" t="s">
        <v>1821</v>
      </c>
    </row>
    <row r="225" spans="1:1">
      <c r="A225" t="s">
        <v>1822</v>
      </c>
    </row>
    <row r="226" spans="1:1">
      <c r="A226" t="s">
        <v>1823</v>
      </c>
    </row>
    <row r="227" spans="1:1">
      <c r="A227" t="s">
        <v>1824</v>
      </c>
    </row>
    <row r="228" spans="1:1">
      <c r="A228" t="s">
        <v>1825</v>
      </c>
    </row>
    <row r="229" spans="1:1">
      <c r="A229" t="s">
        <v>1826</v>
      </c>
    </row>
    <row r="230" spans="1:1">
      <c r="A230" t="s">
        <v>1827</v>
      </c>
    </row>
    <row r="231" spans="1:2">
      <c r="A231" t="s">
        <v>1828</v>
      </c>
      <c r="B231" t="s">
        <v>1829</v>
      </c>
    </row>
    <row r="232" spans="1:2">
      <c r="A232" t="s">
        <v>1830</v>
      </c>
      <c r="B232" t="s">
        <v>1831</v>
      </c>
    </row>
    <row r="233" spans="1:2">
      <c r="A233" t="s">
        <v>1832</v>
      </c>
      <c r="B233" t="s">
        <v>1833</v>
      </c>
    </row>
    <row r="234" spans="1:1">
      <c r="A234" t="s">
        <v>1834</v>
      </c>
    </row>
    <row r="235" spans="1:2">
      <c r="A235" t="s">
        <v>1835</v>
      </c>
      <c r="B235" t="s">
        <v>1836</v>
      </c>
    </row>
    <row r="236" spans="1:1">
      <c r="A236" t="s">
        <v>1837</v>
      </c>
    </row>
    <row r="237" spans="1:1">
      <c r="A237" t="s">
        <v>1838</v>
      </c>
    </row>
    <row r="238" spans="1:1">
      <c r="A238" t="s">
        <v>1839</v>
      </c>
    </row>
    <row r="239" spans="1:1">
      <c r="A239" t="s">
        <v>1840</v>
      </c>
    </row>
    <row r="240" spans="1:1">
      <c r="A240" t="s">
        <v>1841</v>
      </c>
    </row>
    <row r="241" spans="1:1">
      <c r="A241" t="s">
        <v>1842</v>
      </c>
    </row>
    <row r="242" spans="1:1">
      <c r="A242" t="s">
        <v>1843</v>
      </c>
    </row>
    <row r="243" spans="1:1">
      <c r="A243" t="s">
        <v>1844</v>
      </c>
    </row>
    <row r="244" spans="1:1">
      <c r="A244" t="s">
        <v>1845</v>
      </c>
    </row>
    <row r="245" spans="1:1">
      <c r="A245" t="s">
        <v>1846</v>
      </c>
    </row>
    <row r="246" spans="1:1">
      <c r="A246" t="s">
        <v>1847</v>
      </c>
    </row>
    <row r="247" spans="1:1">
      <c r="A247" t="s">
        <v>1848</v>
      </c>
    </row>
    <row r="248" spans="1:1">
      <c r="A248" t="s">
        <v>1849</v>
      </c>
    </row>
    <row r="249" spans="1:1">
      <c r="A249" t="s">
        <v>1850</v>
      </c>
    </row>
    <row r="250" spans="1:1">
      <c r="A250" t="s">
        <v>1851</v>
      </c>
    </row>
    <row r="251" spans="1:1">
      <c r="A251" t="s">
        <v>1852</v>
      </c>
    </row>
    <row r="252" spans="1:1">
      <c r="A252" t="s">
        <v>1853</v>
      </c>
    </row>
    <row r="253" spans="1:1">
      <c r="A253" t="s">
        <v>1854</v>
      </c>
    </row>
    <row r="254" spans="1:1">
      <c r="A254" t="s">
        <v>1855</v>
      </c>
    </row>
    <row r="255" spans="1:1">
      <c r="A255" t="s">
        <v>1856</v>
      </c>
    </row>
    <row r="256" spans="1:1">
      <c r="A256" t="s">
        <v>1857</v>
      </c>
    </row>
    <row r="257" spans="1:1">
      <c r="A257" t="s">
        <v>1858</v>
      </c>
    </row>
    <row r="258" spans="1:1">
      <c r="A258" t="s">
        <v>1859</v>
      </c>
    </row>
    <row r="259" spans="1:1">
      <c r="A259" t="s">
        <v>1860</v>
      </c>
    </row>
    <row r="260" spans="1:1">
      <c r="A260" t="s">
        <v>1861</v>
      </c>
    </row>
    <row r="261" spans="1:1">
      <c r="A261" t="s">
        <v>498</v>
      </c>
    </row>
    <row r="262" spans="1:1">
      <c r="A262" t="s">
        <v>1862</v>
      </c>
    </row>
    <row r="263" spans="1:1">
      <c r="A263" t="s">
        <v>1863</v>
      </c>
    </row>
    <row r="264" spans="1:1">
      <c r="A264" t="s">
        <v>1864</v>
      </c>
    </row>
    <row r="265" spans="1:1">
      <c r="A265" t="s">
        <v>1865</v>
      </c>
    </row>
    <row r="266" spans="1:1">
      <c r="A266" t="s">
        <v>1866</v>
      </c>
    </row>
    <row r="267" spans="1:1">
      <c r="A267" t="s">
        <v>1867</v>
      </c>
    </row>
    <row r="268" spans="1:1">
      <c r="A268" t="s">
        <v>1868</v>
      </c>
    </row>
    <row r="269" spans="1:1">
      <c r="A269" t="s">
        <v>1869</v>
      </c>
    </row>
    <row r="270" spans="1:1">
      <c r="A270" t="s">
        <v>1870</v>
      </c>
    </row>
    <row r="271" spans="1:1">
      <c r="A271" t="s">
        <v>1871</v>
      </c>
    </row>
    <row r="272" spans="1:1">
      <c r="A272" t="s">
        <v>1872</v>
      </c>
    </row>
    <row r="273" spans="1:1">
      <c r="A273" t="s">
        <v>1873</v>
      </c>
    </row>
    <row r="274" spans="1:1">
      <c r="A274" t="s">
        <v>1874</v>
      </c>
    </row>
    <row r="275" spans="1:1">
      <c r="A275" t="s">
        <v>1875</v>
      </c>
    </row>
    <row r="276" spans="1:1">
      <c r="A276" t="s">
        <v>1876</v>
      </c>
    </row>
    <row r="277" spans="1:1">
      <c r="A277" t="s">
        <v>1877</v>
      </c>
    </row>
    <row r="278" spans="1:1">
      <c r="A278" t="s">
        <v>1878</v>
      </c>
    </row>
    <row r="279" spans="1:1">
      <c r="A279" t="s">
        <v>1879</v>
      </c>
    </row>
    <row r="280" spans="1:1">
      <c r="A280" t="s">
        <v>1880</v>
      </c>
    </row>
    <row r="281" spans="1:1">
      <c r="A281" t="s">
        <v>1881</v>
      </c>
    </row>
    <row r="282" spans="1:1">
      <c r="A282" t="s">
        <v>1882</v>
      </c>
    </row>
    <row r="283" spans="1:1">
      <c r="A283" t="s">
        <v>1883</v>
      </c>
    </row>
    <row r="284" spans="1:1">
      <c r="A284" t="s">
        <v>1884</v>
      </c>
    </row>
    <row r="285" spans="1:1">
      <c r="A285" t="s">
        <v>1885</v>
      </c>
    </row>
    <row r="286" spans="1:1">
      <c r="A286" t="s">
        <v>1886</v>
      </c>
    </row>
    <row r="287" spans="1:1">
      <c r="A287" t="s">
        <v>1887</v>
      </c>
    </row>
    <row r="288" spans="1:1">
      <c r="A288" t="s">
        <v>663</v>
      </c>
    </row>
    <row r="289" spans="1:1">
      <c r="A289" t="s">
        <v>1888</v>
      </c>
    </row>
    <row r="290" spans="1:1">
      <c r="A290" t="s">
        <v>1889</v>
      </c>
    </row>
    <row r="291" spans="1:1">
      <c r="A291" t="s">
        <v>657</v>
      </c>
    </row>
    <row r="292" spans="1:1">
      <c r="A292" t="s">
        <v>1890</v>
      </c>
    </row>
    <row r="293" spans="1:1">
      <c r="A293" t="s">
        <v>1891</v>
      </c>
    </row>
    <row r="294" spans="1:1">
      <c r="A294" t="s">
        <v>1892</v>
      </c>
    </row>
    <row r="295" spans="1:1">
      <c r="A295" t="s">
        <v>1893</v>
      </c>
    </row>
    <row r="296" spans="1:1">
      <c r="A296" t="s">
        <v>1894</v>
      </c>
    </row>
    <row r="297" spans="1:1">
      <c r="A297" t="s">
        <v>1895</v>
      </c>
    </row>
    <row r="298" spans="1:1">
      <c r="A298" t="s">
        <v>1896</v>
      </c>
    </row>
    <row r="299" spans="1:1">
      <c r="A299" t="s">
        <v>1897</v>
      </c>
    </row>
    <row r="300" spans="1:1">
      <c r="A300" t="s">
        <v>1898</v>
      </c>
    </row>
    <row r="301" spans="1:1">
      <c r="A301" t="s">
        <v>1899</v>
      </c>
    </row>
    <row r="302" spans="1:1">
      <c r="A302" t="s">
        <v>1900</v>
      </c>
    </row>
    <row r="303" spans="1:1">
      <c r="A303" t="s">
        <v>1901</v>
      </c>
    </row>
    <row r="304" spans="1:1">
      <c r="A304" t="s">
        <v>1902</v>
      </c>
    </row>
    <row r="305" spans="1:1">
      <c r="A305" t="s">
        <v>1903</v>
      </c>
    </row>
    <row r="306" spans="1:1">
      <c r="A306" t="s">
        <v>1904</v>
      </c>
    </row>
    <row r="307" spans="1:2">
      <c r="A307" t="s">
        <v>1905</v>
      </c>
      <c r="B307" t="s">
        <v>1906</v>
      </c>
    </row>
    <row r="308" spans="1:2">
      <c r="A308" t="s">
        <v>1907</v>
      </c>
      <c r="B308" t="s">
        <v>1908</v>
      </c>
    </row>
    <row r="309" spans="1:2">
      <c r="A309" t="s">
        <v>1909</v>
      </c>
      <c r="B309" t="s">
        <v>1910</v>
      </c>
    </row>
    <row r="310" spans="1:2">
      <c r="A310" t="s">
        <v>1911</v>
      </c>
      <c r="B310" t="s">
        <v>1912</v>
      </c>
    </row>
    <row r="311" spans="1:2">
      <c r="A311" t="s">
        <v>1913</v>
      </c>
      <c r="B311" t="s">
        <v>1914</v>
      </c>
    </row>
    <row r="312" spans="1:2">
      <c r="A312" t="s">
        <v>1915</v>
      </c>
      <c r="B312" t="s">
        <v>1916</v>
      </c>
    </row>
    <row r="313" spans="1:2">
      <c r="A313" t="s">
        <v>1917</v>
      </c>
      <c r="B313" t="s">
        <v>1918</v>
      </c>
    </row>
    <row r="314" spans="1:2">
      <c r="A314" t="s">
        <v>1919</v>
      </c>
      <c r="B314" t="s">
        <v>1920</v>
      </c>
    </row>
    <row r="315" spans="1:2">
      <c r="A315" t="s">
        <v>856</v>
      </c>
      <c r="B315" t="s">
        <v>629</v>
      </c>
    </row>
    <row r="316" spans="1:2">
      <c r="A316" t="s">
        <v>1201</v>
      </c>
      <c r="B316" t="s">
        <v>628</v>
      </c>
    </row>
    <row r="317" spans="1:2">
      <c r="A317" t="s">
        <v>1900</v>
      </c>
      <c r="B317" t="s">
        <v>1921</v>
      </c>
    </row>
    <row r="318" spans="1:2">
      <c r="A318" t="s">
        <v>46</v>
      </c>
      <c r="B318" t="s">
        <v>1922</v>
      </c>
    </row>
    <row r="319" spans="1:2">
      <c r="A319" t="s">
        <v>48</v>
      </c>
      <c r="B319" t="s">
        <v>1923</v>
      </c>
    </row>
    <row r="320" spans="1:2">
      <c r="A320" t="s">
        <v>50</v>
      </c>
      <c r="B320" t="s">
        <v>1924</v>
      </c>
    </row>
    <row r="321" spans="1:2">
      <c r="A321" t="s">
        <v>52</v>
      </c>
      <c r="B321" t="s">
        <v>1925</v>
      </c>
    </row>
    <row r="322" spans="1:2">
      <c r="A322" t="s">
        <v>54</v>
      </c>
      <c r="B322" t="s">
        <v>1926</v>
      </c>
    </row>
    <row r="323" spans="1:2">
      <c r="A323" t="s">
        <v>56</v>
      </c>
      <c r="B323" t="s">
        <v>1927</v>
      </c>
    </row>
    <row r="324" spans="1:2">
      <c r="A324" t="s">
        <v>18</v>
      </c>
      <c r="B324" t="s">
        <v>1928</v>
      </c>
    </row>
    <row r="325" spans="1:2">
      <c r="A325" t="s">
        <v>58</v>
      </c>
      <c r="B325" t="s">
        <v>1929</v>
      </c>
    </row>
    <row r="326" spans="1:2">
      <c r="A326" t="s">
        <v>1901</v>
      </c>
      <c r="B326" t="s">
        <v>1930</v>
      </c>
    </row>
    <row r="327" spans="1:2">
      <c r="A327" t="s">
        <v>1710</v>
      </c>
      <c r="B327" t="s">
        <v>1931</v>
      </c>
    </row>
    <row r="328" spans="1:2">
      <c r="A328" t="s">
        <v>743</v>
      </c>
      <c r="B328" t="s">
        <v>1932</v>
      </c>
    </row>
    <row r="329" spans="1:2">
      <c r="A329" t="s">
        <v>1933</v>
      </c>
      <c r="B329" t="s">
        <v>1293</v>
      </c>
    </row>
    <row r="330" spans="1:2">
      <c r="A330" t="s">
        <v>1934</v>
      </c>
      <c r="B330" t="s">
        <v>1935</v>
      </c>
    </row>
    <row r="331" spans="1:2">
      <c r="A331" t="s">
        <v>972</v>
      </c>
      <c r="B331" t="s">
        <v>212</v>
      </c>
    </row>
    <row r="332" spans="1:2">
      <c r="A332" t="s">
        <v>1360</v>
      </c>
      <c r="B332" t="s">
        <v>631</v>
      </c>
    </row>
    <row r="333" spans="1:2">
      <c r="A333" t="s">
        <v>970</v>
      </c>
      <c r="B333" t="s">
        <v>1936</v>
      </c>
    </row>
    <row r="334" spans="1:2">
      <c r="A334" t="s">
        <v>1937</v>
      </c>
      <c r="B334" t="s">
        <v>1937</v>
      </c>
    </row>
    <row r="335" spans="1:1">
      <c r="A335" t="s">
        <v>1938</v>
      </c>
    </row>
    <row r="336" spans="1:2">
      <c r="A336" t="s">
        <v>380</v>
      </c>
      <c r="B336" t="s">
        <v>380</v>
      </c>
    </row>
    <row r="337" spans="1:2">
      <c r="A337" t="s">
        <v>381</v>
      </c>
      <c r="B337" t="s">
        <v>381</v>
      </c>
    </row>
    <row r="338" spans="1:2">
      <c r="A338" t="s">
        <v>382</v>
      </c>
      <c r="B338" t="s">
        <v>382</v>
      </c>
    </row>
    <row r="339" spans="1:2">
      <c r="A339" t="s">
        <v>383</v>
      </c>
      <c r="B339" t="s">
        <v>383</v>
      </c>
    </row>
    <row r="340" spans="1:2">
      <c r="A340" t="s">
        <v>384</v>
      </c>
      <c r="B340" t="s">
        <v>384</v>
      </c>
    </row>
    <row r="341" spans="1:2">
      <c r="A341" t="s">
        <v>1939</v>
      </c>
      <c r="B341" t="s">
        <v>1939</v>
      </c>
    </row>
    <row r="342" spans="1:2">
      <c r="A342" t="s">
        <v>1940</v>
      </c>
      <c r="B342" t="s">
        <v>1940</v>
      </c>
    </row>
    <row r="343" spans="1:2">
      <c r="A343" t="s">
        <v>114</v>
      </c>
      <c r="B343" t="s">
        <v>1331</v>
      </c>
    </row>
    <row r="344" spans="1:2">
      <c r="A344" t="s">
        <v>1941</v>
      </c>
      <c r="B344" t="s">
        <v>1941</v>
      </c>
    </row>
    <row r="345" spans="1:2">
      <c r="A345" t="s">
        <v>1942</v>
      </c>
      <c r="B345" t="s">
        <v>1942</v>
      </c>
    </row>
    <row r="346" spans="1:2">
      <c r="A346" t="s">
        <v>1943</v>
      </c>
      <c r="B346" t="s">
        <v>1944</v>
      </c>
    </row>
    <row r="347" spans="1:2">
      <c r="A347" t="s">
        <v>1945</v>
      </c>
      <c r="B347" t="s">
        <v>1946</v>
      </c>
    </row>
    <row r="348" spans="1:2">
      <c r="A348" t="s">
        <v>1947</v>
      </c>
      <c r="B348" t="s">
        <v>1947</v>
      </c>
    </row>
    <row r="349" spans="1:2">
      <c r="A349" t="s">
        <v>1948</v>
      </c>
      <c r="B349" t="s">
        <v>1948</v>
      </c>
    </row>
    <row r="350" spans="1:2">
      <c r="A350" t="s">
        <v>1949</v>
      </c>
      <c r="B350" t="s">
        <v>1949</v>
      </c>
    </row>
    <row r="351" spans="1:2">
      <c r="A351" t="s">
        <v>1950</v>
      </c>
      <c r="B351" t="s">
        <v>1950</v>
      </c>
    </row>
    <row r="352" spans="1:2">
      <c r="A352" t="s">
        <v>1951</v>
      </c>
      <c r="B352" t="s">
        <v>1951</v>
      </c>
    </row>
    <row r="353" spans="1:2">
      <c r="A353" t="s">
        <v>1952</v>
      </c>
      <c r="B353" t="s">
        <v>1953</v>
      </c>
    </row>
    <row r="354" spans="1:2">
      <c r="A354" t="s">
        <v>1954</v>
      </c>
      <c r="B354" t="s">
        <v>1954</v>
      </c>
    </row>
    <row r="355" spans="1:2">
      <c r="A355" t="s">
        <v>1955</v>
      </c>
      <c r="B355" t="s">
        <v>1954</v>
      </c>
    </row>
    <row r="356" spans="1:2">
      <c r="A356" s="6" t="s">
        <v>407</v>
      </c>
      <c r="B356" s="6" t="s">
        <v>407</v>
      </c>
    </row>
    <row r="357" spans="1:2">
      <c r="A357" t="s">
        <v>1914</v>
      </c>
      <c r="B357" t="s">
        <v>1914</v>
      </c>
    </row>
    <row r="358" spans="1:4">
      <c r="A358" t="s">
        <v>1956</v>
      </c>
      <c r="B358" t="s">
        <v>1956</v>
      </c>
      <c r="C358" t="s">
        <v>178</v>
      </c>
      <c r="D358" t="s">
        <v>1957</v>
      </c>
    </row>
    <row r="359" spans="1:2">
      <c r="A359" t="s">
        <v>1958</v>
      </c>
      <c r="B359" t="s">
        <v>1958</v>
      </c>
    </row>
    <row r="360" spans="1:2">
      <c r="A360" t="s">
        <v>1959</v>
      </c>
      <c r="B360" t="s">
        <v>1959</v>
      </c>
    </row>
    <row r="361" spans="1:2">
      <c r="A361" t="s">
        <v>1960</v>
      </c>
      <c r="B361" t="s">
        <v>1960</v>
      </c>
    </row>
    <row r="362" spans="1:2">
      <c r="A362" t="s">
        <v>1961</v>
      </c>
      <c r="B362" t="s">
        <v>1961</v>
      </c>
    </row>
    <row r="363" spans="1:2">
      <c r="A363" t="s">
        <v>1962</v>
      </c>
      <c r="B363" t="s">
        <v>1962</v>
      </c>
    </row>
    <row r="364" spans="1:2">
      <c r="A364" t="s">
        <v>1963</v>
      </c>
      <c r="B364" t="s">
        <v>1963</v>
      </c>
    </row>
    <row r="365" spans="1:2">
      <c r="A365" t="s">
        <v>1964</v>
      </c>
      <c r="B365" t="s">
        <v>1964</v>
      </c>
    </row>
    <row r="366" spans="1:2">
      <c r="A366" t="s">
        <v>1965</v>
      </c>
      <c r="B366" t="s">
        <v>1965</v>
      </c>
    </row>
    <row r="367" spans="1:2">
      <c r="A367" t="s">
        <v>1966</v>
      </c>
      <c r="B367" t="s">
        <v>1966</v>
      </c>
    </row>
    <row r="368" spans="1:2">
      <c r="A368" t="s">
        <v>1967</v>
      </c>
      <c r="B368" t="s">
        <v>1967</v>
      </c>
    </row>
    <row r="369" spans="1:2">
      <c r="A369" t="s">
        <v>1968</v>
      </c>
      <c r="B369" t="s">
        <v>1968</v>
      </c>
    </row>
    <row r="370" spans="1:2">
      <c r="A370" t="s">
        <v>1969</v>
      </c>
      <c r="B370" t="s">
        <v>1969</v>
      </c>
    </row>
    <row r="371" spans="1:2">
      <c r="A371" t="s">
        <v>1970</v>
      </c>
      <c r="B371" t="s">
        <v>1970</v>
      </c>
    </row>
    <row r="372" spans="1:2">
      <c r="A372" t="s">
        <v>1971</v>
      </c>
      <c r="B372" t="s">
        <v>1971</v>
      </c>
    </row>
    <row r="373" spans="1:2">
      <c r="A373" t="s">
        <v>1972</v>
      </c>
      <c r="B373" t="s">
        <v>1972</v>
      </c>
    </row>
    <row r="374" spans="1:2">
      <c r="A374" t="s">
        <v>1973</v>
      </c>
      <c r="B374" t="s">
        <v>1973</v>
      </c>
    </row>
    <row r="375" spans="1:2">
      <c r="A375" t="s">
        <v>1974</v>
      </c>
      <c r="B375" t="s">
        <v>1974</v>
      </c>
    </row>
    <row r="376" spans="1:2">
      <c r="A376" t="s">
        <v>1975</v>
      </c>
      <c r="B376" t="s">
        <v>1975</v>
      </c>
    </row>
    <row r="377" spans="1:2">
      <c r="A377" t="s">
        <v>1976</v>
      </c>
      <c r="B377" t="s">
        <v>1976</v>
      </c>
    </row>
    <row r="378" spans="1:2">
      <c r="A378" t="s">
        <v>1977</v>
      </c>
      <c r="B378" t="s">
        <v>1977</v>
      </c>
    </row>
    <row r="379" spans="1:2">
      <c r="A379" t="s">
        <v>1978</v>
      </c>
      <c r="B379" t="s">
        <v>1978</v>
      </c>
    </row>
    <row r="380" spans="1:2">
      <c r="A380" t="s">
        <v>1979</v>
      </c>
      <c r="B380" t="s">
        <v>1979</v>
      </c>
    </row>
    <row r="381" spans="1:2">
      <c r="A381" t="s">
        <v>1980</v>
      </c>
      <c r="B381" t="s">
        <v>1980</v>
      </c>
    </row>
    <row r="382" spans="1:2">
      <c r="A382" t="s">
        <v>1981</v>
      </c>
      <c r="B382" t="s">
        <v>1981</v>
      </c>
    </row>
    <row r="383" spans="1:2">
      <c r="A383" t="s">
        <v>1982</v>
      </c>
      <c r="B383" t="s">
        <v>1982</v>
      </c>
    </row>
    <row r="384" spans="1:2">
      <c r="A384" t="s">
        <v>1983</v>
      </c>
      <c r="B384" t="s">
        <v>1983</v>
      </c>
    </row>
    <row r="385" spans="1:2">
      <c r="A385" t="s">
        <v>1984</v>
      </c>
      <c r="B385" t="s">
        <v>1984</v>
      </c>
    </row>
    <row r="386" spans="1:2">
      <c r="A386" t="s">
        <v>1985</v>
      </c>
      <c r="B386" t="s">
        <v>1985</v>
      </c>
    </row>
    <row r="387" spans="1:2">
      <c r="A387" t="s">
        <v>1986</v>
      </c>
      <c r="B387" t="s">
        <v>1986</v>
      </c>
    </row>
    <row r="388" spans="1:2">
      <c r="A388" t="s">
        <v>1987</v>
      </c>
      <c r="B388" t="s">
        <v>1987</v>
      </c>
    </row>
    <row r="389" spans="1:2">
      <c r="A389" t="s">
        <v>1988</v>
      </c>
      <c r="B389" t="s">
        <v>1988</v>
      </c>
    </row>
    <row r="390" spans="1:2">
      <c r="A390" t="s">
        <v>1989</v>
      </c>
      <c r="B390" t="s">
        <v>1989</v>
      </c>
    </row>
    <row r="391" spans="1:2">
      <c r="A391" t="s">
        <v>1990</v>
      </c>
      <c r="B391" t="s">
        <v>1990</v>
      </c>
    </row>
    <row r="392" spans="1:2">
      <c r="A392" t="s">
        <v>1991</v>
      </c>
      <c r="B392" t="s">
        <v>1991</v>
      </c>
    </row>
    <row r="393" spans="1:2">
      <c r="A393" t="s">
        <v>1992</v>
      </c>
      <c r="B393" t="s">
        <v>1992</v>
      </c>
    </row>
    <row r="394" spans="1:2">
      <c r="A394" t="s">
        <v>1993</v>
      </c>
      <c r="B394" t="s">
        <v>1993</v>
      </c>
    </row>
    <row r="395" spans="1:2">
      <c r="A395" t="s">
        <v>1994</v>
      </c>
      <c r="B395" t="s">
        <v>1994</v>
      </c>
    </row>
    <row r="396" spans="1:2">
      <c r="A396" t="s">
        <v>1995</v>
      </c>
      <c r="B396" t="s">
        <v>1995</v>
      </c>
    </row>
    <row r="397" spans="1:2">
      <c r="A397" t="s">
        <v>1996</v>
      </c>
      <c r="B397" t="s">
        <v>1996</v>
      </c>
    </row>
    <row r="398" spans="1:2">
      <c r="A398" t="s">
        <v>1997</v>
      </c>
      <c r="B398" t="s">
        <v>1997</v>
      </c>
    </row>
    <row r="399" spans="1:2">
      <c r="A399" t="s">
        <v>1998</v>
      </c>
      <c r="B399" t="s">
        <v>1998</v>
      </c>
    </row>
    <row r="400" spans="1:2">
      <c r="A400" t="s">
        <v>1999</v>
      </c>
      <c r="B400" t="s">
        <v>1999</v>
      </c>
    </row>
    <row r="401" spans="1:2">
      <c r="A401" t="s">
        <v>2000</v>
      </c>
      <c r="B401" t="s">
        <v>2000</v>
      </c>
    </row>
    <row r="402" spans="1:2">
      <c r="A402" t="s">
        <v>2001</v>
      </c>
      <c r="B402" t="s">
        <v>2001</v>
      </c>
    </row>
    <row r="403" spans="1:2">
      <c r="A403" t="s">
        <v>2002</v>
      </c>
      <c r="B403" t="s">
        <v>2002</v>
      </c>
    </row>
    <row r="404" spans="1:3">
      <c r="A404" t="s">
        <v>2003</v>
      </c>
      <c r="B404" t="s">
        <v>2004</v>
      </c>
      <c r="C404" t="s">
        <v>178</v>
      </c>
    </row>
    <row r="405" spans="1:2">
      <c r="A405" t="s">
        <v>2005</v>
      </c>
      <c r="B405" t="s">
        <v>2005</v>
      </c>
    </row>
    <row r="406" spans="1:3">
      <c r="A406" t="s">
        <v>2006</v>
      </c>
      <c r="B406" t="s">
        <v>2006</v>
      </c>
      <c r="C406" t="s">
        <v>178</v>
      </c>
    </row>
    <row r="407" spans="1:2">
      <c r="A407" t="s">
        <v>2007</v>
      </c>
      <c r="B407" t="s">
        <v>2007</v>
      </c>
    </row>
    <row r="408" spans="1:2">
      <c r="A408" t="s">
        <v>2008</v>
      </c>
      <c r="B408" t="s">
        <v>2008</v>
      </c>
    </row>
    <row r="409" spans="1:2">
      <c r="A409" t="s">
        <v>2009</v>
      </c>
      <c r="B409" t="s">
        <v>2009</v>
      </c>
    </row>
    <row r="410" spans="1:2">
      <c r="A410" t="s">
        <v>2010</v>
      </c>
      <c r="B410" t="s">
        <v>2010</v>
      </c>
    </row>
    <row r="411" spans="1:2">
      <c r="A411" t="s">
        <v>2011</v>
      </c>
      <c r="B411" t="s">
        <v>2011</v>
      </c>
    </row>
    <row r="412" spans="1:2">
      <c r="A412" t="s">
        <v>2012</v>
      </c>
      <c r="B412" t="s">
        <v>2012</v>
      </c>
    </row>
    <row r="413" spans="1:2">
      <c r="A413" t="s">
        <v>2013</v>
      </c>
      <c r="B413" t="s">
        <v>2013</v>
      </c>
    </row>
    <row r="414" spans="1:2">
      <c r="A414" t="s">
        <v>2014</v>
      </c>
      <c r="B414" t="s">
        <v>2014</v>
      </c>
    </row>
    <row r="415" spans="1:2">
      <c r="A415" t="s">
        <v>2015</v>
      </c>
      <c r="B415" t="s">
        <v>2015</v>
      </c>
    </row>
    <row r="416" spans="1:2">
      <c r="A416" t="s">
        <v>2016</v>
      </c>
      <c r="B416" t="s">
        <v>2016</v>
      </c>
    </row>
    <row r="417" spans="1:2">
      <c r="A417" t="s">
        <v>2017</v>
      </c>
      <c r="B417" t="s">
        <v>2017</v>
      </c>
    </row>
    <row r="418" spans="1:2">
      <c r="A418" t="s">
        <v>2018</v>
      </c>
      <c r="B418" t="s">
        <v>2018</v>
      </c>
    </row>
    <row r="419" spans="1:2">
      <c r="A419" t="s">
        <v>2019</v>
      </c>
      <c r="B419" t="s">
        <v>2019</v>
      </c>
    </row>
    <row r="420" spans="1:2">
      <c r="A420" t="s">
        <v>2020</v>
      </c>
      <c r="B420" t="s">
        <v>2020</v>
      </c>
    </row>
    <row r="421" spans="1:2">
      <c r="A421" t="s">
        <v>2021</v>
      </c>
      <c r="B421" t="s">
        <v>2021</v>
      </c>
    </row>
    <row r="422" spans="1:2">
      <c r="A422" t="s">
        <v>2022</v>
      </c>
      <c r="B422" t="s">
        <v>2022</v>
      </c>
    </row>
    <row r="423" spans="1:2">
      <c r="A423" t="s">
        <v>2023</v>
      </c>
      <c r="B423" t="s">
        <v>2023</v>
      </c>
    </row>
    <row r="424" spans="1:2">
      <c r="A424" t="s">
        <v>2024</v>
      </c>
      <c r="B424" t="s">
        <v>2024</v>
      </c>
    </row>
    <row r="425" spans="1:2">
      <c r="A425" t="s">
        <v>2025</v>
      </c>
      <c r="B425" t="s">
        <v>2025</v>
      </c>
    </row>
    <row r="426" spans="1:2">
      <c r="A426" t="s">
        <v>2026</v>
      </c>
      <c r="B426" t="s">
        <v>2026</v>
      </c>
    </row>
    <row r="427" spans="1:2">
      <c r="A427" t="s">
        <v>2027</v>
      </c>
      <c r="B427" t="s">
        <v>2027</v>
      </c>
    </row>
    <row r="428" spans="1:2">
      <c r="A428" t="s">
        <v>2028</v>
      </c>
      <c r="B428" t="s">
        <v>2028</v>
      </c>
    </row>
    <row r="429" spans="1:2">
      <c r="A429" t="s">
        <v>2029</v>
      </c>
      <c r="B429" t="s">
        <v>2029</v>
      </c>
    </row>
    <row r="430" spans="1:2">
      <c r="A430" t="s">
        <v>2030</v>
      </c>
      <c r="B430" t="s">
        <v>2030</v>
      </c>
    </row>
    <row r="431" spans="1:2">
      <c r="A431" t="s">
        <v>2031</v>
      </c>
      <c r="B431" t="s">
        <v>2031</v>
      </c>
    </row>
    <row r="432" spans="1:2">
      <c r="A432" t="s">
        <v>2032</v>
      </c>
      <c r="B432" t="s">
        <v>2032</v>
      </c>
    </row>
    <row r="433" spans="1:2">
      <c r="A433" t="s">
        <v>2033</v>
      </c>
      <c r="B433" t="s">
        <v>2033</v>
      </c>
    </row>
    <row r="434" spans="1:2">
      <c r="A434" t="s">
        <v>2034</v>
      </c>
      <c r="B434" t="s">
        <v>2034</v>
      </c>
    </row>
    <row r="435" spans="1:2">
      <c r="A435" t="s">
        <v>2035</v>
      </c>
      <c r="B435" t="s">
        <v>2035</v>
      </c>
    </row>
    <row r="436" spans="1:2">
      <c r="A436" t="s">
        <v>2036</v>
      </c>
      <c r="B436" t="s">
        <v>2036</v>
      </c>
    </row>
    <row r="437" spans="1:2">
      <c r="A437" t="s">
        <v>2037</v>
      </c>
      <c r="B437" t="s">
        <v>2037</v>
      </c>
    </row>
    <row r="438" spans="1:2">
      <c r="A438" t="s">
        <v>2038</v>
      </c>
      <c r="B438" t="s">
        <v>2038</v>
      </c>
    </row>
    <row r="439" spans="1:2">
      <c r="A439" t="s">
        <v>2039</v>
      </c>
      <c r="B439" t="s">
        <v>2039</v>
      </c>
    </row>
    <row r="440" spans="1:2">
      <c r="A440" t="s">
        <v>2040</v>
      </c>
      <c r="B440" t="s">
        <v>2040</v>
      </c>
    </row>
    <row r="441" spans="1:2">
      <c r="A441" t="s">
        <v>2041</v>
      </c>
      <c r="B441" t="s">
        <v>2041</v>
      </c>
    </row>
    <row r="442" spans="1:2">
      <c r="A442" t="s">
        <v>2042</v>
      </c>
      <c r="B442" t="s">
        <v>2042</v>
      </c>
    </row>
    <row r="443" spans="1:2">
      <c r="A443" t="s">
        <v>2043</v>
      </c>
      <c r="B443" t="s">
        <v>2043</v>
      </c>
    </row>
    <row r="444" spans="1:2">
      <c r="A444" t="s">
        <v>2044</v>
      </c>
      <c r="B444" t="s">
        <v>2044</v>
      </c>
    </row>
    <row r="445" spans="1:2">
      <c r="A445" t="s">
        <v>2045</v>
      </c>
      <c r="B445" t="s">
        <v>2045</v>
      </c>
    </row>
    <row r="446" spans="1:2">
      <c r="A446" t="s">
        <v>2046</v>
      </c>
      <c r="B446" t="s">
        <v>2046</v>
      </c>
    </row>
    <row r="447" spans="1:2">
      <c r="A447" t="s">
        <v>2047</v>
      </c>
      <c r="B447" t="s">
        <v>2047</v>
      </c>
    </row>
    <row r="448" spans="1:2">
      <c r="A448" t="s">
        <v>2048</v>
      </c>
      <c r="B448" t="s">
        <v>2048</v>
      </c>
    </row>
    <row r="449" spans="1:2">
      <c r="A449" t="s">
        <v>2049</v>
      </c>
      <c r="B449" t="s">
        <v>2049</v>
      </c>
    </row>
    <row r="450" spans="1:2">
      <c r="A450" t="s">
        <v>2050</v>
      </c>
      <c r="B450" t="s">
        <v>2050</v>
      </c>
    </row>
    <row r="451" spans="1:2">
      <c r="A451" t="s">
        <v>2051</v>
      </c>
      <c r="B451" t="s">
        <v>2051</v>
      </c>
    </row>
    <row r="452" spans="1:2">
      <c r="A452" t="s">
        <v>2052</v>
      </c>
      <c r="B452" t="s">
        <v>2052</v>
      </c>
    </row>
    <row r="453" spans="1:2">
      <c r="A453" t="s">
        <v>2053</v>
      </c>
      <c r="B453" t="s">
        <v>2053</v>
      </c>
    </row>
    <row r="454" spans="1:2">
      <c r="A454" t="s">
        <v>2054</v>
      </c>
      <c r="B454" t="s">
        <v>2054</v>
      </c>
    </row>
    <row r="455" spans="1:3">
      <c r="A455" t="s">
        <v>1333</v>
      </c>
      <c r="B455" t="s">
        <v>1333</v>
      </c>
      <c r="C455" t="s">
        <v>1067</v>
      </c>
    </row>
    <row r="456" spans="1:2">
      <c r="A456" t="s">
        <v>2055</v>
      </c>
      <c r="B456" t="s">
        <v>2055</v>
      </c>
    </row>
    <row r="457" spans="1:2">
      <c r="A457" t="s">
        <v>2056</v>
      </c>
      <c r="B457" t="s">
        <v>2056</v>
      </c>
    </row>
    <row r="458" spans="1:2">
      <c r="A458" t="s">
        <v>2057</v>
      </c>
      <c r="B458" t="s">
        <v>2057</v>
      </c>
    </row>
    <row r="459" spans="1:2">
      <c r="A459" t="s">
        <v>2058</v>
      </c>
      <c r="B459" t="s">
        <v>1201</v>
      </c>
    </row>
    <row r="460" spans="1:2">
      <c r="A460" t="s">
        <v>2059</v>
      </c>
      <c r="B460" t="s">
        <v>2059</v>
      </c>
    </row>
    <row r="461" spans="1:2">
      <c r="A461" t="s">
        <v>2060</v>
      </c>
      <c r="B461" t="s">
        <v>2060</v>
      </c>
    </row>
    <row r="462" spans="1:2">
      <c r="A462" t="s">
        <v>2061</v>
      </c>
      <c r="B462" t="s">
        <v>2061</v>
      </c>
    </row>
    <row r="463" spans="1:2">
      <c r="A463" t="s">
        <v>2062</v>
      </c>
      <c r="B463" t="s">
        <v>2062</v>
      </c>
    </row>
    <row r="464" spans="1:2">
      <c r="A464" t="s">
        <v>2063</v>
      </c>
      <c r="B464" t="s">
        <v>2063</v>
      </c>
    </row>
  </sheetData>
  <conditionalFormatting sqref="B354">
    <cfRule type="duplicateValues" dxfId="0" priority="12"/>
  </conditionalFormatting>
  <conditionalFormatting sqref="B355">
    <cfRule type="duplicateValues" dxfId="0" priority="7"/>
  </conditionalFormatting>
  <conditionalFormatting sqref="A$1:A$1048576">
    <cfRule type="duplicateValues" dxfId="0" priority="15"/>
  </conditionalFormatting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opLeftCell="B1" workbookViewId="0">
      <selection activeCell="C1" sqref="C1:D1"/>
    </sheetView>
  </sheetViews>
  <sheetFormatPr defaultColWidth="9.14285714285714" defaultRowHeight="15" outlineLevelRow="3" outlineLevelCol="3"/>
  <cols>
    <col min="1" max="1" width="43.1428571428571" customWidth="1"/>
    <col min="2" max="2" width="29.1428571428571" customWidth="1"/>
    <col min="3" max="3" width="22.7142857142857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114</v>
      </c>
      <c r="B2" t="s">
        <v>1150</v>
      </c>
    </row>
    <row r="3" spans="1:2">
      <c r="A3" t="s">
        <v>234</v>
      </c>
      <c r="B3" t="s">
        <v>2064</v>
      </c>
    </row>
    <row r="4" spans="1:2">
      <c r="A4" t="s">
        <v>1152</v>
      </c>
      <c r="B4" t="s">
        <v>2065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workbookViewId="0">
      <selection activeCell="A1" sqref="A1:D2"/>
    </sheetView>
  </sheetViews>
  <sheetFormatPr defaultColWidth="9.14285714285714" defaultRowHeight="15" outlineLevelCol="3"/>
  <cols>
    <col min="1" max="2" width="30.8571428571429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4">
      <c r="A2" t="s">
        <v>114</v>
      </c>
      <c r="B2" s="2" t="s">
        <v>2066</v>
      </c>
      <c r="C2" s="1"/>
      <c r="D2" s="1"/>
    </row>
    <row r="3" spans="1:2">
      <c r="A3" t="s">
        <v>2067</v>
      </c>
      <c r="B3" t="s">
        <v>2067</v>
      </c>
    </row>
    <row r="4" spans="1:2">
      <c r="A4" t="s">
        <v>2068</v>
      </c>
      <c r="B4" t="s">
        <v>2068</v>
      </c>
    </row>
    <row r="5" spans="1:2">
      <c r="A5" t="s">
        <v>2069</v>
      </c>
      <c r="B5" t="s">
        <v>2069</v>
      </c>
    </row>
    <row r="6" spans="1:2">
      <c r="A6" t="s">
        <v>2070</v>
      </c>
      <c r="B6" t="s">
        <v>2070</v>
      </c>
    </row>
    <row r="7" spans="1:2">
      <c r="A7" t="s">
        <v>2071</v>
      </c>
      <c r="B7" t="s">
        <v>2071</v>
      </c>
    </row>
    <row r="8" spans="1:2">
      <c r="A8" t="s">
        <v>2072</v>
      </c>
      <c r="B8" t="s">
        <v>2072</v>
      </c>
    </row>
    <row r="9" spans="1:2">
      <c r="A9" t="s">
        <v>2073</v>
      </c>
      <c r="B9" t="s">
        <v>2073</v>
      </c>
    </row>
    <row r="10" spans="1:2">
      <c r="A10" t="s">
        <v>2074</v>
      </c>
      <c r="B10" t="s">
        <v>2074</v>
      </c>
    </row>
    <row r="11" spans="1:2">
      <c r="A11" t="s">
        <v>629</v>
      </c>
      <c r="B11" t="s">
        <v>629</v>
      </c>
    </row>
    <row r="12" spans="1:2">
      <c r="A12" t="s">
        <v>1906</v>
      </c>
      <c r="B12" t="s">
        <v>1906</v>
      </c>
    </row>
    <row r="13" spans="1:2">
      <c r="A13" t="s">
        <v>2075</v>
      </c>
      <c r="B13" s="5" t="s">
        <v>2075</v>
      </c>
    </row>
    <row r="14" spans="1:2">
      <c r="A14" t="s">
        <v>2076</v>
      </c>
      <c r="B14" t="s">
        <v>2076</v>
      </c>
    </row>
    <row r="15" spans="1:2">
      <c r="A15" t="s">
        <v>2077</v>
      </c>
      <c r="B15" t="s">
        <v>2077</v>
      </c>
    </row>
    <row r="16" spans="1:2">
      <c r="A16" t="s">
        <v>2078</v>
      </c>
      <c r="B16" t="s">
        <v>2078</v>
      </c>
    </row>
    <row r="17" spans="1:2">
      <c r="A17" t="s">
        <v>2079</v>
      </c>
      <c r="B17" t="s">
        <v>2079</v>
      </c>
    </row>
    <row r="18" spans="1:2">
      <c r="A18" t="s">
        <v>2080</v>
      </c>
      <c r="B18" t="s">
        <v>2080</v>
      </c>
    </row>
    <row r="19" spans="1:2">
      <c r="A19" t="s">
        <v>2081</v>
      </c>
      <c r="B19" t="s">
        <v>2081</v>
      </c>
    </row>
    <row r="20" spans="1:2">
      <c r="A20" t="s">
        <v>2082</v>
      </c>
      <c r="B20" t="s">
        <v>2082</v>
      </c>
    </row>
    <row r="21" spans="1:2">
      <c r="A21" t="s">
        <v>2083</v>
      </c>
      <c r="B21" t="s">
        <v>2083</v>
      </c>
    </row>
    <row r="22" spans="1:2">
      <c r="A22" t="s">
        <v>2084</v>
      </c>
      <c r="B22" t="s">
        <v>2084</v>
      </c>
    </row>
    <row r="23" spans="1:2">
      <c r="A23" t="s">
        <v>2085</v>
      </c>
      <c r="B23" t="s">
        <v>2085</v>
      </c>
    </row>
    <row r="24" spans="1:2">
      <c r="A24" t="s">
        <v>2086</v>
      </c>
      <c r="B24" t="s">
        <v>2086</v>
      </c>
    </row>
    <row r="25" spans="1:2">
      <c r="A25" t="s">
        <v>2087</v>
      </c>
      <c r="B25" t="s">
        <v>2087</v>
      </c>
    </row>
    <row r="26" spans="1:2">
      <c r="A26" t="s">
        <v>2088</v>
      </c>
      <c r="B26" t="s">
        <v>2088</v>
      </c>
    </row>
    <row r="27" spans="1:2">
      <c r="A27" t="s">
        <v>2089</v>
      </c>
      <c r="B27" t="s">
        <v>2089</v>
      </c>
    </row>
    <row r="28" spans="1:2">
      <c r="A28" t="s">
        <v>631</v>
      </c>
      <c r="B28" t="s">
        <v>631</v>
      </c>
    </row>
    <row r="29" spans="1:2">
      <c r="A29" t="s">
        <v>195</v>
      </c>
      <c r="B29" t="s">
        <v>195</v>
      </c>
    </row>
    <row r="30" spans="1:2">
      <c r="A30" t="s">
        <v>2090</v>
      </c>
      <c r="B30" t="s">
        <v>2090</v>
      </c>
    </row>
    <row r="31" spans="1:2">
      <c r="A31" t="s">
        <v>2091</v>
      </c>
      <c r="B31" t="s">
        <v>2091</v>
      </c>
    </row>
    <row r="32" spans="1:2">
      <c r="A32" t="s">
        <v>2092</v>
      </c>
      <c r="B32" t="s">
        <v>2092</v>
      </c>
    </row>
    <row r="33" spans="1:2">
      <c r="A33" t="s">
        <v>2093</v>
      </c>
      <c r="B33" t="s">
        <v>2093</v>
      </c>
    </row>
    <row r="34" spans="1:2">
      <c r="A34" t="s">
        <v>2094</v>
      </c>
      <c r="B34" t="s">
        <v>2094</v>
      </c>
    </row>
    <row r="35" spans="1:2">
      <c r="A35" t="s">
        <v>2095</v>
      </c>
      <c r="B35" t="s">
        <v>2095</v>
      </c>
    </row>
    <row r="36" spans="1:2">
      <c r="A36" t="s">
        <v>2096</v>
      </c>
      <c r="B36" t="s">
        <v>2096</v>
      </c>
    </row>
    <row r="37" spans="1:2">
      <c r="A37" t="s">
        <v>2097</v>
      </c>
      <c r="B37" t="s">
        <v>2097</v>
      </c>
    </row>
    <row r="38" spans="1:2">
      <c r="A38" t="s">
        <v>2098</v>
      </c>
      <c r="B38" t="s">
        <v>2098</v>
      </c>
    </row>
    <row r="39" spans="1:2">
      <c r="A39" t="s">
        <v>2099</v>
      </c>
      <c r="B39" t="s">
        <v>2099</v>
      </c>
    </row>
    <row r="40" spans="1:2">
      <c r="A40" t="s">
        <v>2100</v>
      </c>
      <c r="B40" t="s">
        <v>2100</v>
      </c>
    </row>
    <row r="41" spans="1:2">
      <c r="A41" t="s">
        <v>2101</v>
      </c>
      <c r="B41" t="s">
        <v>2101</v>
      </c>
    </row>
    <row r="42" spans="1:2">
      <c r="A42" t="s">
        <v>2102</v>
      </c>
      <c r="B42" t="s">
        <v>2102</v>
      </c>
    </row>
    <row r="43" spans="1:2">
      <c r="A43" t="s">
        <v>2103</v>
      </c>
      <c r="B43" t="s">
        <v>2103</v>
      </c>
    </row>
    <row r="44" spans="1:2">
      <c r="A44" t="s">
        <v>2104</v>
      </c>
      <c r="B44" t="s">
        <v>2104</v>
      </c>
    </row>
    <row r="45" spans="1:2">
      <c r="A45" t="s">
        <v>2105</v>
      </c>
      <c r="B45" t="s">
        <v>2105</v>
      </c>
    </row>
    <row r="46" spans="1:2">
      <c r="A46" t="s">
        <v>2106</v>
      </c>
      <c r="B46" t="s">
        <v>2106</v>
      </c>
    </row>
    <row r="47" spans="1:2">
      <c r="A47" t="s">
        <v>2107</v>
      </c>
      <c r="B47" t="s">
        <v>2107</v>
      </c>
    </row>
    <row r="48" spans="1:2">
      <c r="A48" t="s">
        <v>2108</v>
      </c>
      <c r="B48" t="s">
        <v>2108</v>
      </c>
    </row>
    <row r="49" spans="1:2">
      <c r="A49" t="s">
        <v>2109</v>
      </c>
      <c r="B49" t="s">
        <v>2109</v>
      </c>
    </row>
    <row r="50" spans="1:2">
      <c r="A50" t="s">
        <v>2110</v>
      </c>
      <c r="B50" t="s">
        <v>2110</v>
      </c>
    </row>
    <row r="51" spans="1:2">
      <c r="A51" t="s">
        <v>2111</v>
      </c>
      <c r="B51" t="s">
        <v>2111</v>
      </c>
    </row>
    <row r="52" spans="1:2">
      <c r="A52" t="s">
        <v>2112</v>
      </c>
      <c r="B52" t="s">
        <v>2112</v>
      </c>
    </row>
    <row r="53" spans="1:2">
      <c r="A53" t="s">
        <v>2113</v>
      </c>
      <c r="B53" t="s">
        <v>2113</v>
      </c>
    </row>
    <row r="54" spans="1:2">
      <c r="A54" t="s">
        <v>2114</v>
      </c>
      <c r="B54" t="s">
        <v>2114</v>
      </c>
    </row>
    <row r="55" spans="1:2">
      <c r="A55" t="s">
        <v>2115</v>
      </c>
      <c r="B55" t="s">
        <v>2115</v>
      </c>
    </row>
    <row r="56" spans="1:2">
      <c r="A56" t="s">
        <v>2116</v>
      </c>
      <c r="B56" t="s">
        <v>2116</v>
      </c>
    </row>
    <row r="57" spans="1:2">
      <c r="A57" t="s">
        <v>2117</v>
      </c>
      <c r="B57" t="s">
        <v>2117</v>
      </c>
    </row>
    <row r="58" spans="1:2">
      <c r="A58" t="s">
        <v>2118</v>
      </c>
      <c r="B58" t="s">
        <v>2118</v>
      </c>
    </row>
    <row r="59" spans="1:2">
      <c r="A59" t="s">
        <v>2119</v>
      </c>
      <c r="B59" t="s">
        <v>2119</v>
      </c>
    </row>
    <row r="60" spans="1:2">
      <c r="A60" t="s">
        <v>2120</v>
      </c>
      <c r="B60" t="s">
        <v>2120</v>
      </c>
    </row>
    <row r="61" spans="1:2">
      <c r="A61" t="s">
        <v>2121</v>
      </c>
      <c r="B61" t="s">
        <v>2121</v>
      </c>
    </row>
    <row r="62" spans="1:2">
      <c r="A62" t="s">
        <v>2122</v>
      </c>
      <c r="B62" t="s">
        <v>2122</v>
      </c>
    </row>
    <row r="63" spans="1:2">
      <c r="A63" t="s">
        <v>2123</v>
      </c>
      <c r="B63" t="s">
        <v>2123</v>
      </c>
    </row>
    <row r="64" spans="1:2">
      <c r="A64" t="s">
        <v>2124</v>
      </c>
      <c r="B64" t="s">
        <v>2124</v>
      </c>
    </row>
    <row r="65" spans="1:2">
      <c r="A65" t="s">
        <v>2125</v>
      </c>
      <c r="B65" t="s">
        <v>2125</v>
      </c>
    </row>
    <row r="66" spans="1:2">
      <c r="A66" t="s">
        <v>2126</v>
      </c>
      <c r="B66" t="s">
        <v>2126</v>
      </c>
    </row>
    <row r="67" spans="1:2">
      <c r="A67" t="s">
        <v>2127</v>
      </c>
      <c r="B67" t="s">
        <v>2127</v>
      </c>
    </row>
    <row r="68" spans="1:2">
      <c r="A68" t="s">
        <v>2128</v>
      </c>
      <c r="B68" t="s">
        <v>2128</v>
      </c>
    </row>
    <row r="69" spans="1:2">
      <c r="A69" t="s">
        <v>2129</v>
      </c>
      <c r="B69" t="s">
        <v>2129</v>
      </c>
    </row>
    <row r="70" spans="1:2">
      <c r="A70" t="s">
        <v>2130</v>
      </c>
      <c r="B70" t="s">
        <v>2130</v>
      </c>
    </row>
    <row r="71" spans="1:2">
      <c r="A71" t="s">
        <v>2131</v>
      </c>
      <c r="B71" t="s">
        <v>2131</v>
      </c>
    </row>
    <row r="72" spans="1:2">
      <c r="A72" t="s">
        <v>2132</v>
      </c>
      <c r="B72" t="s">
        <v>2132</v>
      </c>
    </row>
    <row r="73" spans="1:2">
      <c r="A73" t="s">
        <v>2133</v>
      </c>
      <c r="B73" t="s">
        <v>2133</v>
      </c>
    </row>
    <row r="74" spans="1:2">
      <c r="A74" t="s">
        <v>2134</v>
      </c>
      <c r="B74" t="s">
        <v>2134</v>
      </c>
    </row>
    <row r="75" spans="1:2">
      <c r="A75" t="s">
        <v>2135</v>
      </c>
      <c r="B75" t="s">
        <v>2135</v>
      </c>
    </row>
    <row r="76" spans="1:2">
      <c r="A76" t="s">
        <v>2136</v>
      </c>
      <c r="B76" t="s">
        <v>2136</v>
      </c>
    </row>
    <row r="77" spans="1:2">
      <c r="A77" t="s">
        <v>2137</v>
      </c>
      <c r="B77" t="s">
        <v>2137</v>
      </c>
    </row>
    <row r="78" spans="1:2">
      <c r="A78" t="s">
        <v>2138</v>
      </c>
      <c r="B78" t="s">
        <v>2138</v>
      </c>
    </row>
    <row r="79" spans="1:2">
      <c r="A79" t="s">
        <v>2139</v>
      </c>
      <c r="B79" t="s">
        <v>2139</v>
      </c>
    </row>
    <row r="80" spans="1:2">
      <c r="A80" t="s">
        <v>2140</v>
      </c>
      <c r="B80" t="s">
        <v>2140</v>
      </c>
    </row>
    <row r="81" spans="1:2">
      <c r="A81" t="s">
        <v>2141</v>
      </c>
      <c r="B81" t="s">
        <v>2141</v>
      </c>
    </row>
    <row r="82" spans="1:2">
      <c r="A82" t="s">
        <v>2142</v>
      </c>
      <c r="B82" t="s">
        <v>2142</v>
      </c>
    </row>
    <row r="83" spans="1:2">
      <c r="A83" t="s">
        <v>1109</v>
      </c>
      <c r="B83">
        <v>2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3" sqref="B13"/>
    </sheetView>
  </sheetViews>
  <sheetFormatPr defaultColWidth="9.14285714285714" defaultRowHeight="15" outlineLevelCol="3"/>
  <cols>
    <col min="1" max="2" width="30.8571428571429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4">
      <c r="A2" t="s">
        <v>114</v>
      </c>
      <c r="B2" s="2" t="s">
        <v>2143</v>
      </c>
      <c r="C2" s="1"/>
      <c r="D2" s="1"/>
    </row>
    <row r="3" spans="1:2">
      <c r="A3" t="s">
        <v>2144</v>
      </c>
      <c r="B3" t="s">
        <v>2144</v>
      </c>
    </row>
    <row r="4" spans="1:2">
      <c r="A4" t="s">
        <v>2145</v>
      </c>
      <c r="B4" t="s">
        <v>2145</v>
      </c>
    </row>
    <row r="5" spans="1:2">
      <c r="A5" t="s">
        <v>2146</v>
      </c>
      <c r="B5" t="s">
        <v>2146</v>
      </c>
    </row>
    <row r="13" spans="2:2">
      <c r="B13" s="5"/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7" sqref="C7"/>
    </sheetView>
  </sheetViews>
  <sheetFormatPr defaultColWidth="9.14285714285714" defaultRowHeight="15" outlineLevelCol="3"/>
  <cols>
    <col min="1" max="2" width="30.8571428571429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4">
      <c r="A2" t="s">
        <v>114</v>
      </c>
      <c r="B2" s="2" t="s">
        <v>2147</v>
      </c>
      <c r="C2" s="1"/>
      <c r="D2" s="1"/>
    </row>
    <row r="3" spans="1:2">
      <c r="A3" t="s">
        <v>2148</v>
      </c>
      <c r="B3" t="s">
        <v>2148</v>
      </c>
    </row>
    <row r="4" spans="1:2">
      <c r="A4" t="s">
        <v>2149</v>
      </c>
      <c r="B4" t="s">
        <v>2149</v>
      </c>
    </row>
    <row r="13" spans="2:2">
      <c r="B13" s="5"/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2" sqref="A2:B2"/>
    </sheetView>
  </sheetViews>
  <sheetFormatPr defaultColWidth="9.14285714285714" defaultRowHeight="15" outlineLevelCol="3"/>
  <cols>
    <col min="1" max="2" width="30.8571428571429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4">
      <c r="A2" t="s">
        <v>114</v>
      </c>
      <c r="B2" s="2" t="s">
        <v>2150</v>
      </c>
      <c r="C2" s="1"/>
      <c r="D2" s="1"/>
    </row>
    <row r="3" spans="1:2">
      <c r="A3" t="s">
        <v>2151</v>
      </c>
      <c r="B3" t="s">
        <v>2148</v>
      </c>
    </row>
    <row r="4" spans="1:2">
      <c r="A4" t="s">
        <v>1122</v>
      </c>
      <c r="B4" t="s">
        <v>1122</v>
      </c>
    </row>
    <row r="5" spans="1:2">
      <c r="A5" t="s">
        <v>1120</v>
      </c>
      <c r="B5" t="s">
        <v>1120</v>
      </c>
    </row>
    <row r="13" spans="2:2">
      <c r="B13" s="5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16" workbookViewId="0">
      <selection activeCell="E23" sqref="E23"/>
    </sheetView>
  </sheetViews>
  <sheetFormatPr defaultColWidth="9.14285714285714" defaultRowHeight="15" outlineLevelCol="3"/>
  <cols>
    <col min="1" max="1" width="28.4285714285714" customWidth="1"/>
    <col min="2" max="2" width="44.7142857142857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4">
      <c r="A2" t="s">
        <v>16</v>
      </c>
      <c r="B2" t="s">
        <v>1732</v>
      </c>
      <c r="C2" s="1"/>
      <c r="D2" s="1"/>
    </row>
    <row r="3" spans="1:2">
      <c r="A3" t="s">
        <v>1733</v>
      </c>
      <c r="B3" t="s">
        <v>1734</v>
      </c>
    </row>
    <row r="4" spans="1:2">
      <c r="A4" t="s">
        <v>1735</v>
      </c>
      <c r="B4" t="s">
        <v>1736</v>
      </c>
    </row>
    <row r="5" spans="1:2">
      <c r="A5" t="s">
        <v>1737</v>
      </c>
      <c r="B5" t="s">
        <v>1738</v>
      </c>
    </row>
    <row r="6" spans="1:2">
      <c r="A6" t="s">
        <v>1739</v>
      </c>
      <c r="B6" t="s">
        <v>1740</v>
      </c>
    </row>
    <row r="7" spans="1:2">
      <c r="A7" t="s">
        <v>1788</v>
      </c>
      <c r="B7" t="s">
        <v>1742</v>
      </c>
    </row>
    <row r="8" spans="1:2">
      <c r="A8" t="s">
        <v>2152</v>
      </c>
      <c r="B8" t="s">
        <v>2152</v>
      </c>
    </row>
    <row r="9" spans="1:2">
      <c r="A9" t="s">
        <v>2153</v>
      </c>
      <c r="B9" t="s">
        <v>2154</v>
      </c>
    </row>
    <row r="10" spans="1:2">
      <c r="A10" t="s">
        <v>2155</v>
      </c>
      <c r="B10" t="s">
        <v>2156</v>
      </c>
    </row>
    <row r="11" spans="1:2">
      <c r="A11" t="s">
        <v>629</v>
      </c>
      <c r="B11" t="s">
        <v>629</v>
      </c>
    </row>
    <row r="12" spans="1:2">
      <c r="A12" t="s">
        <v>628</v>
      </c>
      <c r="B12" t="s">
        <v>628</v>
      </c>
    </row>
    <row r="13" spans="1:2">
      <c r="A13" t="s">
        <v>2157</v>
      </c>
      <c r="B13" t="s">
        <v>2157</v>
      </c>
    </row>
    <row r="14" spans="1:2">
      <c r="A14" t="s">
        <v>2158</v>
      </c>
      <c r="B14" t="s">
        <v>2158</v>
      </c>
    </row>
    <row r="15" spans="1:2">
      <c r="A15" t="s">
        <v>2159</v>
      </c>
      <c r="B15" t="s">
        <v>2159</v>
      </c>
    </row>
    <row r="16" spans="1:2">
      <c r="A16" t="s">
        <v>2160</v>
      </c>
      <c r="B16" t="s">
        <v>2160</v>
      </c>
    </row>
    <row r="17" spans="1:2">
      <c r="A17" t="s">
        <v>2161</v>
      </c>
      <c r="B17" t="s">
        <v>2161</v>
      </c>
    </row>
    <row r="18" spans="1:2">
      <c r="A18" t="s">
        <v>2162</v>
      </c>
      <c r="B18" t="s">
        <v>2162</v>
      </c>
    </row>
    <row r="19" spans="1:2">
      <c r="A19" t="s">
        <v>2163</v>
      </c>
      <c r="B19" t="s">
        <v>2163</v>
      </c>
    </row>
    <row r="20" spans="1:2">
      <c r="A20" t="s">
        <v>2164</v>
      </c>
      <c r="B20" t="s">
        <v>2164</v>
      </c>
    </row>
    <row r="21" spans="1:2">
      <c r="A21" t="s">
        <v>2165</v>
      </c>
      <c r="B21" t="s">
        <v>2165</v>
      </c>
    </row>
    <row r="22" spans="1:2">
      <c r="A22" t="s">
        <v>2166</v>
      </c>
      <c r="B22" t="s">
        <v>2166</v>
      </c>
    </row>
    <row r="23" spans="1:2">
      <c r="A23" t="s">
        <v>2167</v>
      </c>
      <c r="B23" t="s">
        <v>2167</v>
      </c>
    </row>
    <row r="24" spans="1:2">
      <c r="A24" t="s">
        <v>2168</v>
      </c>
      <c r="B24" t="s">
        <v>2168</v>
      </c>
    </row>
    <row r="25" spans="1:2">
      <c r="A25" t="s">
        <v>2169</v>
      </c>
      <c r="B25" t="s">
        <v>2169</v>
      </c>
    </row>
    <row r="26" spans="1:2">
      <c r="A26" t="s">
        <v>2170</v>
      </c>
      <c r="B26" t="s">
        <v>2170</v>
      </c>
    </row>
    <row r="27" spans="1:2">
      <c r="A27" t="s">
        <v>2171</v>
      </c>
      <c r="B27" t="s">
        <v>2171</v>
      </c>
    </row>
    <row r="28" spans="1:2">
      <c r="A28" t="s">
        <v>2172</v>
      </c>
      <c r="B28" t="s">
        <v>2172</v>
      </c>
    </row>
    <row r="29" spans="1:2">
      <c r="A29" t="s">
        <v>2173</v>
      </c>
      <c r="B29" t="s">
        <v>2173</v>
      </c>
    </row>
    <row r="30" spans="1:2">
      <c r="A30" t="s">
        <v>114</v>
      </c>
      <c r="B30" s="2" t="s">
        <v>2174</v>
      </c>
    </row>
    <row r="31" spans="1:2">
      <c r="A31" t="s">
        <v>2175</v>
      </c>
      <c r="B31" t="s">
        <v>2175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6"/>
  <sheetViews>
    <sheetView topLeftCell="A134" workbookViewId="0">
      <selection activeCell="B147" sqref="B147"/>
    </sheetView>
  </sheetViews>
  <sheetFormatPr defaultColWidth="9.14285714285714" defaultRowHeight="15" outlineLevelCol="3"/>
  <cols>
    <col min="1" max="1" width="42.4285714285714" customWidth="1"/>
    <col min="2" max="2" width="65.5714285714286" customWidth="1"/>
    <col min="3" max="3" width="21" customWidth="1"/>
  </cols>
  <sheetData>
    <row r="1" spans="1:4">
      <c r="A1" s="2" t="s">
        <v>0</v>
      </c>
      <c r="B1" s="2" t="s">
        <v>1</v>
      </c>
      <c r="C1" s="1" t="s">
        <v>6</v>
      </c>
      <c r="D1" s="1" t="s">
        <v>7</v>
      </c>
    </row>
    <row r="2" spans="1:2">
      <c r="A2" t="s">
        <v>1743</v>
      </c>
      <c r="B2" t="s">
        <v>1744</v>
      </c>
    </row>
    <row r="3" spans="1:2">
      <c r="A3" t="s">
        <v>1745</v>
      </c>
      <c r="B3" t="s">
        <v>2176</v>
      </c>
    </row>
    <row r="4" spans="1:2">
      <c r="A4" t="s">
        <v>1747</v>
      </c>
      <c r="B4" t="s">
        <v>1748</v>
      </c>
    </row>
    <row r="5" spans="1:2">
      <c r="A5" t="s">
        <v>1749</v>
      </c>
      <c r="B5" t="s">
        <v>1750</v>
      </c>
    </row>
    <row r="6" spans="1:2">
      <c r="A6" t="s">
        <v>1751</v>
      </c>
      <c r="B6" t="s">
        <v>1752</v>
      </c>
    </row>
    <row r="7" spans="1:2">
      <c r="A7" t="s">
        <v>1753</v>
      </c>
      <c r="B7" t="s">
        <v>1754</v>
      </c>
    </row>
    <row r="8" spans="1:2">
      <c r="A8" t="s">
        <v>1755</v>
      </c>
      <c r="B8" t="s">
        <v>1756</v>
      </c>
    </row>
    <row r="9" spans="1:2">
      <c r="A9" t="s">
        <v>1757</v>
      </c>
      <c r="B9" t="s">
        <v>1759</v>
      </c>
    </row>
    <row r="10" spans="1:2">
      <c r="A10" t="s">
        <v>1758</v>
      </c>
      <c r="B10" t="s">
        <v>2177</v>
      </c>
    </row>
    <row r="11" spans="1:2">
      <c r="A11" t="s">
        <v>1760</v>
      </c>
      <c r="B11" t="s">
        <v>1833</v>
      </c>
    </row>
    <row r="12" spans="1:2">
      <c r="A12" t="s">
        <v>16</v>
      </c>
      <c r="B12" t="s">
        <v>1732</v>
      </c>
    </row>
    <row r="13" spans="1:2">
      <c r="A13" t="s">
        <v>1733</v>
      </c>
      <c r="B13" t="s">
        <v>1734</v>
      </c>
    </row>
    <row r="14" spans="1:2">
      <c r="A14" t="s">
        <v>1735</v>
      </c>
      <c r="B14" t="s">
        <v>1736</v>
      </c>
    </row>
    <row r="15" spans="1:2">
      <c r="A15" t="s">
        <v>1737</v>
      </c>
      <c r="B15" t="s">
        <v>2154</v>
      </c>
    </row>
    <row r="16" spans="1:2">
      <c r="A16" t="s">
        <v>1739</v>
      </c>
      <c r="B16" t="s">
        <v>1740</v>
      </c>
    </row>
    <row r="17" spans="1:2">
      <c r="A17" t="s">
        <v>1741</v>
      </c>
      <c r="B17" t="s">
        <v>2178</v>
      </c>
    </row>
    <row r="18" spans="1:2">
      <c r="A18" t="s">
        <v>1863</v>
      </c>
      <c r="B18" t="s">
        <v>2179</v>
      </c>
    </row>
    <row r="19" spans="1:2">
      <c r="A19" t="s">
        <v>1864</v>
      </c>
      <c r="B19" t="s">
        <v>2180</v>
      </c>
    </row>
    <row r="20" spans="1:2">
      <c r="A20" t="s">
        <v>1865</v>
      </c>
      <c r="B20" t="s">
        <v>2181</v>
      </c>
    </row>
    <row r="21" spans="1:2">
      <c r="A21" t="s">
        <v>1866</v>
      </c>
      <c r="B21" t="s">
        <v>2182</v>
      </c>
    </row>
    <row r="22" spans="1:2">
      <c r="A22" t="s">
        <v>1761</v>
      </c>
      <c r="B22" t="s">
        <v>1762</v>
      </c>
    </row>
    <row r="23" spans="1:2">
      <c r="A23" t="s">
        <v>1763</v>
      </c>
      <c r="B23" t="s">
        <v>1764</v>
      </c>
    </row>
    <row r="24" spans="1:2">
      <c r="A24" t="s">
        <v>1765</v>
      </c>
      <c r="B24" t="s">
        <v>2183</v>
      </c>
    </row>
    <row r="25" spans="1:2">
      <c r="A25" t="s">
        <v>1766</v>
      </c>
      <c r="B25" t="s">
        <v>2184</v>
      </c>
    </row>
    <row r="26" spans="1:2">
      <c r="A26" t="s">
        <v>1767</v>
      </c>
      <c r="B26" t="s">
        <v>1768</v>
      </c>
    </row>
    <row r="27" spans="1:2">
      <c r="A27" t="s">
        <v>1921</v>
      </c>
      <c r="B27" t="s">
        <v>1921</v>
      </c>
    </row>
    <row r="28" spans="1:2">
      <c r="A28" t="s">
        <v>1928</v>
      </c>
      <c r="B28" t="s">
        <v>1928</v>
      </c>
    </row>
    <row r="29" spans="1:2">
      <c r="A29" t="s">
        <v>1931</v>
      </c>
      <c r="B29" t="s">
        <v>1931</v>
      </c>
    </row>
    <row r="30" spans="1:2">
      <c r="A30" t="s">
        <v>1929</v>
      </c>
      <c r="B30" t="s">
        <v>1929</v>
      </c>
    </row>
    <row r="31" spans="1:2">
      <c r="A31" t="s">
        <v>1932</v>
      </c>
      <c r="B31" t="s">
        <v>1932</v>
      </c>
    </row>
    <row r="32" spans="1:2">
      <c r="A32" t="s">
        <v>1930</v>
      </c>
      <c r="B32" t="s">
        <v>1930</v>
      </c>
    </row>
    <row r="33" spans="1:2">
      <c r="A33" t="s">
        <v>2185</v>
      </c>
      <c r="B33" t="s">
        <v>2185</v>
      </c>
    </row>
    <row r="34" spans="1:2">
      <c r="A34" t="s">
        <v>1922</v>
      </c>
      <c r="B34" t="s">
        <v>1922</v>
      </c>
    </row>
    <row r="35" spans="1:2">
      <c r="A35" t="s">
        <v>1923</v>
      </c>
      <c r="B35" t="s">
        <v>1923</v>
      </c>
    </row>
    <row r="36" spans="1:2">
      <c r="A36" t="s">
        <v>1924</v>
      </c>
      <c r="B36" t="s">
        <v>1924</v>
      </c>
    </row>
    <row r="37" spans="1:2">
      <c r="A37" t="s">
        <v>1925</v>
      </c>
      <c r="B37" t="s">
        <v>1925</v>
      </c>
    </row>
    <row r="38" spans="1:2">
      <c r="A38" t="s">
        <v>1926</v>
      </c>
      <c r="B38" t="s">
        <v>1926</v>
      </c>
    </row>
    <row r="39" spans="1:2">
      <c r="A39" t="s">
        <v>1927</v>
      </c>
      <c r="B39" t="s">
        <v>1927</v>
      </c>
    </row>
    <row r="40" spans="1:2">
      <c r="A40" t="s">
        <v>2186</v>
      </c>
      <c r="B40" t="s">
        <v>2187</v>
      </c>
    </row>
    <row r="41" spans="1:2">
      <c r="A41" t="s">
        <v>2188</v>
      </c>
      <c r="B41" t="s">
        <v>2189</v>
      </c>
    </row>
    <row r="42" spans="1:2">
      <c r="A42" t="s">
        <v>2190</v>
      </c>
      <c r="B42" t="s">
        <v>2191</v>
      </c>
    </row>
    <row r="43" spans="1:2">
      <c r="A43" t="s">
        <v>2192</v>
      </c>
      <c r="B43" t="s">
        <v>2193</v>
      </c>
    </row>
    <row r="44" spans="1:2">
      <c r="A44" t="s">
        <v>2194</v>
      </c>
      <c r="B44" t="s">
        <v>2195</v>
      </c>
    </row>
    <row r="45" spans="1:2">
      <c r="A45" t="s">
        <v>2196</v>
      </c>
      <c r="B45" t="s">
        <v>2197</v>
      </c>
    </row>
    <row r="46" spans="1:2">
      <c r="A46" t="s">
        <v>2198</v>
      </c>
      <c r="B46" t="s">
        <v>2199</v>
      </c>
    </row>
    <row r="47" spans="1:2">
      <c r="A47" t="s">
        <v>2200</v>
      </c>
      <c r="B47" t="s">
        <v>2201</v>
      </c>
    </row>
    <row r="48" spans="1:2">
      <c r="A48" t="s">
        <v>2202</v>
      </c>
      <c r="B48" t="s">
        <v>2203</v>
      </c>
    </row>
    <row r="49" spans="1:2">
      <c r="A49" t="s">
        <v>2204</v>
      </c>
      <c r="B49" t="s">
        <v>2205</v>
      </c>
    </row>
    <row r="50" spans="1:2">
      <c r="A50" t="s">
        <v>2206</v>
      </c>
      <c r="B50" t="s">
        <v>2207</v>
      </c>
    </row>
    <row r="51" spans="1:2">
      <c r="A51" t="s">
        <v>2208</v>
      </c>
      <c r="B51" t="s">
        <v>2209</v>
      </c>
    </row>
    <row r="52" spans="1:2">
      <c r="A52" t="s">
        <v>2210</v>
      </c>
      <c r="B52" t="s">
        <v>2211</v>
      </c>
    </row>
    <row r="53" spans="1:2">
      <c r="A53" t="s">
        <v>2212</v>
      </c>
      <c r="B53" t="s">
        <v>2213</v>
      </c>
    </row>
    <row r="54" spans="1:2">
      <c r="A54" t="s">
        <v>2214</v>
      </c>
      <c r="B54" t="s">
        <v>2215</v>
      </c>
    </row>
    <row r="55" spans="1:2">
      <c r="A55" t="s">
        <v>2216</v>
      </c>
      <c r="B55" t="s">
        <v>2217</v>
      </c>
    </row>
    <row r="56" spans="1:2">
      <c r="A56" t="s">
        <v>2218</v>
      </c>
      <c r="B56" t="s">
        <v>2219</v>
      </c>
    </row>
    <row r="57" spans="1:2">
      <c r="A57" t="s">
        <v>2220</v>
      </c>
      <c r="B57" t="s">
        <v>2221</v>
      </c>
    </row>
    <row r="58" spans="1:2">
      <c r="A58" t="s">
        <v>2222</v>
      </c>
      <c r="B58" t="s">
        <v>2223</v>
      </c>
    </row>
    <row r="59" spans="1:2">
      <c r="A59" t="s">
        <v>2224</v>
      </c>
      <c r="B59" t="s">
        <v>2225</v>
      </c>
    </row>
    <row r="60" spans="1:2">
      <c r="A60" t="s">
        <v>2226</v>
      </c>
      <c r="B60" t="s">
        <v>2227</v>
      </c>
    </row>
    <row r="61" spans="1:2">
      <c r="A61" t="s">
        <v>2228</v>
      </c>
      <c r="B61" t="s">
        <v>2229</v>
      </c>
    </row>
    <row r="62" spans="1:2">
      <c r="A62" t="s">
        <v>2230</v>
      </c>
      <c r="B62" t="s">
        <v>2231</v>
      </c>
    </row>
    <row r="63" spans="1:2">
      <c r="A63" t="s">
        <v>2232</v>
      </c>
      <c r="B63" t="s">
        <v>2233</v>
      </c>
    </row>
    <row r="64" spans="1:2">
      <c r="A64" t="s">
        <v>2234</v>
      </c>
      <c r="B64" t="s">
        <v>2235</v>
      </c>
    </row>
    <row r="65" spans="1:2">
      <c r="A65" t="s">
        <v>2236</v>
      </c>
      <c r="B65" t="s">
        <v>2237</v>
      </c>
    </row>
    <row r="66" spans="1:2">
      <c r="A66" t="s">
        <v>2238</v>
      </c>
      <c r="B66" t="s">
        <v>2239</v>
      </c>
    </row>
    <row r="67" spans="1:2">
      <c r="A67" t="s">
        <v>2240</v>
      </c>
      <c r="B67" t="s">
        <v>2241</v>
      </c>
    </row>
    <row r="68" spans="1:2">
      <c r="A68" t="s">
        <v>2242</v>
      </c>
      <c r="B68" t="s">
        <v>2243</v>
      </c>
    </row>
    <row r="69" spans="1:2">
      <c r="A69" t="s">
        <v>2244</v>
      </c>
      <c r="B69" t="s">
        <v>2245</v>
      </c>
    </row>
    <row r="70" spans="1:2">
      <c r="A70" t="s">
        <v>2246</v>
      </c>
      <c r="B70" t="s">
        <v>2247</v>
      </c>
    </row>
    <row r="71" spans="1:2">
      <c r="A71" t="s">
        <v>2248</v>
      </c>
      <c r="B71" t="s">
        <v>2249</v>
      </c>
    </row>
    <row r="72" spans="1:2">
      <c r="A72" t="s">
        <v>2250</v>
      </c>
      <c r="B72" t="s">
        <v>2251</v>
      </c>
    </row>
    <row r="73" spans="1:2">
      <c r="A73" t="s">
        <v>2252</v>
      </c>
      <c r="B73" t="s">
        <v>2253</v>
      </c>
    </row>
    <row r="74" spans="1:2">
      <c r="A74" t="s">
        <v>2254</v>
      </c>
      <c r="B74" t="s">
        <v>2255</v>
      </c>
    </row>
    <row r="75" spans="1:2">
      <c r="A75" t="s">
        <v>2256</v>
      </c>
      <c r="B75" t="s">
        <v>2257</v>
      </c>
    </row>
    <row r="76" spans="1:2">
      <c r="A76" t="s">
        <v>2258</v>
      </c>
      <c r="B76" t="s">
        <v>2259</v>
      </c>
    </row>
    <row r="77" spans="1:2">
      <c r="A77" t="s">
        <v>2260</v>
      </c>
      <c r="B77" t="s">
        <v>2261</v>
      </c>
    </row>
    <row r="78" spans="1:2">
      <c r="A78" t="s">
        <v>2262</v>
      </c>
      <c r="B78" t="s">
        <v>2263</v>
      </c>
    </row>
    <row r="79" spans="1:2">
      <c r="A79" t="s">
        <v>629</v>
      </c>
      <c r="B79" t="s">
        <v>629</v>
      </c>
    </row>
    <row r="80" spans="1:2">
      <c r="A80" t="s">
        <v>628</v>
      </c>
      <c r="B80" t="s">
        <v>628</v>
      </c>
    </row>
    <row r="81" spans="1:2">
      <c r="A81" t="s">
        <v>2264</v>
      </c>
      <c r="B81" t="s">
        <v>629</v>
      </c>
    </row>
    <row r="82" spans="1:2">
      <c r="A82" t="s">
        <v>2265</v>
      </c>
      <c r="B82" t="s">
        <v>628</v>
      </c>
    </row>
    <row r="83" spans="1:2">
      <c r="A83" t="s">
        <v>2266</v>
      </c>
      <c r="B83" t="s">
        <v>1922</v>
      </c>
    </row>
    <row r="84" spans="1:2">
      <c r="A84" t="s">
        <v>2267</v>
      </c>
      <c r="B84" t="s">
        <v>1923</v>
      </c>
    </row>
    <row r="85" spans="1:2">
      <c r="A85" t="s">
        <v>2268</v>
      </c>
      <c r="B85" t="s">
        <v>1924</v>
      </c>
    </row>
    <row r="86" spans="1:2">
      <c r="A86" t="s">
        <v>2269</v>
      </c>
      <c r="B86" t="s">
        <v>1925</v>
      </c>
    </row>
    <row r="87" spans="1:2">
      <c r="A87" t="s">
        <v>2270</v>
      </c>
      <c r="B87" t="s">
        <v>1926</v>
      </c>
    </row>
    <row r="88" spans="1:2">
      <c r="A88" t="s">
        <v>2271</v>
      </c>
      <c r="B88" t="s">
        <v>1927</v>
      </c>
    </row>
    <row r="89" spans="1:2">
      <c r="A89" t="s">
        <v>2272</v>
      </c>
      <c r="B89" t="s">
        <v>2187</v>
      </c>
    </row>
    <row r="90" spans="1:2">
      <c r="A90" t="s">
        <v>2273</v>
      </c>
      <c r="B90" t="s">
        <v>2189</v>
      </c>
    </row>
    <row r="91" spans="1:2">
      <c r="A91" t="s">
        <v>2274</v>
      </c>
      <c r="B91" t="s">
        <v>2191</v>
      </c>
    </row>
    <row r="92" spans="1:2">
      <c r="A92" t="s">
        <v>2275</v>
      </c>
      <c r="B92" t="s">
        <v>2193</v>
      </c>
    </row>
    <row r="93" spans="1:2">
      <c r="A93" t="s">
        <v>2276</v>
      </c>
      <c r="B93" t="s">
        <v>2195</v>
      </c>
    </row>
    <row r="94" spans="1:2">
      <c r="A94" t="s">
        <v>2277</v>
      </c>
      <c r="B94" t="s">
        <v>2197</v>
      </c>
    </row>
    <row r="95" spans="1:2">
      <c r="A95" t="s">
        <v>2278</v>
      </c>
      <c r="B95" t="s">
        <v>2199</v>
      </c>
    </row>
    <row r="96" spans="1:2">
      <c r="A96" t="s">
        <v>2279</v>
      </c>
      <c r="B96" t="s">
        <v>2201</v>
      </c>
    </row>
    <row r="97" spans="1:2">
      <c r="A97" t="s">
        <v>2280</v>
      </c>
      <c r="B97" t="s">
        <v>2203</v>
      </c>
    </row>
    <row r="98" spans="1:2">
      <c r="A98" t="s">
        <v>2281</v>
      </c>
      <c r="B98" t="s">
        <v>2205</v>
      </c>
    </row>
    <row r="99" spans="1:2">
      <c r="A99" t="s">
        <v>2282</v>
      </c>
      <c r="B99" t="s">
        <v>2207</v>
      </c>
    </row>
    <row r="100" spans="1:2">
      <c r="A100" t="s">
        <v>2283</v>
      </c>
      <c r="B100" t="s">
        <v>2209</v>
      </c>
    </row>
    <row r="101" spans="1:2">
      <c r="A101" t="s">
        <v>2284</v>
      </c>
      <c r="B101" t="s">
        <v>2211</v>
      </c>
    </row>
    <row r="102" spans="1:2">
      <c r="A102" t="s">
        <v>2285</v>
      </c>
      <c r="B102" t="s">
        <v>2213</v>
      </c>
    </row>
    <row r="103" spans="1:2">
      <c r="A103" t="s">
        <v>2286</v>
      </c>
      <c r="B103" t="s">
        <v>2215</v>
      </c>
    </row>
    <row r="104" spans="1:2">
      <c r="A104" t="s">
        <v>2287</v>
      </c>
      <c r="B104" t="s">
        <v>2217</v>
      </c>
    </row>
    <row r="105" spans="1:2">
      <c r="A105" t="s">
        <v>2288</v>
      </c>
      <c r="B105" t="s">
        <v>2219</v>
      </c>
    </row>
    <row r="106" spans="1:2">
      <c r="A106" t="s">
        <v>2289</v>
      </c>
      <c r="B106" t="s">
        <v>2221</v>
      </c>
    </row>
    <row r="107" spans="1:2">
      <c r="A107" t="s">
        <v>2290</v>
      </c>
      <c r="B107" t="s">
        <v>2223</v>
      </c>
    </row>
    <row r="108" spans="1:2">
      <c r="A108" t="s">
        <v>2291</v>
      </c>
      <c r="B108" t="s">
        <v>2225</v>
      </c>
    </row>
    <row r="109" spans="1:2">
      <c r="A109" t="s">
        <v>2292</v>
      </c>
      <c r="B109" t="s">
        <v>2227</v>
      </c>
    </row>
    <row r="110" spans="1:2">
      <c r="A110" t="s">
        <v>2293</v>
      </c>
      <c r="B110" t="s">
        <v>2229</v>
      </c>
    </row>
    <row r="111" spans="1:2">
      <c r="A111" t="s">
        <v>2294</v>
      </c>
      <c r="B111" t="s">
        <v>2231</v>
      </c>
    </row>
    <row r="112" spans="1:2">
      <c r="A112" t="s">
        <v>2295</v>
      </c>
      <c r="B112" t="s">
        <v>2233</v>
      </c>
    </row>
    <row r="113" spans="1:2">
      <c r="A113" t="s">
        <v>2296</v>
      </c>
      <c r="B113" t="s">
        <v>2235</v>
      </c>
    </row>
    <row r="114" spans="1:2">
      <c r="A114" t="s">
        <v>2297</v>
      </c>
      <c r="B114" t="s">
        <v>2237</v>
      </c>
    </row>
    <row r="115" spans="1:2">
      <c r="A115" t="s">
        <v>2298</v>
      </c>
      <c r="B115" t="s">
        <v>2239</v>
      </c>
    </row>
    <row r="116" spans="1:2">
      <c r="A116" t="s">
        <v>2299</v>
      </c>
      <c r="B116" t="s">
        <v>2241</v>
      </c>
    </row>
    <row r="117" spans="1:2">
      <c r="A117" t="s">
        <v>2300</v>
      </c>
      <c r="B117" t="s">
        <v>2243</v>
      </c>
    </row>
    <row r="118" spans="1:2">
      <c r="A118" t="s">
        <v>2301</v>
      </c>
      <c r="B118" t="s">
        <v>2245</v>
      </c>
    </row>
    <row r="119" spans="1:2">
      <c r="A119" t="s">
        <v>2302</v>
      </c>
      <c r="B119" t="s">
        <v>2247</v>
      </c>
    </row>
    <row r="120" spans="1:2">
      <c r="A120" t="s">
        <v>2303</v>
      </c>
      <c r="B120" t="s">
        <v>2249</v>
      </c>
    </row>
    <row r="121" spans="1:2">
      <c r="A121" t="s">
        <v>2304</v>
      </c>
      <c r="B121" t="s">
        <v>2251</v>
      </c>
    </row>
    <row r="122" spans="1:2">
      <c r="A122" t="s">
        <v>2305</v>
      </c>
      <c r="B122" t="s">
        <v>2253</v>
      </c>
    </row>
    <row r="123" spans="1:2">
      <c r="A123" t="s">
        <v>2306</v>
      </c>
      <c r="B123" t="s">
        <v>2255</v>
      </c>
    </row>
    <row r="124" spans="1:2">
      <c r="A124" t="s">
        <v>2307</v>
      </c>
      <c r="B124" t="s">
        <v>2257</v>
      </c>
    </row>
    <row r="125" spans="1:2">
      <c r="A125" t="s">
        <v>2308</v>
      </c>
      <c r="B125" t="s">
        <v>2259</v>
      </c>
    </row>
    <row r="126" spans="1:2">
      <c r="A126" t="s">
        <v>2309</v>
      </c>
      <c r="B126" t="s">
        <v>2261</v>
      </c>
    </row>
    <row r="127" spans="1:2">
      <c r="A127" t="s">
        <v>2310</v>
      </c>
      <c r="B127" t="s">
        <v>2263</v>
      </c>
    </row>
    <row r="128" spans="1:2">
      <c r="A128" t="s">
        <v>114</v>
      </c>
      <c r="B128" s="2" t="s">
        <v>2311</v>
      </c>
    </row>
    <row r="129" spans="1:3">
      <c r="A129" t="s">
        <v>2312</v>
      </c>
      <c r="B129" t="s">
        <v>2312</v>
      </c>
      <c r="C129" t="s">
        <v>178</v>
      </c>
    </row>
    <row r="130" spans="1:2">
      <c r="A130" t="s">
        <v>2313</v>
      </c>
      <c r="B130" t="s">
        <v>1331</v>
      </c>
    </row>
    <row r="131" spans="1:2">
      <c r="A131" t="s">
        <v>2314</v>
      </c>
      <c r="B131" t="s">
        <v>1330</v>
      </c>
    </row>
    <row r="132" spans="1:2">
      <c r="A132" t="s">
        <v>2315</v>
      </c>
      <c r="B132" t="s">
        <v>2316</v>
      </c>
    </row>
    <row r="133" spans="1:2">
      <c r="A133" s="4" t="s">
        <v>2317</v>
      </c>
      <c r="B133" t="s">
        <v>1331</v>
      </c>
    </row>
    <row r="134" spans="1:2">
      <c r="A134" s="4" t="s">
        <v>2318</v>
      </c>
      <c r="B134" t="s">
        <v>1332</v>
      </c>
    </row>
    <row r="135" spans="1:2">
      <c r="A135" s="4" t="s">
        <v>2319</v>
      </c>
      <c r="B135" t="s">
        <v>2316</v>
      </c>
    </row>
    <row r="136" spans="1:2">
      <c r="A136" s="4" t="s">
        <v>2320</v>
      </c>
      <c r="B136" t="s">
        <v>1331</v>
      </c>
    </row>
    <row r="137" spans="1:2">
      <c r="A137" s="4" t="s">
        <v>2321</v>
      </c>
      <c r="B137" t="s">
        <v>1337</v>
      </c>
    </row>
    <row r="138" spans="1:2">
      <c r="A138" s="4" t="s">
        <v>2322</v>
      </c>
      <c r="B138" t="s">
        <v>2316</v>
      </c>
    </row>
    <row r="139" spans="1:2">
      <c r="A139" t="s">
        <v>2323</v>
      </c>
      <c r="B139" t="s">
        <v>2324</v>
      </c>
    </row>
    <row r="140" spans="1:2">
      <c r="A140" t="s">
        <v>1135</v>
      </c>
      <c r="B140" t="s">
        <v>1331</v>
      </c>
    </row>
    <row r="141" spans="1:2">
      <c r="A141" t="s">
        <v>114</v>
      </c>
      <c r="B141" t="s">
        <v>2311</v>
      </c>
    </row>
    <row r="142" spans="1:2">
      <c r="A142" t="s">
        <v>2325</v>
      </c>
      <c r="B142" t="s">
        <v>2326</v>
      </c>
    </row>
    <row r="143" spans="1:2">
      <c r="A143" t="s">
        <v>2327</v>
      </c>
      <c r="B143" t="s">
        <v>2328</v>
      </c>
    </row>
    <row r="144" spans="1:3">
      <c r="A144" t="s">
        <v>2329</v>
      </c>
      <c r="B144" t="s">
        <v>2330</v>
      </c>
      <c r="C144" t="s">
        <v>178</v>
      </c>
    </row>
    <row r="145" spans="1:3">
      <c r="A145" t="s">
        <v>2330</v>
      </c>
      <c r="B145" t="s">
        <v>2330</v>
      </c>
      <c r="C145" t="s">
        <v>178</v>
      </c>
    </row>
    <row r="146" spans="1:2">
      <c r="A146" t="s">
        <v>2331</v>
      </c>
      <c r="B146">
        <v>3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topLeftCell="A40" workbookViewId="0">
      <selection activeCell="B48" sqref="B48"/>
    </sheetView>
  </sheetViews>
  <sheetFormatPr defaultColWidth="9.14285714285714" defaultRowHeight="15" outlineLevelCol="7"/>
  <cols>
    <col min="1" max="1" width="42.4285714285714" customWidth="1"/>
    <col min="2" max="2" width="35.1428571428571" customWidth="1"/>
    <col min="3" max="3" width="21" customWidth="1"/>
    <col min="5" max="5" width="22" customWidth="1"/>
    <col min="7" max="7" width="22.5714285714286" customWidth="1"/>
    <col min="8" max="8" width="22.4285714285714" customWidth="1"/>
  </cols>
  <sheetData>
    <row r="1" s="1" customFormat="1" spans="1:8">
      <c r="A1" s="2" t="s">
        <v>2332</v>
      </c>
      <c r="B1" s="2" t="s">
        <v>2333</v>
      </c>
      <c r="C1" s="1" t="s">
        <v>2334</v>
      </c>
      <c r="D1" s="1" t="s">
        <v>2335</v>
      </c>
      <c r="E1" s="1" t="s">
        <v>2336</v>
      </c>
      <c r="F1" s="1" t="s">
        <v>2337</v>
      </c>
      <c r="G1" s="1" t="s">
        <v>2338</v>
      </c>
      <c r="H1" s="1" t="s">
        <v>2339</v>
      </c>
    </row>
    <row r="2" spans="1:8">
      <c r="A2" t="s">
        <v>1339</v>
      </c>
      <c r="C2" t="s">
        <v>2174</v>
      </c>
      <c r="D2" t="s">
        <v>1366</v>
      </c>
      <c r="E2" t="s">
        <v>1339</v>
      </c>
      <c r="F2">
        <v>1</v>
      </c>
      <c r="G2" t="s">
        <v>1338</v>
      </c>
      <c r="H2" t="s">
        <v>2340</v>
      </c>
    </row>
    <row r="3" spans="1:8">
      <c r="A3" t="s">
        <v>1342</v>
      </c>
      <c r="C3" t="s">
        <v>1352</v>
      </c>
      <c r="D3" t="s">
        <v>1366</v>
      </c>
      <c r="E3" t="s">
        <v>2341</v>
      </c>
      <c r="F3">
        <v>2</v>
      </c>
      <c r="G3" t="s">
        <v>1372</v>
      </c>
      <c r="H3" t="s">
        <v>2342</v>
      </c>
    </row>
    <row r="4" spans="1:8">
      <c r="A4" t="s">
        <v>2343</v>
      </c>
      <c r="C4" t="s">
        <v>1331</v>
      </c>
      <c r="D4" t="s">
        <v>1366</v>
      </c>
      <c r="E4" t="s">
        <v>2344</v>
      </c>
      <c r="F4">
        <v>0</v>
      </c>
      <c r="G4" t="s">
        <v>2345</v>
      </c>
      <c r="H4" t="s">
        <v>2340</v>
      </c>
    </row>
    <row r="5" spans="1:8">
      <c r="A5" t="s">
        <v>2346</v>
      </c>
      <c r="C5" t="s">
        <v>1331</v>
      </c>
      <c r="D5" t="s">
        <v>1366</v>
      </c>
      <c r="E5" t="s">
        <v>2344</v>
      </c>
      <c r="F5">
        <v>0</v>
      </c>
      <c r="G5" t="s">
        <v>2345</v>
      </c>
      <c r="H5" t="s">
        <v>2340</v>
      </c>
    </row>
    <row r="6" spans="1:8">
      <c r="A6" t="s">
        <v>2347</v>
      </c>
      <c r="C6" t="s">
        <v>2348</v>
      </c>
      <c r="D6" t="s">
        <v>1366</v>
      </c>
      <c r="E6" t="s">
        <v>2348</v>
      </c>
      <c r="F6">
        <v>0</v>
      </c>
      <c r="G6" t="s">
        <v>2347</v>
      </c>
      <c r="H6" t="s">
        <v>2340</v>
      </c>
    </row>
    <row r="7" spans="1:8">
      <c r="A7" t="s">
        <v>1346</v>
      </c>
      <c r="C7" t="s">
        <v>1370</v>
      </c>
      <c r="D7" t="s">
        <v>1366</v>
      </c>
      <c r="E7" t="s">
        <v>1369</v>
      </c>
      <c r="F7">
        <v>0</v>
      </c>
      <c r="G7" t="s">
        <v>2349</v>
      </c>
      <c r="H7" t="s">
        <v>2342</v>
      </c>
    </row>
    <row r="8" spans="1:8">
      <c r="A8" t="s">
        <v>1379</v>
      </c>
      <c r="C8" t="s">
        <v>254</v>
      </c>
      <c r="D8" t="s">
        <v>1366</v>
      </c>
      <c r="E8" t="s">
        <v>2350</v>
      </c>
      <c r="F8">
        <v>0</v>
      </c>
      <c r="G8" t="s">
        <v>1379</v>
      </c>
      <c r="H8" t="s">
        <v>2340</v>
      </c>
    </row>
    <row r="9" spans="1:8">
      <c r="A9" t="s">
        <v>1512</v>
      </c>
      <c r="C9" t="s">
        <v>254</v>
      </c>
      <c r="D9" t="s">
        <v>1366</v>
      </c>
      <c r="E9" t="s">
        <v>2351</v>
      </c>
      <c r="F9">
        <v>0</v>
      </c>
      <c r="G9" t="s">
        <v>1519</v>
      </c>
      <c r="H9" t="s">
        <v>2340</v>
      </c>
    </row>
    <row r="10" spans="1:8">
      <c r="A10" t="s">
        <v>1514</v>
      </c>
      <c r="C10" t="s">
        <v>254</v>
      </c>
      <c r="D10" t="s">
        <v>1366</v>
      </c>
      <c r="E10" t="s">
        <v>2351</v>
      </c>
      <c r="F10">
        <v>0</v>
      </c>
      <c r="G10" t="s">
        <v>1519</v>
      </c>
      <c r="H10" t="s">
        <v>2340</v>
      </c>
    </row>
    <row r="11" spans="1:8">
      <c r="A11" t="s">
        <v>1516</v>
      </c>
      <c r="C11" t="s">
        <v>254</v>
      </c>
      <c r="D11" t="s">
        <v>1366</v>
      </c>
      <c r="E11" t="s">
        <v>2351</v>
      </c>
      <c r="F11">
        <v>0</v>
      </c>
      <c r="G11" t="s">
        <v>1519</v>
      </c>
      <c r="H11" t="s">
        <v>2340</v>
      </c>
    </row>
    <row r="12" spans="1:8">
      <c r="A12" t="s">
        <v>302</v>
      </c>
      <c r="C12" t="s">
        <v>296</v>
      </c>
      <c r="D12" t="s">
        <v>1366</v>
      </c>
      <c r="E12" t="s">
        <v>2352</v>
      </c>
      <c r="F12">
        <v>0</v>
      </c>
      <c r="G12" t="s">
        <v>302</v>
      </c>
      <c r="H12" t="s">
        <v>2340</v>
      </c>
    </row>
    <row r="13" spans="1:8">
      <c r="A13" t="s">
        <v>1126</v>
      </c>
      <c r="C13" t="s">
        <v>1123</v>
      </c>
      <c r="D13" t="s">
        <v>1366</v>
      </c>
      <c r="E13" t="s">
        <v>2353</v>
      </c>
      <c r="F13">
        <v>0</v>
      </c>
      <c r="G13" t="s">
        <v>1125</v>
      </c>
      <c r="H13" t="s">
        <v>2342</v>
      </c>
    </row>
    <row r="14" spans="1:8">
      <c r="A14" t="s">
        <v>1127</v>
      </c>
      <c r="C14" t="s">
        <v>1123</v>
      </c>
      <c r="D14" t="s">
        <v>1366</v>
      </c>
      <c r="E14" t="s">
        <v>2353</v>
      </c>
      <c r="F14">
        <v>0</v>
      </c>
      <c r="G14" t="s">
        <v>1125</v>
      </c>
      <c r="H14" t="s">
        <v>2342</v>
      </c>
    </row>
    <row r="15" spans="1:8">
      <c r="A15" t="s">
        <v>1151</v>
      </c>
      <c r="C15" t="s">
        <v>1150</v>
      </c>
      <c r="D15" t="s">
        <v>1366</v>
      </c>
      <c r="E15" t="s">
        <v>2353</v>
      </c>
      <c r="F15">
        <v>0</v>
      </c>
      <c r="G15" t="s">
        <v>1151</v>
      </c>
      <c r="H15" t="s">
        <v>2340</v>
      </c>
    </row>
    <row r="16" spans="1:8">
      <c r="A16" t="s">
        <v>1508</v>
      </c>
      <c r="C16" t="s">
        <v>254</v>
      </c>
      <c r="D16" t="s">
        <v>1366</v>
      </c>
      <c r="E16" t="s">
        <v>2353</v>
      </c>
      <c r="F16">
        <v>0</v>
      </c>
      <c r="G16" t="s">
        <v>1508</v>
      </c>
      <c r="H16" t="s">
        <v>2340</v>
      </c>
    </row>
    <row r="17" spans="1:8">
      <c r="A17" t="s">
        <v>2064</v>
      </c>
      <c r="C17" t="s">
        <v>1150</v>
      </c>
      <c r="D17" t="s">
        <v>1366</v>
      </c>
      <c r="E17" t="s">
        <v>2353</v>
      </c>
      <c r="F17">
        <v>0</v>
      </c>
      <c r="G17" t="s">
        <v>2064</v>
      </c>
      <c r="H17" t="s">
        <v>2340</v>
      </c>
    </row>
    <row r="18" spans="1:8">
      <c r="A18" t="s">
        <v>2354</v>
      </c>
      <c r="C18" t="s">
        <v>596</v>
      </c>
      <c r="D18" t="s">
        <v>1366</v>
      </c>
      <c r="E18" t="s">
        <v>2353</v>
      </c>
      <c r="F18">
        <v>0</v>
      </c>
      <c r="G18" t="s">
        <v>2355</v>
      </c>
      <c r="H18" t="s">
        <v>2342</v>
      </c>
    </row>
    <row r="19" spans="1:8">
      <c r="A19" t="s">
        <v>2356</v>
      </c>
      <c r="C19" t="s">
        <v>596</v>
      </c>
      <c r="D19" t="s">
        <v>1366</v>
      </c>
      <c r="E19" t="s">
        <v>2353</v>
      </c>
      <c r="F19">
        <v>0</v>
      </c>
      <c r="G19" t="s">
        <v>2355</v>
      </c>
      <c r="H19" t="s">
        <v>2342</v>
      </c>
    </row>
    <row r="20" spans="1:8">
      <c r="A20" t="s">
        <v>2357</v>
      </c>
      <c r="C20" t="s">
        <v>596</v>
      </c>
      <c r="D20" t="s">
        <v>1366</v>
      </c>
      <c r="E20" t="s">
        <v>2353</v>
      </c>
      <c r="F20">
        <v>0</v>
      </c>
      <c r="G20" t="s">
        <v>2355</v>
      </c>
      <c r="H20" t="s">
        <v>2342</v>
      </c>
    </row>
    <row r="21" spans="1:8">
      <c r="A21" t="s">
        <v>2358</v>
      </c>
      <c r="C21" t="s">
        <v>2359</v>
      </c>
      <c r="D21" t="s">
        <v>1366</v>
      </c>
      <c r="E21" t="s">
        <v>2353</v>
      </c>
      <c r="F21">
        <v>0</v>
      </c>
      <c r="G21" t="s">
        <v>2360</v>
      </c>
      <c r="H21" t="s">
        <v>2340</v>
      </c>
    </row>
    <row r="22" spans="1:8">
      <c r="A22" t="s">
        <v>1382</v>
      </c>
      <c r="C22" t="s">
        <v>2359</v>
      </c>
      <c r="D22" t="s">
        <v>1366</v>
      </c>
      <c r="E22" t="s">
        <v>2353</v>
      </c>
      <c r="F22">
        <v>0</v>
      </c>
      <c r="G22" t="s">
        <v>2360</v>
      </c>
      <c r="H22" t="s">
        <v>2340</v>
      </c>
    </row>
    <row r="23" spans="1:8">
      <c r="A23" t="s">
        <v>1330</v>
      </c>
      <c r="C23" t="s">
        <v>1331</v>
      </c>
      <c r="D23" t="s">
        <v>1366</v>
      </c>
      <c r="E23" t="s">
        <v>2353</v>
      </c>
      <c r="F23">
        <v>0</v>
      </c>
      <c r="G23" t="s">
        <v>2361</v>
      </c>
      <c r="H23" t="s">
        <v>2340</v>
      </c>
    </row>
    <row r="24" spans="1:8">
      <c r="A24" t="s">
        <v>1332</v>
      </c>
      <c r="C24" t="s">
        <v>1331</v>
      </c>
      <c r="D24" t="s">
        <v>1366</v>
      </c>
      <c r="E24" t="s">
        <v>2353</v>
      </c>
      <c r="F24">
        <v>0</v>
      </c>
      <c r="G24" t="s">
        <v>2362</v>
      </c>
      <c r="H24" t="s">
        <v>2340</v>
      </c>
    </row>
    <row r="25" spans="1:8">
      <c r="A25" t="s">
        <v>1337</v>
      </c>
      <c r="C25" t="s">
        <v>1331</v>
      </c>
      <c r="D25" t="s">
        <v>1366</v>
      </c>
      <c r="E25" t="s">
        <v>2353</v>
      </c>
      <c r="F25">
        <v>0</v>
      </c>
      <c r="G25" t="s">
        <v>1337</v>
      </c>
      <c r="H25" t="s">
        <v>2340</v>
      </c>
    </row>
    <row r="26" spans="1:8">
      <c r="A26" t="s">
        <v>871</v>
      </c>
      <c r="C26" t="s">
        <v>1327</v>
      </c>
      <c r="D26" t="s">
        <v>1366</v>
      </c>
      <c r="E26" t="s">
        <v>2353</v>
      </c>
      <c r="F26">
        <v>0</v>
      </c>
      <c r="G26" t="s">
        <v>2363</v>
      </c>
      <c r="H26" t="s">
        <v>2340</v>
      </c>
    </row>
    <row r="27" spans="1:8">
      <c r="A27" t="s">
        <v>876</v>
      </c>
      <c r="C27" t="s">
        <v>1327</v>
      </c>
      <c r="D27" t="s">
        <v>1366</v>
      </c>
      <c r="E27" t="s">
        <v>2353</v>
      </c>
      <c r="F27">
        <v>0</v>
      </c>
      <c r="G27" t="s">
        <v>2363</v>
      </c>
      <c r="H27" t="s">
        <v>2340</v>
      </c>
    </row>
    <row r="28" spans="2:8">
      <c r="B28" t="s">
        <v>1340</v>
      </c>
      <c r="C28" t="s">
        <v>2174</v>
      </c>
      <c r="D28" t="s">
        <v>1366</v>
      </c>
      <c r="E28" t="s">
        <v>1340</v>
      </c>
      <c r="F28">
        <v>0</v>
      </c>
      <c r="G28" t="s">
        <v>1340</v>
      </c>
      <c r="H28" t="s">
        <v>2340</v>
      </c>
    </row>
    <row r="29" spans="2:8">
      <c r="B29" t="s">
        <v>1344</v>
      </c>
      <c r="C29" t="s">
        <v>2174</v>
      </c>
      <c r="D29" t="s">
        <v>1366</v>
      </c>
      <c r="E29" t="s">
        <v>2353</v>
      </c>
      <c r="F29">
        <v>0</v>
      </c>
      <c r="G29" t="s">
        <v>1344</v>
      </c>
      <c r="H29" t="s">
        <v>2340</v>
      </c>
    </row>
    <row r="30" spans="1:8">
      <c r="A30" t="s">
        <v>1345</v>
      </c>
      <c r="C30" t="s">
        <v>2174</v>
      </c>
      <c r="D30" t="s">
        <v>1366</v>
      </c>
      <c r="E30" t="s">
        <v>1345</v>
      </c>
      <c r="F30">
        <v>0</v>
      </c>
      <c r="G30" t="s">
        <v>1344</v>
      </c>
      <c r="H30" t="s">
        <v>2340</v>
      </c>
    </row>
    <row r="31" spans="2:8">
      <c r="B31" t="s">
        <v>1340</v>
      </c>
      <c r="C31" t="s">
        <v>2348</v>
      </c>
      <c r="D31" t="s">
        <v>1366</v>
      </c>
      <c r="E31" t="s">
        <v>1340</v>
      </c>
      <c r="F31">
        <v>0</v>
      </c>
      <c r="G31" t="s">
        <v>2364</v>
      </c>
      <c r="H31" t="s">
        <v>2340</v>
      </c>
    </row>
    <row r="32" spans="2:8">
      <c r="B32" t="s">
        <v>1343</v>
      </c>
      <c r="C32" t="s">
        <v>2174</v>
      </c>
      <c r="D32" t="s">
        <v>1366</v>
      </c>
      <c r="E32" t="s">
        <v>1343</v>
      </c>
      <c r="F32">
        <v>0</v>
      </c>
      <c r="G32" t="s">
        <v>1344</v>
      </c>
      <c r="H32" t="s">
        <v>2340</v>
      </c>
    </row>
    <row r="33" spans="1:8">
      <c r="A33" t="s">
        <v>302</v>
      </c>
      <c r="C33" t="s">
        <v>254</v>
      </c>
      <c r="D33" t="s">
        <v>1366</v>
      </c>
      <c r="E33" t="s">
        <v>2365</v>
      </c>
      <c r="F33">
        <v>0</v>
      </c>
      <c r="G33" t="s">
        <v>2366</v>
      </c>
      <c r="H33" t="s">
        <v>2340</v>
      </c>
    </row>
    <row r="34" spans="1:8">
      <c r="A34" t="s">
        <v>1574</v>
      </c>
      <c r="C34" t="s">
        <v>254</v>
      </c>
      <c r="D34" t="s">
        <v>1366</v>
      </c>
      <c r="E34" t="s">
        <v>1573</v>
      </c>
      <c r="F34">
        <v>0</v>
      </c>
      <c r="G34" t="s">
        <v>2367</v>
      </c>
      <c r="H34" t="s">
        <v>2340</v>
      </c>
    </row>
    <row r="35" spans="1:8">
      <c r="A35" t="s">
        <v>1182</v>
      </c>
      <c r="C35" t="s">
        <v>1179</v>
      </c>
      <c r="D35" t="s">
        <v>1366</v>
      </c>
      <c r="E35" t="s">
        <v>2353</v>
      </c>
      <c r="F35">
        <v>0</v>
      </c>
      <c r="G35" t="s">
        <v>1182</v>
      </c>
      <c r="H35" t="s">
        <v>2340</v>
      </c>
    </row>
    <row r="36" spans="1:8">
      <c r="A36" t="s">
        <v>1580</v>
      </c>
      <c r="C36" t="s">
        <v>254</v>
      </c>
      <c r="D36" t="s">
        <v>1366</v>
      </c>
      <c r="E36" t="s">
        <v>2353</v>
      </c>
      <c r="F36">
        <v>0</v>
      </c>
      <c r="G36" t="s">
        <v>1580</v>
      </c>
      <c r="H36" t="s">
        <v>2340</v>
      </c>
    </row>
    <row r="37" spans="1:8">
      <c r="A37" t="s">
        <v>2368</v>
      </c>
      <c r="C37" t="s">
        <v>2174</v>
      </c>
      <c r="D37" t="s">
        <v>1366</v>
      </c>
      <c r="E37" t="s">
        <v>2353</v>
      </c>
      <c r="F37">
        <v>0</v>
      </c>
      <c r="G37" t="s">
        <v>2368</v>
      </c>
      <c r="H37" t="s">
        <v>2340</v>
      </c>
    </row>
    <row r="38" spans="1:8">
      <c r="A38" t="s">
        <v>1030</v>
      </c>
      <c r="C38" t="s">
        <v>1179</v>
      </c>
      <c r="D38" t="s">
        <v>1366</v>
      </c>
      <c r="E38" t="s">
        <v>2353</v>
      </c>
      <c r="F38">
        <v>0</v>
      </c>
      <c r="G38" t="s">
        <v>1030</v>
      </c>
      <c r="H38" t="s">
        <v>2340</v>
      </c>
    </row>
    <row r="39" spans="1:8">
      <c r="A39" t="s">
        <v>2369</v>
      </c>
      <c r="C39" t="s">
        <v>1193</v>
      </c>
      <c r="D39" t="s">
        <v>1366</v>
      </c>
      <c r="E39" t="s">
        <v>2353</v>
      </c>
      <c r="F39">
        <v>0</v>
      </c>
      <c r="G39" t="s">
        <v>2369</v>
      </c>
      <c r="H39" t="s">
        <v>2342</v>
      </c>
    </row>
    <row r="40" spans="1:8">
      <c r="A40" t="s">
        <v>2370</v>
      </c>
      <c r="C40" t="s">
        <v>1193</v>
      </c>
      <c r="D40" t="s">
        <v>1366</v>
      </c>
      <c r="E40" t="s">
        <v>2353</v>
      </c>
      <c r="F40">
        <v>0</v>
      </c>
      <c r="G40" t="s">
        <v>2370</v>
      </c>
      <c r="H40" t="s">
        <v>2342</v>
      </c>
    </row>
    <row r="41" spans="1:8">
      <c r="A41" t="s">
        <v>2371</v>
      </c>
      <c r="C41" t="s">
        <v>1193</v>
      </c>
      <c r="D41" t="s">
        <v>1366</v>
      </c>
      <c r="E41" t="s">
        <v>2353</v>
      </c>
      <c r="F41">
        <v>0</v>
      </c>
      <c r="G41" t="s">
        <v>2371</v>
      </c>
      <c r="H41" t="s">
        <v>2342</v>
      </c>
    </row>
    <row r="42" spans="1:8">
      <c r="A42" t="s">
        <v>2372</v>
      </c>
      <c r="C42" t="s">
        <v>1193</v>
      </c>
      <c r="D42" t="s">
        <v>1366</v>
      </c>
      <c r="E42" t="s">
        <v>2353</v>
      </c>
      <c r="F42">
        <v>0</v>
      </c>
      <c r="G42" t="s">
        <v>2372</v>
      </c>
      <c r="H42" t="s">
        <v>2342</v>
      </c>
    </row>
    <row r="43" spans="1:8">
      <c r="A43" t="s">
        <v>2324</v>
      </c>
      <c r="C43" t="s">
        <v>2311</v>
      </c>
      <c r="D43" t="s">
        <v>1366</v>
      </c>
      <c r="E43" t="s">
        <v>2373</v>
      </c>
      <c r="F43">
        <v>0</v>
      </c>
      <c r="G43" t="s">
        <v>2324</v>
      </c>
      <c r="H43" t="s">
        <v>2340</v>
      </c>
    </row>
    <row r="44" spans="1:8">
      <c r="A44" t="s">
        <v>2374</v>
      </c>
      <c r="C44" t="s">
        <v>2375</v>
      </c>
      <c r="D44" t="s">
        <v>1366</v>
      </c>
      <c r="E44" t="s">
        <v>2353</v>
      </c>
      <c r="F44">
        <v>0</v>
      </c>
      <c r="G44" t="s">
        <v>2374</v>
      </c>
      <c r="H44" t="s">
        <v>2342</v>
      </c>
    </row>
    <row r="45" spans="1:8">
      <c r="A45" t="s">
        <v>173</v>
      </c>
      <c r="C45" t="s">
        <v>174</v>
      </c>
      <c r="D45" t="s">
        <v>1366</v>
      </c>
      <c r="E45" t="s">
        <v>2376</v>
      </c>
      <c r="F45">
        <v>0</v>
      </c>
      <c r="G45" t="s">
        <v>173</v>
      </c>
      <c r="H45" t="s">
        <v>2342</v>
      </c>
    </row>
    <row r="46" spans="2:8">
      <c r="B46" t="s">
        <v>2377</v>
      </c>
      <c r="C46" t="s">
        <v>1594</v>
      </c>
      <c r="D46" t="s">
        <v>1366</v>
      </c>
      <c r="E46" t="s">
        <v>1594</v>
      </c>
      <c r="F46">
        <v>0</v>
      </c>
      <c r="G46" t="s">
        <v>2377</v>
      </c>
      <c r="H46" t="s">
        <v>2342</v>
      </c>
    </row>
    <row r="47" spans="2:8">
      <c r="B47" t="s">
        <v>890</v>
      </c>
      <c r="C47" t="s">
        <v>888</v>
      </c>
      <c r="D47" t="s">
        <v>1366</v>
      </c>
      <c r="E47" t="s">
        <v>2378</v>
      </c>
      <c r="F47">
        <v>0</v>
      </c>
      <c r="G47" t="s">
        <v>2379</v>
      </c>
      <c r="H47" t="s">
        <v>2342</v>
      </c>
    </row>
    <row r="48" spans="1:8">
      <c r="A48" t="s">
        <v>1192</v>
      </c>
      <c r="C48" s="3" t="s">
        <v>1189</v>
      </c>
      <c r="D48" t="s">
        <v>1366</v>
      </c>
      <c r="E48" t="s">
        <v>2353</v>
      </c>
      <c r="F48">
        <v>0</v>
      </c>
      <c r="G48" s="3" t="s">
        <v>2380</v>
      </c>
      <c r="H48" t="s">
        <v>2342</v>
      </c>
    </row>
    <row r="128" spans="2:2">
      <c r="B128" s="2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topLeftCell="A40" workbookViewId="0">
      <selection activeCell="B50" sqref="B50"/>
    </sheetView>
  </sheetViews>
  <sheetFormatPr defaultColWidth="9.14285714285714" defaultRowHeight="15" outlineLevelCol="7"/>
  <cols>
    <col min="1" max="1" width="42.4285714285714" customWidth="1"/>
    <col min="2" max="2" width="35.1428571428571" customWidth="1"/>
    <col min="3" max="3" width="21" customWidth="1"/>
    <col min="5" max="5" width="22" customWidth="1"/>
    <col min="8" max="8" width="22.4285714285714" customWidth="1"/>
  </cols>
  <sheetData>
    <row r="1" s="1" customFormat="1" spans="1:8">
      <c r="A1" s="2" t="s">
        <v>2332</v>
      </c>
      <c r="B1" s="2" t="s">
        <v>2333</v>
      </c>
      <c r="C1" s="1" t="s">
        <v>2334</v>
      </c>
      <c r="D1" s="1" t="s">
        <v>2335</v>
      </c>
      <c r="E1" s="1" t="s">
        <v>2336</v>
      </c>
      <c r="F1" s="1" t="s">
        <v>2337</v>
      </c>
      <c r="G1" s="1" t="s">
        <v>2338</v>
      </c>
      <c r="H1" s="1" t="s">
        <v>2339</v>
      </c>
    </row>
    <row r="2" spans="1:8">
      <c r="A2" t="s">
        <v>1339</v>
      </c>
      <c r="C2" t="s">
        <v>2174</v>
      </c>
      <c r="D2" t="s">
        <v>1366</v>
      </c>
      <c r="E2" t="s">
        <v>1339</v>
      </c>
      <c r="F2">
        <v>1</v>
      </c>
      <c r="G2" t="s">
        <v>1338</v>
      </c>
      <c r="H2" t="s">
        <v>2340</v>
      </c>
    </row>
    <row r="3" spans="1:8">
      <c r="A3" t="s">
        <v>1342</v>
      </c>
      <c r="C3" t="s">
        <v>1352</v>
      </c>
      <c r="D3" t="s">
        <v>1366</v>
      </c>
      <c r="E3" t="s">
        <v>2341</v>
      </c>
      <c r="F3">
        <v>2</v>
      </c>
      <c r="G3" t="s">
        <v>1372</v>
      </c>
      <c r="H3" t="s">
        <v>2342</v>
      </c>
    </row>
    <row r="4" spans="1:8">
      <c r="A4" t="s">
        <v>2343</v>
      </c>
      <c r="C4" t="s">
        <v>1331</v>
      </c>
      <c r="D4" t="s">
        <v>1366</v>
      </c>
      <c r="E4" t="s">
        <v>2344</v>
      </c>
      <c r="F4">
        <v>0</v>
      </c>
      <c r="G4" t="s">
        <v>2345</v>
      </c>
      <c r="H4" t="s">
        <v>2340</v>
      </c>
    </row>
    <row r="5" spans="1:8">
      <c r="A5" t="s">
        <v>2346</v>
      </c>
      <c r="C5" t="s">
        <v>1331</v>
      </c>
      <c r="D5" t="s">
        <v>1366</v>
      </c>
      <c r="E5" t="s">
        <v>2344</v>
      </c>
      <c r="F5">
        <v>0</v>
      </c>
      <c r="G5" t="s">
        <v>2345</v>
      </c>
      <c r="H5" t="s">
        <v>2340</v>
      </c>
    </row>
    <row r="6" spans="1:8">
      <c r="A6" t="s">
        <v>2347</v>
      </c>
      <c r="C6" t="s">
        <v>2348</v>
      </c>
      <c r="D6" t="s">
        <v>1366</v>
      </c>
      <c r="E6" t="s">
        <v>2348</v>
      </c>
      <c r="F6">
        <v>0</v>
      </c>
      <c r="G6" t="s">
        <v>2347</v>
      </c>
      <c r="H6" t="s">
        <v>2340</v>
      </c>
    </row>
    <row r="7" spans="1:8">
      <c r="A7" t="s">
        <v>1346</v>
      </c>
      <c r="C7" t="s">
        <v>1370</v>
      </c>
      <c r="D7" t="s">
        <v>1366</v>
      </c>
      <c r="E7" t="s">
        <v>1369</v>
      </c>
      <c r="F7">
        <v>0</v>
      </c>
      <c r="G7" t="s">
        <v>2349</v>
      </c>
      <c r="H7" t="s">
        <v>2342</v>
      </c>
    </row>
    <row r="8" spans="1:8">
      <c r="A8" t="s">
        <v>1379</v>
      </c>
      <c r="C8" t="s">
        <v>254</v>
      </c>
      <c r="D8" t="s">
        <v>1366</v>
      </c>
      <c r="E8" t="s">
        <v>2350</v>
      </c>
      <c r="F8">
        <v>0</v>
      </c>
      <c r="G8" t="s">
        <v>1379</v>
      </c>
      <c r="H8" t="s">
        <v>2340</v>
      </c>
    </row>
    <row r="9" spans="1:8">
      <c r="A9" t="s">
        <v>1512</v>
      </c>
      <c r="C9" t="s">
        <v>254</v>
      </c>
      <c r="D9" t="s">
        <v>1366</v>
      </c>
      <c r="E9" t="s">
        <v>2351</v>
      </c>
      <c r="F9">
        <v>0</v>
      </c>
      <c r="G9" t="s">
        <v>1519</v>
      </c>
      <c r="H9" t="s">
        <v>2340</v>
      </c>
    </row>
    <row r="10" spans="1:8">
      <c r="A10" t="s">
        <v>1514</v>
      </c>
      <c r="C10" t="s">
        <v>254</v>
      </c>
      <c r="D10" t="s">
        <v>1366</v>
      </c>
      <c r="E10" t="s">
        <v>2351</v>
      </c>
      <c r="F10">
        <v>0</v>
      </c>
      <c r="G10" t="s">
        <v>1519</v>
      </c>
      <c r="H10" t="s">
        <v>2340</v>
      </c>
    </row>
    <row r="11" spans="1:8">
      <c r="A11" t="s">
        <v>1516</v>
      </c>
      <c r="C11" t="s">
        <v>254</v>
      </c>
      <c r="D11" t="s">
        <v>1366</v>
      </c>
      <c r="E11" t="s">
        <v>2351</v>
      </c>
      <c r="F11">
        <v>0</v>
      </c>
      <c r="G11" t="s">
        <v>1519</v>
      </c>
      <c r="H11" t="s">
        <v>2340</v>
      </c>
    </row>
    <row r="12" spans="1:8">
      <c r="A12" t="s">
        <v>302</v>
      </c>
      <c r="C12" t="s">
        <v>296</v>
      </c>
      <c r="D12" t="s">
        <v>1366</v>
      </c>
      <c r="E12" t="s">
        <v>2352</v>
      </c>
      <c r="F12">
        <v>0</v>
      </c>
      <c r="G12" t="s">
        <v>302</v>
      </c>
      <c r="H12" t="s">
        <v>2340</v>
      </c>
    </row>
    <row r="13" spans="1:8">
      <c r="A13" t="s">
        <v>1126</v>
      </c>
      <c r="C13" t="s">
        <v>1123</v>
      </c>
      <c r="D13" t="s">
        <v>1366</v>
      </c>
      <c r="E13" t="s">
        <v>2353</v>
      </c>
      <c r="F13">
        <v>0</v>
      </c>
      <c r="G13" t="s">
        <v>1125</v>
      </c>
      <c r="H13" t="s">
        <v>2342</v>
      </c>
    </row>
    <row r="14" spans="1:8">
      <c r="A14" t="s">
        <v>1127</v>
      </c>
      <c r="C14" t="s">
        <v>1123</v>
      </c>
      <c r="D14" t="s">
        <v>1366</v>
      </c>
      <c r="E14" t="s">
        <v>2353</v>
      </c>
      <c r="F14">
        <v>0</v>
      </c>
      <c r="G14" t="s">
        <v>1125</v>
      </c>
      <c r="H14" t="s">
        <v>2342</v>
      </c>
    </row>
    <row r="15" spans="1:8">
      <c r="A15" t="s">
        <v>1151</v>
      </c>
      <c r="C15" t="s">
        <v>1150</v>
      </c>
      <c r="D15" t="s">
        <v>1366</v>
      </c>
      <c r="E15" t="s">
        <v>2353</v>
      </c>
      <c r="F15">
        <v>0</v>
      </c>
      <c r="G15" t="s">
        <v>1151</v>
      </c>
      <c r="H15" t="s">
        <v>2340</v>
      </c>
    </row>
    <row r="16" spans="1:8">
      <c r="A16" t="s">
        <v>1508</v>
      </c>
      <c r="C16" t="s">
        <v>254</v>
      </c>
      <c r="D16" t="s">
        <v>1366</v>
      </c>
      <c r="E16" t="s">
        <v>2353</v>
      </c>
      <c r="F16">
        <v>0</v>
      </c>
      <c r="G16" t="s">
        <v>1508</v>
      </c>
      <c r="H16" t="s">
        <v>2340</v>
      </c>
    </row>
    <row r="17" spans="1:8">
      <c r="A17" t="s">
        <v>2064</v>
      </c>
      <c r="C17" t="s">
        <v>1150</v>
      </c>
      <c r="D17" t="s">
        <v>1366</v>
      </c>
      <c r="E17" t="s">
        <v>2353</v>
      </c>
      <c r="F17">
        <v>0</v>
      </c>
      <c r="G17" t="s">
        <v>2064</v>
      </c>
      <c r="H17" t="s">
        <v>2340</v>
      </c>
    </row>
    <row r="18" spans="1:8">
      <c r="A18" t="s">
        <v>2354</v>
      </c>
      <c r="C18" t="s">
        <v>596</v>
      </c>
      <c r="D18" t="s">
        <v>1366</v>
      </c>
      <c r="E18" t="s">
        <v>2353</v>
      </c>
      <c r="F18">
        <v>0</v>
      </c>
      <c r="G18" t="s">
        <v>2355</v>
      </c>
      <c r="H18" t="s">
        <v>2342</v>
      </c>
    </row>
    <row r="19" spans="1:8">
      <c r="A19" t="s">
        <v>2356</v>
      </c>
      <c r="C19" t="s">
        <v>596</v>
      </c>
      <c r="D19" t="s">
        <v>1366</v>
      </c>
      <c r="E19" t="s">
        <v>2353</v>
      </c>
      <c r="F19">
        <v>0</v>
      </c>
      <c r="G19" t="s">
        <v>2355</v>
      </c>
      <c r="H19" t="s">
        <v>2342</v>
      </c>
    </row>
    <row r="20" spans="1:8">
      <c r="A20" t="s">
        <v>2357</v>
      </c>
      <c r="C20" t="s">
        <v>596</v>
      </c>
      <c r="D20" t="s">
        <v>1366</v>
      </c>
      <c r="E20" t="s">
        <v>2353</v>
      </c>
      <c r="F20">
        <v>0</v>
      </c>
      <c r="G20" t="s">
        <v>2355</v>
      </c>
      <c r="H20" t="s">
        <v>2342</v>
      </c>
    </row>
    <row r="21" spans="1:8">
      <c r="A21" t="s">
        <v>2358</v>
      </c>
      <c r="C21" t="s">
        <v>2359</v>
      </c>
      <c r="D21" t="s">
        <v>1366</v>
      </c>
      <c r="E21" t="s">
        <v>2353</v>
      </c>
      <c r="F21">
        <v>0</v>
      </c>
      <c r="G21" t="s">
        <v>2360</v>
      </c>
      <c r="H21" t="s">
        <v>2340</v>
      </c>
    </row>
    <row r="22" spans="1:8">
      <c r="A22" t="s">
        <v>1382</v>
      </c>
      <c r="C22" t="s">
        <v>2359</v>
      </c>
      <c r="D22" t="s">
        <v>1366</v>
      </c>
      <c r="E22" t="s">
        <v>2353</v>
      </c>
      <c r="F22">
        <v>0</v>
      </c>
      <c r="G22" t="s">
        <v>2360</v>
      </c>
      <c r="H22" t="s">
        <v>2340</v>
      </c>
    </row>
    <row r="23" spans="1:8">
      <c r="A23" t="s">
        <v>1330</v>
      </c>
      <c r="C23" t="s">
        <v>1331</v>
      </c>
      <c r="D23" t="s">
        <v>1366</v>
      </c>
      <c r="E23" t="s">
        <v>2353</v>
      </c>
      <c r="F23">
        <v>0</v>
      </c>
      <c r="G23" t="s">
        <v>2361</v>
      </c>
      <c r="H23" t="s">
        <v>2340</v>
      </c>
    </row>
    <row r="24" spans="1:8">
      <c r="A24" t="s">
        <v>1332</v>
      </c>
      <c r="C24" t="s">
        <v>1331</v>
      </c>
      <c r="D24" t="s">
        <v>1366</v>
      </c>
      <c r="E24" t="s">
        <v>2353</v>
      </c>
      <c r="F24">
        <v>0</v>
      </c>
      <c r="G24" t="s">
        <v>2362</v>
      </c>
      <c r="H24" t="s">
        <v>2340</v>
      </c>
    </row>
    <row r="25" spans="1:8">
      <c r="A25" t="s">
        <v>1337</v>
      </c>
      <c r="C25" t="s">
        <v>1331</v>
      </c>
      <c r="D25" t="s">
        <v>1366</v>
      </c>
      <c r="E25" t="s">
        <v>2353</v>
      </c>
      <c r="F25">
        <v>0</v>
      </c>
      <c r="G25" t="s">
        <v>1337</v>
      </c>
      <c r="H25" t="s">
        <v>2340</v>
      </c>
    </row>
    <row r="26" spans="1:8">
      <c r="A26" t="s">
        <v>871</v>
      </c>
      <c r="C26" t="s">
        <v>1327</v>
      </c>
      <c r="D26" t="s">
        <v>1366</v>
      </c>
      <c r="E26" t="s">
        <v>2353</v>
      </c>
      <c r="F26">
        <v>0</v>
      </c>
      <c r="G26" t="s">
        <v>2363</v>
      </c>
      <c r="H26" t="s">
        <v>2340</v>
      </c>
    </row>
    <row r="27" spans="1:8">
      <c r="A27" t="s">
        <v>876</v>
      </c>
      <c r="C27" t="s">
        <v>1327</v>
      </c>
      <c r="D27" t="s">
        <v>1366</v>
      </c>
      <c r="E27" t="s">
        <v>2353</v>
      </c>
      <c r="F27">
        <v>0</v>
      </c>
      <c r="G27" t="s">
        <v>2363</v>
      </c>
      <c r="H27" t="s">
        <v>2340</v>
      </c>
    </row>
    <row r="28" spans="2:8">
      <c r="B28" t="s">
        <v>1340</v>
      </c>
      <c r="C28" t="s">
        <v>2174</v>
      </c>
      <c r="D28" t="s">
        <v>1366</v>
      </c>
      <c r="E28" t="s">
        <v>1340</v>
      </c>
      <c r="F28">
        <v>0</v>
      </c>
      <c r="G28" t="s">
        <v>1340</v>
      </c>
      <c r="H28" t="s">
        <v>2340</v>
      </c>
    </row>
    <row r="29" spans="2:8">
      <c r="B29" t="s">
        <v>1344</v>
      </c>
      <c r="C29" t="s">
        <v>2174</v>
      </c>
      <c r="D29" t="s">
        <v>1366</v>
      </c>
      <c r="E29" t="s">
        <v>2353</v>
      </c>
      <c r="F29">
        <v>0</v>
      </c>
      <c r="G29" t="s">
        <v>1344</v>
      </c>
      <c r="H29" t="s">
        <v>2340</v>
      </c>
    </row>
    <row r="30" spans="1:8">
      <c r="A30" t="s">
        <v>1345</v>
      </c>
      <c r="C30" t="s">
        <v>2174</v>
      </c>
      <c r="D30" t="s">
        <v>1366</v>
      </c>
      <c r="E30" t="s">
        <v>1345</v>
      </c>
      <c r="F30">
        <v>0</v>
      </c>
      <c r="G30" t="s">
        <v>1344</v>
      </c>
      <c r="H30" t="s">
        <v>2340</v>
      </c>
    </row>
    <row r="31" spans="2:8">
      <c r="B31" t="s">
        <v>1340</v>
      </c>
      <c r="C31" t="s">
        <v>2348</v>
      </c>
      <c r="D31" t="s">
        <v>1366</v>
      </c>
      <c r="E31" t="s">
        <v>1340</v>
      </c>
      <c r="F31">
        <v>0</v>
      </c>
      <c r="G31" t="s">
        <v>2364</v>
      </c>
      <c r="H31" t="s">
        <v>2340</v>
      </c>
    </row>
    <row r="32" spans="2:8">
      <c r="B32" t="s">
        <v>1343</v>
      </c>
      <c r="C32" t="s">
        <v>2174</v>
      </c>
      <c r="D32" t="s">
        <v>1366</v>
      </c>
      <c r="E32" t="s">
        <v>1343</v>
      </c>
      <c r="F32">
        <v>0</v>
      </c>
      <c r="G32" t="s">
        <v>1344</v>
      </c>
      <c r="H32" t="s">
        <v>2340</v>
      </c>
    </row>
    <row r="33" spans="1:8">
      <c r="A33" t="s">
        <v>302</v>
      </c>
      <c r="C33" t="s">
        <v>254</v>
      </c>
      <c r="D33" t="s">
        <v>1366</v>
      </c>
      <c r="E33" t="s">
        <v>2365</v>
      </c>
      <c r="F33">
        <v>0</v>
      </c>
      <c r="G33" t="s">
        <v>2366</v>
      </c>
      <c r="H33" t="s">
        <v>2340</v>
      </c>
    </row>
    <row r="34" spans="1:8">
      <c r="A34" t="s">
        <v>1574</v>
      </c>
      <c r="C34" t="s">
        <v>254</v>
      </c>
      <c r="D34" t="s">
        <v>1366</v>
      </c>
      <c r="E34" t="s">
        <v>1573</v>
      </c>
      <c r="F34">
        <v>0</v>
      </c>
      <c r="G34" t="s">
        <v>2367</v>
      </c>
      <c r="H34" t="s">
        <v>2340</v>
      </c>
    </row>
    <row r="35" spans="1:8">
      <c r="A35" t="s">
        <v>1182</v>
      </c>
      <c r="C35" t="s">
        <v>1179</v>
      </c>
      <c r="D35" t="s">
        <v>1366</v>
      </c>
      <c r="E35" t="s">
        <v>2353</v>
      </c>
      <c r="F35">
        <v>0</v>
      </c>
      <c r="G35" t="s">
        <v>1182</v>
      </c>
      <c r="H35" t="s">
        <v>2340</v>
      </c>
    </row>
    <row r="36" spans="1:8">
      <c r="A36" t="s">
        <v>1580</v>
      </c>
      <c r="C36" t="s">
        <v>254</v>
      </c>
      <c r="D36" t="s">
        <v>1366</v>
      </c>
      <c r="E36" t="s">
        <v>2353</v>
      </c>
      <c r="F36">
        <v>0</v>
      </c>
      <c r="G36" t="s">
        <v>1580</v>
      </c>
      <c r="H36" t="s">
        <v>2340</v>
      </c>
    </row>
    <row r="37" spans="1:8">
      <c r="A37" t="s">
        <v>2368</v>
      </c>
      <c r="C37" t="s">
        <v>2174</v>
      </c>
      <c r="D37" t="s">
        <v>1366</v>
      </c>
      <c r="E37" t="s">
        <v>2353</v>
      </c>
      <c r="F37">
        <v>0</v>
      </c>
      <c r="G37" t="s">
        <v>2368</v>
      </c>
      <c r="H37" t="s">
        <v>2340</v>
      </c>
    </row>
    <row r="38" spans="1:8">
      <c r="A38" t="s">
        <v>1030</v>
      </c>
      <c r="C38" t="s">
        <v>1179</v>
      </c>
      <c r="D38" t="s">
        <v>1366</v>
      </c>
      <c r="E38" t="s">
        <v>2353</v>
      </c>
      <c r="F38">
        <v>0</v>
      </c>
      <c r="G38" t="s">
        <v>1030</v>
      </c>
      <c r="H38" t="s">
        <v>2340</v>
      </c>
    </row>
    <row r="39" spans="1:8">
      <c r="A39" t="s">
        <v>2369</v>
      </c>
      <c r="C39" t="s">
        <v>1193</v>
      </c>
      <c r="D39" t="s">
        <v>1366</v>
      </c>
      <c r="E39" t="s">
        <v>2353</v>
      </c>
      <c r="F39">
        <v>0</v>
      </c>
      <c r="G39" t="s">
        <v>2369</v>
      </c>
      <c r="H39" t="s">
        <v>2342</v>
      </c>
    </row>
    <row r="40" spans="1:8">
      <c r="A40" t="s">
        <v>2370</v>
      </c>
      <c r="C40" t="s">
        <v>1193</v>
      </c>
      <c r="D40" t="s">
        <v>1366</v>
      </c>
      <c r="E40" t="s">
        <v>2353</v>
      </c>
      <c r="F40">
        <v>0</v>
      </c>
      <c r="G40" t="s">
        <v>2370</v>
      </c>
      <c r="H40" t="s">
        <v>2342</v>
      </c>
    </row>
    <row r="41" spans="1:8">
      <c r="A41" t="s">
        <v>2371</v>
      </c>
      <c r="C41" t="s">
        <v>1193</v>
      </c>
      <c r="D41" t="s">
        <v>1366</v>
      </c>
      <c r="E41" t="s">
        <v>2353</v>
      </c>
      <c r="F41">
        <v>0</v>
      </c>
      <c r="G41" t="s">
        <v>2371</v>
      </c>
      <c r="H41" t="s">
        <v>2342</v>
      </c>
    </row>
    <row r="42" spans="1:8">
      <c r="A42" t="s">
        <v>2372</v>
      </c>
      <c r="C42" t="s">
        <v>1193</v>
      </c>
      <c r="D42" t="s">
        <v>1366</v>
      </c>
      <c r="E42" t="s">
        <v>2353</v>
      </c>
      <c r="F42">
        <v>0</v>
      </c>
      <c r="G42" t="s">
        <v>2372</v>
      </c>
      <c r="H42" t="s">
        <v>2342</v>
      </c>
    </row>
    <row r="43" spans="1:8">
      <c r="A43" t="s">
        <v>2324</v>
      </c>
      <c r="C43" t="s">
        <v>2311</v>
      </c>
      <c r="D43" t="s">
        <v>1366</v>
      </c>
      <c r="E43" t="s">
        <v>2373</v>
      </c>
      <c r="F43">
        <v>0</v>
      </c>
      <c r="G43" t="s">
        <v>2324</v>
      </c>
      <c r="H43" t="s">
        <v>2340</v>
      </c>
    </row>
    <row r="44" spans="1:8">
      <c r="A44" t="s">
        <v>2374</v>
      </c>
      <c r="C44" t="s">
        <v>2375</v>
      </c>
      <c r="D44" t="s">
        <v>1366</v>
      </c>
      <c r="E44" t="s">
        <v>2353</v>
      </c>
      <c r="F44">
        <v>0</v>
      </c>
      <c r="G44" t="s">
        <v>2374</v>
      </c>
      <c r="H44" t="s">
        <v>2342</v>
      </c>
    </row>
    <row r="45" spans="1:8">
      <c r="A45" t="s">
        <v>173</v>
      </c>
      <c r="C45" t="s">
        <v>174</v>
      </c>
      <c r="D45" t="s">
        <v>1366</v>
      </c>
      <c r="E45" t="s">
        <v>2376</v>
      </c>
      <c r="F45">
        <v>0</v>
      </c>
      <c r="G45" t="s">
        <v>173</v>
      </c>
      <c r="H45" t="s">
        <v>2342</v>
      </c>
    </row>
    <row r="46" spans="2:8">
      <c r="B46" t="s">
        <v>2377</v>
      </c>
      <c r="C46" t="s">
        <v>1594</v>
      </c>
      <c r="D46" t="s">
        <v>1366</v>
      </c>
      <c r="E46" t="s">
        <v>1594</v>
      </c>
      <c r="F46">
        <v>0</v>
      </c>
      <c r="G46" t="s">
        <v>2377</v>
      </c>
      <c r="H46" t="s">
        <v>2342</v>
      </c>
    </row>
    <row r="47" spans="2:8">
      <c r="B47" t="s">
        <v>890</v>
      </c>
      <c r="C47" t="s">
        <v>888</v>
      </c>
      <c r="D47" t="s">
        <v>1366</v>
      </c>
      <c r="E47" t="s">
        <v>2381</v>
      </c>
      <c r="F47">
        <v>0</v>
      </c>
      <c r="G47" t="s">
        <v>2381</v>
      </c>
      <c r="H47" t="s">
        <v>2342</v>
      </c>
    </row>
    <row r="48" spans="1:8">
      <c r="A48" t="s">
        <v>1192</v>
      </c>
      <c r="C48" s="3" t="s">
        <v>1189</v>
      </c>
      <c r="D48" t="s">
        <v>1366</v>
      </c>
      <c r="E48" s="3" t="s">
        <v>2380</v>
      </c>
      <c r="F48">
        <v>2</v>
      </c>
      <c r="G48" s="3" t="s">
        <v>2380</v>
      </c>
      <c r="H48" t="s">
        <v>2342</v>
      </c>
    </row>
    <row r="128" spans="2:2">
      <c r="B12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Login</vt:lpstr>
      <vt:lpstr>TradingTicket</vt:lpstr>
      <vt:lpstr>frmNavLock</vt:lpstr>
      <vt:lpstr>frmThirdParty</vt:lpstr>
      <vt:lpstr>FileLogs</vt:lpstr>
      <vt:lpstr>MultiTradingTicket_9</vt:lpstr>
      <vt:lpstr>Rebalancer</vt:lpstr>
      <vt:lpstr>MultiTradingTicket</vt:lpstr>
      <vt:lpstr>CustomCashFlowWindow</vt:lpstr>
      <vt:lpstr>ComplianceAlertPopUp</vt:lpstr>
      <vt:lpstr>BlotterMain</vt:lpstr>
      <vt:lpstr>PM</vt:lpstr>
      <vt:lpstr>CloseTrade</vt:lpstr>
      <vt:lpstr>OptionModelInputs</vt:lpstr>
      <vt:lpstr>TradeBuySellListView</vt:lpstr>
      <vt:lpstr>CreatePosition</vt:lpstr>
      <vt:lpstr>frmCashManagementMain</vt:lpstr>
      <vt:lpstr>AddFills</vt:lpstr>
      <vt:lpstr>ClosingWizard</vt:lpstr>
      <vt:lpstr>BlotterAllocate</vt:lpstr>
      <vt:lpstr>MarkPriceAndForexConversion</vt:lpstr>
      <vt:lpstr>ComplianceEngine</vt:lpstr>
      <vt:lpstr>TradingRulesViolatedPopUp</vt:lpstr>
      <vt:lpstr>ImportPositionsDisplayForm</vt:lpstr>
      <vt:lpstr>StageImport</vt:lpstr>
      <vt:lpstr>ImportData</vt:lpstr>
      <vt:lpstr>Window</vt:lpstr>
      <vt:lpstr>ImportWindow</vt:lpstr>
      <vt:lpstr>AccountQty</vt:lpstr>
      <vt:lpstr>PreferencesMain</vt:lpstr>
      <vt:lpstr>TradeBuySellListSummaryView</vt:lpstr>
      <vt:lpstr>CommonMappings</vt:lpstr>
      <vt:lpstr>RebalancerWindow</vt:lpstr>
      <vt:lpstr>BlotterReports</vt:lpstr>
      <vt:lpstr>PromptWindow</vt:lpstr>
      <vt:lpstr>ShortLocateListPopUp</vt:lpstr>
      <vt:lpstr>ColumnChooserDialog</vt:lpstr>
      <vt:lpstr>PranaMain</vt:lpstr>
      <vt:lpstr>AllocationClientWindow</vt:lpstr>
      <vt:lpstr>WindowAllocationDetails</vt:lpstr>
      <vt:lpstr>SymbolLookUp</vt:lpstr>
      <vt:lpstr>ErrorTextBox</vt:lpstr>
      <vt:lpstr>DisplayItemsPopUp</vt:lpstr>
      <vt:lpstr>MessageWithGridPopup</vt:lpstr>
      <vt:lpstr>EditAllocationPreferenceWindow</vt:lpstr>
      <vt:lpstr>AllocationPreferenceWindow</vt:lpstr>
      <vt:lpstr>GetUIGridData</vt:lpstr>
      <vt:lpstr>GetUIEditGridData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Ashish.Bansal</dc:creator>
  <cp:lastModifiedBy>Akash.Rawat</cp:lastModifiedBy>
  <dcterms:created xsi:type="dcterms:W3CDTF">2023-05-01T08:35:00Z</dcterms:created>
  <dcterms:modified xsi:type="dcterms:W3CDTF">2025-08-04T13:10:10Z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D4F2847321784F759BABCD0FAC0B7193</vt:lpwstr>
  </property>
  <property fmtid="{D5CDD505-2E9C-101B-9397-08002B2CF9AE}" pid="3" name="KSOProductBuildVer">
    <vt:lpwstr>1033-12.2.0.21931</vt:lpwstr>
  </property>
</Properties>
</file>