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Taxlots" sheetId="11" r:id="rId13"/>
    <sheet state="visible" name="CheckPortfolioManagement" sheetId="12" r:id="rId14"/>
    <sheet state="visible" name="CreateDoneAwayOrder2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Unallocate" sheetId="17" r:id="rId19"/>
    <sheet state="visible" name="DeleteGroup" sheetId="18" r:id="rId20"/>
    <sheet state="visible" name="CreateDoneAwayOrder1" sheetId="19" r:id="rId21"/>
    <sheet state="visible" name="CheckAllocatedTaxlots1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<sst xmlns="http://schemas.openxmlformats.org/spreadsheetml/2006/main" count="459" uniqueCount="59">
  <si>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</si>
  <si>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</si>
  <si>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</si>
  <si>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</si>
  <si>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</si>
  <si>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</si>
  <si>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</si>
  <si>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</si>
  <si>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</si>
  <si>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</si>
  <si>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</si>
  <si>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</si>
  <si>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</si>
  <si>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</si>
  <si>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</si>
  <si>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</si>
  <si>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</si>
  <si>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</si>
  <si>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</si>
  <si>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</si>
  <si>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</si>
  <si>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</si>
  <si>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</si>
  <si>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</si>
  <si>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</si>
  <si>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</si>
  <si>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</si>
  <si>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</si>
  <si>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</si>
  <si>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</si>
  <si>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XLE</t>
  </si>
  <si>
    <t>Buy</t>
  </si>
  <si>
    <t>GetDataAllocation</t>
  </si>
  <si>
    <t>Current</t>
  </si>
  <si>
    <t>CheckAllocatedTaxlots</t>
  </si>
  <si>
    <t>M</t>
  </si>
  <si>
    <t>USD</t>
  </si>
  <si>
    <t>Open</t>
  </si>
  <si>
    <t>PortfolioManagement</t>
  </si>
  <si>
    <t>CheckPortfolioManagement</t>
  </si>
  <si>
    <t>NewMF1</t>
  </si>
  <si>
    <t>Long</t>
  </si>
  <si>
    <t>SEC ENERGY SPDR FD</t>
  </si>
  <si>
    <t>Equity</t>
  </si>
  <si>
    <t>US</t>
  </si>
  <si>
    <t>AMEX</t>
  </si>
  <si>
    <t>MS</t>
  </si>
  <si>
    <t>XLE US EQUITY</t>
  </si>
  <si>
    <t>NewMF</t>
  </si>
  <si>
    <t>Sell</t>
  </si>
  <si>
    <t>Blotter</t>
  </si>
  <si>
    <t>SelectTradeOnOrderGrid</t>
  </si>
  <si>
    <t>ReplaceSubOrder</t>
  </si>
  <si>
    <t>Filled</t>
  </si>
  <si>
    <t>CreateReplaceOrder</t>
  </si>
  <si>
    <t>Unallocate</t>
  </si>
  <si>
    <t>DeleteGroup</t>
  </si>
  <si>
    <t>Short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</si>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</sst>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4" fontId="13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20</v>
      </c>
      <c r="D6" s="3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21</v>
      </c>
      <c r="D7" s="37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20</v>
      </c>
      <c r="D6" s="13" t="s">
        <v>23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20</v>
      </c>
      <c r="D7" s="13" t="s">
        <v>24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21</v>
      </c>
      <c r="D8" s="13" t="s">
        <v>23</v>
      </c>
      <c r="E8" s="13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18</v>
      </c>
      <c r="C9" s="13" t="s">
        <v>21</v>
      </c>
      <c r="D9" s="13" t="s">
        <v>24</v>
      </c>
      <c r="E9" s="13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4.1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26</v>
      </c>
      <c r="C6" s="34"/>
      <c r="D6" s="39" t="s">
        <v>27</v>
      </c>
      <c r="E6" s="34"/>
      <c r="F6" s="34"/>
      <c r="G6" s="40" t="b">
        <v>0</v>
      </c>
      <c r="H6" s="41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31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v>38.0</v>
      </c>
      <c r="C6" s="42">
        <v>38.0</v>
      </c>
      <c r="D6" s="42">
        <v>38.0</v>
      </c>
      <c r="E6" s="42">
        <v>38.0</v>
      </c>
      <c r="F6" s="43" t="s">
        <v>35</v>
      </c>
      <c r="G6" s="42"/>
      <c r="H6" s="43" t="s">
        <v>36</v>
      </c>
      <c r="I6" s="8"/>
      <c r="J6" s="8"/>
      <c r="K6" s="8"/>
      <c r="L6" s="8"/>
      <c r="M6" s="8"/>
      <c r="N6" s="8"/>
      <c r="O6" s="43" t="s">
        <v>21</v>
      </c>
      <c r="P6" s="43" t="s">
        <v>23</v>
      </c>
      <c r="Q6" s="42">
        <v>38.0</v>
      </c>
      <c r="R6" s="42">
        <v>38.0</v>
      </c>
      <c r="S6" s="42">
        <v>0.0</v>
      </c>
      <c r="T6" s="42">
        <v>0.0</v>
      </c>
      <c r="U6" s="42">
        <v>0.0</v>
      </c>
      <c r="V6" s="42">
        <v>0.0</v>
      </c>
      <c r="W6" s="42">
        <v>0.0</v>
      </c>
      <c r="X6" s="42">
        <v>0.0</v>
      </c>
      <c r="Y6" s="42">
        <v>0.0</v>
      </c>
      <c r="Z6" s="42">
        <v>0.0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37</v>
      </c>
      <c r="AG6" s="44"/>
      <c r="AH6" s="44"/>
      <c r="AI6" s="42">
        <v>1.0</v>
      </c>
      <c r="AJ6" s="42">
        <v>0.0</v>
      </c>
      <c r="AK6" s="42">
        <v>1.0</v>
      </c>
      <c r="AL6" s="42">
        <v>3.0</v>
      </c>
    </row>
    <row r="7" ht="15.75" customHeight="1">
      <c r="A7" s="8"/>
      <c r="B7" s="42">
        <v>12.0</v>
      </c>
      <c r="C7" s="42">
        <v>12.0</v>
      </c>
      <c r="D7" s="42">
        <v>12.0</v>
      </c>
      <c r="E7" s="42">
        <v>12.0</v>
      </c>
      <c r="F7" s="43" t="s">
        <v>35</v>
      </c>
      <c r="G7" s="42"/>
      <c r="H7" s="43" t="s">
        <v>36</v>
      </c>
      <c r="I7" s="8"/>
      <c r="J7" s="8"/>
      <c r="K7" s="8"/>
      <c r="L7" s="8"/>
      <c r="M7" s="8"/>
      <c r="N7" s="8"/>
      <c r="O7" s="43" t="s">
        <v>21</v>
      </c>
      <c r="P7" s="43" t="s">
        <v>24</v>
      </c>
      <c r="Q7" s="42">
        <v>12.0</v>
      </c>
      <c r="R7" s="42">
        <v>12.0</v>
      </c>
      <c r="S7" s="42">
        <v>0.0</v>
      </c>
      <c r="T7" s="42">
        <v>0.0</v>
      </c>
      <c r="U7" s="42">
        <v>0.0</v>
      </c>
      <c r="V7" s="42">
        <v>0.0</v>
      </c>
      <c r="W7" s="42">
        <v>0.0</v>
      </c>
      <c r="X7" s="42">
        <v>0.0</v>
      </c>
      <c r="Y7" s="42">
        <v>0.0</v>
      </c>
      <c r="Z7" s="42">
        <v>0.0</v>
      </c>
      <c r="AA7" s="42">
        <v>0.0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37</v>
      </c>
      <c r="AG7" s="44"/>
      <c r="AH7" s="44"/>
      <c r="AI7" s="42">
        <v>1.0</v>
      </c>
      <c r="AJ7" s="42">
        <v>0.0</v>
      </c>
      <c r="AK7" s="42">
        <v>1.0</v>
      </c>
      <c r="AL7" s="42">
        <v>3.0</v>
      </c>
    </row>
    <row r="8" ht="15.75" customHeight="1">
      <c r="A8" s="8"/>
      <c r="B8" s="42">
        <v>25.0</v>
      </c>
      <c r="C8" s="42">
        <v>25.0</v>
      </c>
      <c r="D8" s="42">
        <v>25.0</v>
      </c>
      <c r="E8" s="42">
        <v>25.0</v>
      </c>
      <c r="F8" s="43" t="s">
        <v>35</v>
      </c>
      <c r="G8" s="42"/>
      <c r="H8" s="43" t="s">
        <v>36</v>
      </c>
      <c r="I8" s="8"/>
      <c r="J8" s="8"/>
      <c r="K8" s="8"/>
      <c r="L8" s="8"/>
      <c r="M8" s="8"/>
      <c r="N8" s="8"/>
      <c r="O8" s="43" t="s">
        <v>20</v>
      </c>
      <c r="P8" s="43" t="s">
        <v>23</v>
      </c>
      <c r="Q8" s="42">
        <v>25.0</v>
      </c>
      <c r="R8" s="42">
        <v>25.0</v>
      </c>
      <c r="S8" s="42">
        <v>0.0</v>
      </c>
      <c r="T8" s="42">
        <v>0.0</v>
      </c>
      <c r="U8" s="42">
        <v>0.0</v>
      </c>
      <c r="V8" s="42">
        <v>0.0</v>
      </c>
      <c r="W8" s="42">
        <v>0.0</v>
      </c>
      <c r="X8" s="42">
        <v>0.0</v>
      </c>
      <c r="Y8" s="42">
        <v>0.0</v>
      </c>
      <c r="Z8" s="42">
        <v>0.0</v>
      </c>
      <c r="AA8" s="42">
        <v>0.0</v>
      </c>
      <c r="AB8" s="42">
        <v>0.0</v>
      </c>
      <c r="AC8" s="42">
        <v>0.0</v>
      </c>
      <c r="AD8" s="42">
        <v>0.0</v>
      </c>
      <c r="AE8" s="42">
        <v>0.0</v>
      </c>
      <c r="AF8" s="43" t="s">
        <v>37</v>
      </c>
      <c r="AG8" s="44"/>
      <c r="AH8" s="44"/>
      <c r="AI8" s="42">
        <v>1.0</v>
      </c>
      <c r="AJ8" s="42">
        <v>0.0</v>
      </c>
      <c r="AK8" s="42">
        <v>1.0</v>
      </c>
      <c r="AL8" s="42">
        <v>3.0</v>
      </c>
    </row>
    <row r="9" ht="15.75" customHeight="1">
      <c r="A9" s="8"/>
      <c r="B9" s="42">
        <v>25.0</v>
      </c>
      <c r="C9" s="42">
        <v>25.0</v>
      </c>
      <c r="D9" s="42">
        <v>25.0</v>
      </c>
      <c r="E9" s="42">
        <v>25.0</v>
      </c>
      <c r="F9" s="43" t="s">
        <v>35</v>
      </c>
      <c r="G9" s="42"/>
      <c r="H9" s="43" t="s">
        <v>36</v>
      </c>
      <c r="I9" s="8"/>
      <c r="J9" s="8"/>
      <c r="K9" s="8"/>
      <c r="L9" s="8"/>
      <c r="M9" s="8"/>
      <c r="N9" s="8"/>
      <c r="O9" s="43" t="s">
        <v>20</v>
      </c>
      <c r="P9" s="43" t="s">
        <v>24</v>
      </c>
      <c r="Q9" s="42">
        <v>25.0</v>
      </c>
      <c r="R9" s="42">
        <v>25.0</v>
      </c>
      <c r="S9" s="42">
        <v>0.0</v>
      </c>
      <c r="T9" s="42">
        <v>0.0</v>
      </c>
      <c r="U9" s="42">
        <v>0.0</v>
      </c>
      <c r="V9" s="42">
        <v>0.0</v>
      </c>
      <c r="W9" s="42">
        <v>0.0</v>
      </c>
      <c r="X9" s="42">
        <v>0.0</v>
      </c>
      <c r="Y9" s="42">
        <v>0.0</v>
      </c>
      <c r="Z9" s="42">
        <v>0.0</v>
      </c>
      <c r="AA9" s="42">
        <v>0.0</v>
      </c>
      <c r="AB9" s="42">
        <v>0.0</v>
      </c>
      <c r="AC9" s="42">
        <v>0.0</v>
      </c>
      <c r="AD9" s="42">
        <v>0.0</v>
      </c>
      <c r="AE9" s="42">
        <v>0.0</v>
      </c>
      <c r="AF9" s="43" t="s">
        <v>37</v>
      </c>
      <c r="AG9" s="44"/>
      <c r="AH9" s="44"/>
      <c r="AI9" s="42">
        <v>1.0</v>
      </c>
      <c r="AJ9" s="42">
        <v>0.0</v>
      </c>
      <c r="AK9" s="42">
        <v>1.0</v>
      </c>
      <c r="AL9" s="42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I15" s="44"/>
      <c r="J15" s="44"/>
      <c r="K15" s="44"/>
      <c r="L15" s="44"/>
      <c r="M15" s="44"/>
      <c r="N15" s="44"/>
    </row>
    <row r="16" ht="15.75" customHeight="1">
      <c r="A16" s="8"/>
      <c r="I16" s="44"/>
      <c r="J16" s="44"/>
      <c r="K16" s="44"/>
      <c r="L16" s="44"/>
      <c r="M16" s="44"/>
      <c r="N16" s="44"/>
    </row>
    <row r="17" ht="15.75" customHeight="1">
      <c r="A17" s="8"/>
      <c r="I17" s="44"/>
      <c r="J17" s="44"/>
      <c r="K17" s="44"/>
      <c r="L17" s="44"/>
      <c r="M17" s="44"/>
      <c r="N17" s="44"/>
    </row>
    <row r="18" ht="15.75" customHeight="1">
      <c r="A18" s="8"/>
      <c r="I18" s="44"/>
      <c r="J18" s="44"/>
      <c r="K18" s="44"/>
      <c r="L18" s="44"/>
      <c r="M18" s="44"/>
      <c r="N18" s="44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4" width="12.63"/>
    <col customWidth="1" min="15" max="15" width="17.25"/>
    <col customWidth="1" min="16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3" t="s">
        <v>30</v>
      </c>
      <c r="D6" s="42">
        <v>38.0</v>
      </c>
      <c r="E6" s="43" t="s">
        <v>21</v>
      </c>
      <c r="F6" s="43" t="s">
        <v>40</v>
      </c>
      <c r="G6" s="42">
        <v>1.0</v>
      </c>
      <c r="H6" s="43" t="s">
        <v>41</v>
      </c>
      <c r="I6" s="8"/>
      <c r="J6" s="8"/>
      <c r="K6" s="8"/>
      <c r="L6" s="8"/>
      <c r="M6" s="8"/>
      <c r="N6" s="8"/>
      <c r="O6" s="43" t="s">
        <v>42</v>
      </c>
      <c r="P6" s="43"/>
      <c r="Q6" s="42">
        <v>-38.0</v>
      </c>
      <c r="R6" s="43"/>
      <c r="S6" s="43" t="s">
        <v>23</v>
      </c>
      <c r="T6" s="43" t="s">
        <v>43</v>
      </c>
      <c r="U6" s="43" t="s">
        <v>44</v>
      </c>
      <c r="V6" s="43" t="s">
        <v>45</v>
      </c>
      <c r="W6" s="43" t="s">
        <v>36</v>
      </c>
      <c r="Y6" s="42">
        <v>1.0</v>
      </c>
      <c r="AB6" s="42">
        <v>0.0</v>
      </c>
      <c r="AC6" s="42">
        <v>0.0</v>
      </c>
      <c r="AD6" s="42">
        <v>0.0</v>
      </c>
      <c r="AE6" s="42">
        <v>0.0</v>
      </c>
      <c r="AF6" s="42">
        <v>38.0</v>
      </c>
      <c r="AG6" s="42">
        <v>0.0</v>
      </c>
      <c r="AH6" s="42">
        <v>0.0</v>
      </c>
      <c r="AI6" s="42">
        <v>0.0</v>
      </c>
      <c r="AJ6" s="42">
        <v>0.0</v>
      </c>
      <c r="AK6" s="42">
        <v>-38.0</v>
      </c>
      <c r="AL6" s="42">
        <v>1.0</v>
      </c>
      <c r="AN6" s="9" t="s">
        <v>31</v>
      </c>
      <c r="AP6" s="43" t="s">
        <v>41</v>
      </c>
      <c r="AQ6" s="43" t="s">
        <v>30</v>
      </c>
      <c r="AR6" s="42">
        <v>0.0</v>
      </c>
      <c r="AS6" s="42">
        <v>1.0</v>
      </c>
      <c r="AW6" s="42">
        <v>-38.0</v>
      </c>
      <c r="AX6" s="42">
        <v>0.0</v>
      </c>
      <c r="AY6" s="42">
        <v>0.0</v>
      </c>
      <c r="AZ6" s="42">
        <v>0.0</v>
      </c>
      <c r="BA6" s="42">
        <v>-100.0</v>
      </c>
      <c r="BD6" s="42">
        <v>-38.0</v>
      </c>
      <c r="BE6" s="43" t="s">
        <v>43</v>
      </c>
      <c r="BJ6" s="42">
        <v>0.0</v>
      </c>
      <c r="BK6" s="42">
        <v>0.0</v>
      </c>
      <c r="BL6" s="42">
        <v>0.0</v>
      </c>
      <c r="BM6" s="42">
        <v>0.0</v>
      </c>
      <c r="BO6" s="42">
        <v>-38.0</v>
      </c>
      <c r="BQ6" s="43"/>
      <c r="BR6" s="43" t="s">
        <v>46</v>
      </c>
      <c r="BU6" s="43"/>
      <c r="BW6" s="42">
        <v>0.0</v>
      </c>
      <c r="BX6" s="42">
        <v>0.0</v>
      </c>
      <c r="CD6" s="42">
        <v>-38.0</v>
      </c>
      <c r="CE6" s="42">
        <v>0.0</v>
      </c>
      <c r="CF6" s="42">
        <v>0.0</v>
      </c>
      <c r="CG6" s="42">
        <v>-38.0</v>
      </c>
      <c r="CH6" s="42">
        <v>-100.0</v>
      </c>
      <c r="CP6" s="43" t="s">
        <v>47</v>
      </c>
      <c r="CS6" s="42">
        <v>1.0</v>
      </c>
      <c r="DE6" s="42">
        <v>0.0</v>
      </c>
      <c r="DF6" s="42">
        <v>0.0</v>
      </c>
      <c r="DG6" s="42">
        <v>0.0</v>
      </c>
      <c r="DH6" s="43"/>
      <c r="DJ6" s="43" t="s">
        <v>31</v>
      </c>
      <c r="ES6" s="42">
        <v>-100.0</v>
      </c>
      <c r="ET6" s="42">
        <v>0.0</v>
      </c>
      <c r="EU6" s="42">
        <v>0.0</v>
      </c>
      <c r="EV6" s="43" t="s">
        <v>41</v>
      </c>
      <c r="EW6" s="42">
        <v>-50.0</v>
      </c>
    </row>
    <row r="7" ht="15.75" customHeight="1">
      <c r="A7" s="8"/>
      <c r="B7" s="8"/>
      <c r="C7" s="43" t="s">
        <v>30</v>
      </c>
      <c r="D7" s="42">
        <v>12.0</v>
      </c>
      <c r="E7" s="43" t="s">
        <v>21</v>
      </c>
      <c r="F7" s="43" t="s">
        <v>40</v>
      </c>
      <c r="G7" s="42">
        <v>1.0</v>
      </c>
      <c r="H7" s="43" t="s">
        <v>41</v>
      </c>
      <c r="I7" s="8"/>
      <c r="J7" s="8"/>
      <c r="K7" s="8"/>
      <c r="L7" s="8"/>
      <c r="M7" s="8"/>
      <c r="N7" s="8"/>
      <c r="O7" s="43" t="s">
        <v>42</v>
      </c>
      <c r="P7" s="43"/>
      <c r="Q7" s="42">
        <v>-12.0</v>
      </c>
      <c r="R7" s="43"/>
      <c r="S7" s="43" t="s">
        <v>24</v>
      </c>
      <c r="T7" s="43" t="s">
        <v>43</v>
      </c>
      <c r="U7" s="43" t="s">
        <v>44</v>
      </c>
      <c r="V7" s="43" t="s">
        <v>45</v>
      </c>
      <c r="W7" s="43" t="s">
        <v>36</v>
      </c>
      <c r="Y7" s="42">
        <v>1.0</v>
      </c>
      <c r="AB7" s="42">
        <v>0.0</v>
      </c>
      <c r="AC7" s="42">
        <v>0.0</v>
      </c>
      <c r="AD7" s="42">
        <v>0.0</v>
      </c>
      <c r="AE7" s="42">
        <v>0.0</v>
      </c>
      <c r="AF7" s="42">
        <v>12.0</v>
      </c>
      <c r="AG7" s="42">
        <v>0.0</v>
      </c>
      <c r="AH7" s="42">
        <v>0.0</v>
      </c>
      <c r="AI7" s="42">
        <v>0.0</v>
      </c>
      <c r="AJ7" s="42">
        <v>0.0</v>
      </c>
      <c r="AK7" s="42">
        <v>-12.0</v>
      </c>
      <c r="AL7" s="42">
        <v>1.0</v>
      </c>
      <c r="AN7" s="9" t="s">
        <v>31</v>
      </c>
      <c r="AP7" s="43" t="s">
        <v>41</v>
      </c>
      <c r="AQ7" s="43" t="s">
        <v>30</v>
      </c>
      <c r="AR7" s="42">
        <v>0.0</v>
      </c>
      <c r="AS7" s="42">
        <v>1.0</v>
      </c>
      <c r="AW7" s="42">
        <v>-12.0</v>
      </c>
      <c r="AX7" s="42">
        <v>0.0</v>
      </c>
      <c r="AY7" s="42">
        <v>0.0</v>
      </c>
      <c r="AZ7" s="42">
        <v>0.0</v>
      </c>
      <c r="BA7" s="42">
        <v>-100.0</v>
      </c>
      <c r="BD7" s="42">
        <v>-12.0</v>
      </c>
      <c r="BE7" s="43" t="s">
        <v>43</v>
      </c>
      <c r="BJ7" s="42">
        <v>0.0</v>
      </c>
      <c r="BK7" s="42">
        <v>0.0</v>
      </c>
      <c r="BL7" s="42">
        <v>0.0</v>
      </c>
      <c r="BM7" s="42">
        <v>0.0</v>
      </c>
      <c r="BO7" s="42">
        <v>-12.0</v>
      </c>
      <c r="BQ7" s="43"/>
      <c r="BR7" s="43" t="s">
        <v>46</v>
      </c>
      <c r="BU7" s="43"/>
      <c r="BW7" s="42">
        <v>0.0</v>
      </c>
      <c r="BX7" s="42">
        <v>0.0</v>
      </c>
      <c r="CD7" s="42">
        <v>-12.0</v>
      </c>
      <c r="CE7" s="42">
        <v>0.0</v>
      </c>
      <c r="CF7" s="42">
        <v>0.0</v>
      </c>
      <c r="CG7" s="42">
        <v>-12.0</v>
      </c>
      <c r="CH7" s="42">
        <v>-100.0</v>
      </c>
      <c r="CP7" s="43" t="s">
        <v>47</v>
      </c>
      <c r="CS7" s="42">
        <v>1.0</v>
      </c>
      <c r="DE7" s="42">
        <v>0.0</v>
      </c>
      <c r="DF7" s="42">
        <v>0.0</v>
      </c>
      <c r="DG7" s="42">
        <v>0.0</v>
      </c>
      <c r="DH7" s="43"/>
      <c r="DJ7" s="43" t="s">
        <v>31</v>
      </c>
      <c r="ES7" s="42">
        <v>-100.0</v>
      </c>
      <c r="ET7" s="42">
        <v>0.0</v>
      </c>
      <c r="EU7" s="42">
        <v>0.0</v>
      </c>
      <c r="EV7" s="43" t="s">
        <v>41</v>
      </c>
      <c r="EW7" s="42">
        <v>-50.0</v>
      </c>
    </row>
    <row r="8" ht="15.75" customHeight="1">
      <c r="A8" s="8"/>
      <c r="B8" s="8"/>
      <c r="C8" s="43" t="s">
        <v>30</v>
      </c>
      <c r="D8" s="42">
        <v>25.0</v>
      </c>
      <c r="E8" s="43" t="s">
        <v>20</v>
      </c>
      <c r="F8" s="43" t="s">
        <v>48</v>
      </c>
      <c r="G8" s="42">
        <v>1.0</v>
      </c>
      <c r="H8" s="43" t="s">
        <v>41</v>
      </c>
      <c r="I8" s="8"/>
      <c r="J8" s="8"/>
      <c r="K8" s="8"/>
      <c r="L8" s="8"/>
      <c r="M8" s="8"/>
      <c r="N8" s="8"/>
      <c r="O8" s="43" t="s">
        <v>42</v>
      </c>
      <c r="P8" s="43"/>
      <c r="Q8" s="42">
        <v>-25.0</v>
      </c>
      <c r="R8" s="43"/>
      <c r="S8" s="43" t="s">
        <v>23</v>
      </c>
      <c r="T8" s="43" t="s">
        <v>43</v>
      </c>
      <c r="U8" s="43" t="s">
        <v>44</v>
      </c>
      <c r="V8" s="43" t="s">
        <v>45</v>
      </c>
      <c r="W8" s="43" t="s">
        <v>36</v>
      </c>
      <c r="Y8" s="42">
        <v>1.0</v>
      </c>
      <c r="AB8" s="42">
        <v>0.0</v>
      </c>
      <c r="AC8" s="42">
        <v>0.0</v>
      </c>
      <c r="AD8" s="42">
        <v>0.0</v>
      </c>
      <c r="AE8" s="42">
        <v>0.0</v>
      </c>
      <c r="AF8" s="42">
        <v>25.0</v>
      </c>
      <c r="AG8" s="42">
        <v>0.0</v>
      </c>
      <c r="AH8" s="42">
        <v>0.0</v>
      </c>
      <c r="AI8" s="42">
        <v>0.0</v>
      </c>
      <c r="AJ8" s="42">
        <v>0.0</v>
      </c>
      <c r="AK8" s="42">
        <v>-25.0</v>
      </c>
      <c r="AL8" s="42">
        <v>1.0</v>
      </c>
      <c r="AN8" s="9" t="s">
        <v>31</v>
      </c>
      <c r="AP8" s="43" t="s">
        <v>41</v>
      </c>
      <c r="AQ8" s="43" t="s">
        <v>30</v>
      </c>
      <c r="AR8" s="42">
        <v>0.0</v>
      </c>
      <c r="AS8" s="42">
        <v>1.0</v>
      </c>
      <c r="AW8" s="42">
        <v>-25.0</v>
      </c>
      <c r="AX8" s="42">
        <v>0.0</v>
      </c>
      <c r="AY8" s="42">
        <v>0.0</v>
      </c>
      <c r="AZ8" s="42">
        <v>0.0</v>
      </c>
      <c r="BA8" s="42">
        <v>-100.0</v>
      </c>
      <c r="BD8" s="42">
        <v>-25.0</v>
      </c>
      <c r="BE8" s="43" t="s">
        <v>43</v>
      </c>
      <c r="BJ8" s="42">
        <v>0.0</v>
      </c>
      <c r="BK8" s="42">
        <v>0.0</v>
      </c>
      <c r="BL8" s="42">
        <v>0.0</v>
      </c>
      <c r="BM8" s="42">
        <v>0.0</v>
      </c>
      <c r="BO8" s="42">
        <v>-25.0</v>
      </c>
      <c r="BQ8" s="43"/>
      <c r="BR8" s="43" t="s">
        <v>46</v>
      </c>
      <c r="BU8" s="43"/>
      <c r="BW8" s="42">
        <v>0.0</v>
      </c>
      <c r="BX8" s="42">
        <v>0.0</v>
      </c>
      <c r="CD8" s="42">
        <v>-25.0</v>
      </c>
      <c r="CE8" s="42">
        <v>0.0</v>
      </c>
      <c r="CF8" s="42">
        <v>0.0</v>
      </c>
      <c r="CG8" s="42">
        <v>-25.0</v>
      </c>
      <c r="CH8" s="42">
        <v>-100.0</v>
      </c>
      <c r="CP8" s="43" t="s">
        <v>47</v>
      </c>
      <c r="CS8" s="42">
        <v>1.0</v>
      </c>
      <c r="DE8" s="42">
        <v>0.0</v>
      </c>
      <c r="DF8" s="42">
        <v>0.0</v>
      </c>
      <c r="DG8" s="42">
        <v>0.0</v>
      </c>
      <c r="DH8" s="43"/>
      <c r="DJ8" s="43" t="s">
        <v>31</v>
      </c>
      <c r="ES8" s="42">
        <v>-100.0</v>
      </c>
      <c r="ET8" s="42">
        <v>0.0</v>
      </c>
      <c r="EU8" s="42">
        <v>0.0</v>
      </c>
      <c r="EV8" s="43" t="s">
        <v>41</v>
      </c>
      <c r="EW8" s="42">
        <v>-50.0</v>
      </c>
    </row>
    <row r="9" ht="15.75" customHeight="1">
      <c r="A9" s="8"/>
      <c r="B9" s="8"/>
      <c r="C9" s="43" t="s">
        <v>30</v>
      </c>
      <c r="D9" s="42">
        <v>25.0</v>
      </c>
      <c r="E9" s="43" t="s">
        <v>20</v>
      </c>
      <c r="F9" s="43" t="s">
        <v>48</v>
      </c>
      <c r="G9" s="42">
        <v>1.0</v>
      </c>
      <c r="H9" s="43" t="s">
        <v>41</v>
      </c>
      <c r="I9" s="8"/>
      <c r="J9" s="8"/>
      <c r="K9" s="8"/>
      <c r="L9" s="8"/>
      <c r="M9" s="8"/>
      <c r="N9" s="8"/>
      <c r="O9" s="43" t="s">
        <v>42</v>
      </c>
      <c r="P9" s="43"/>
      <c r="Q9" s="42">
        <v>-25.0</v>
      </c>
      <c r="R9" s="43"/>
      <c r="S9" s="43" t="s">
        <v>24</v>
      </c>
      <c r="T9" s="43" t="s">
        <v>43</v>
      </c>
      <c r="U9" s="43" t="s">
        <v>44</v>
      </c>
      <c r="V9" s="43" t="s">
        <v>45</v>
      </c>
      <c r="W9" s="43" t="s">
        <v>36</v>
      </c>
      <c r="Y9" s="42">
        <v>1.0</v>
      </c>
      <c r="AB9" s="42">
        <v>0.0</v>
      </c>
      <c r="AC9" s="42">
        <v>0.0</v>
      </c>
      <c r="AD9" s="42">
        <v>0.0</v>
      </c>
      <c r="AE9" s="42">
        <v>0.0</v>
      </c>
      <c r="AF9" s="42">
        <v>25.0</v>
      </c>
      <c r="AG9" s="42">
        <v>0.0</v>
      </c>
      <c r="AH9" s="42">
        <v>0.0</v>
      </c>
      <c r="AI9" s="42">
        <v>0.0</v>
      </c>
      <c r="AJ9" s="42">
        <v>0.0</v>
      </c>
      <c r="AK9" s="42">
        <v>-25.0</v>
      </c>
      <c r="AL9" s="42">
        <v>1.0</v>
      </c>
      <c r="AN9" s="9" t="s">
        <v>31</v>
      </c>
      <c r="AP9" s="43" t="s">
        <v>41</v>
      </c>
      <c r="AQ9" s="43" t="s">
        <v>30</v>
      </c>
      <c r="AR9" s="42">
        <v>0.0</v>
      </c>
      <c r="AS9" s="42">
        <v>1.0</v>
      </c>
      <c r="AW9" s="42">
        <v>-25.0</v>
      </c>
      <c r="AX9" s="42">
        <v>0.0</v>
      </c>
      <c r="AY9" s="42">
        <v>0.0</v>
      </c>
      <c r="AZ9" s="42">
        <v>0.0</v>
      </c>
      <c r="BA9" s="42">
        <v>-100.0</v>
      </c>
      <c r="BD9" s="42">
        <v>-25.0</v>
      </c>
      <c r="BE9" s="43" t="s">
        <v>43</v>
      </c>
      <c r="BJ9" s="42">
        <v>0.0</v>
      </c>
      <c r="BK9" s="42">
        <v>0.0</v>
      </c>
      <c r="BL9" s="42">
        <v>0.0</v>
      </c>
      <c r="BM9" s="42">
        <v>0.0</v>
      </c>
      <c r="BO9" s="42">
        <v>-25.0</v>
      </c>
      <c r="BQ9" s="43"/>
      <c r="BR9" s="43" t="s">
        <v>46</v>
      </c>
      <c r="BU9" s="43"/>
      <c r="BW9" s="42">
        <v>0.0</v>
      </c>
      <c r="BX9" s="42">
        <v>0.0</v>
      </c>
      <c r="CD9" s="42">
        <v>-25.0</v>
      </c>
      <c r="CE9" s="42">
        <v>0.0</v>
      </c>
      <c r="CF9" s="42">
        <v>0.0</v>
      </c>
      <c r="CG9" s="42">
        <v>-25.0</v>
      </c>
      <c r="CH9" s="42">
        <v>-100.0</v>
      </c>
      <c r="CP9" s="43" t="s">
        <v>47</v>
      </c>
      <c r="CS9" s="42">
        <v>1.0</v>
      </c>
      <c r="DE9" s="42">
        <v>0.0</v>
      </c>
      <c r="DF9" s="42">
        <v>0.0</v>
      </c>
      <c r="DG9" s="42">
        <v>0.0</v>
      </c>
      <c r="DH9" s="43"/>
      <c r="DJ9" s="43" t="s">
        <v>31</v>
      </c>
      <c r="ES9" s="42">
        <v>-100.0</v>
      </c>
      <c r="ET9" s="42">
        <v>0.0</v>
      </c>
      <c r="EU9" s="42">
        <v>0.0</v>
      </c>
      <c r="EV9" s="43" t="s">
        <v>41</v>
      </c>
      <c r="EW9" s="42">
        <v>-50.0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49</v>
      </c>
      <c r="D6" s="13">
        <v>90.0</v>
      </c>
      <c r="E6" s="13">
        <v>90.0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8"/>
      <c r="E6" s="8"/>
      <c r="F6" s="13" t="s">
        <v>49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5"/>
      <c r="F6" s="8"/>
      <c r="G6" s="13"/>
      <c r="H6" s="8"/>
      <c r="I6" s="8"/>
      <c r="J6" s="8"/>
      <c r="K6" s="8"/>
      <c r="L6" s="8"/>
      <c r="M6" s="8"/>
      <c r="N6" s="8"/>
      <c r="O6" s="8"/>
      <c r="AJ6" s="9" t="s">
        <v>30</v>
      </c>
      <c r="AL6" s="9" t="s">
        <v>53</v>
      </c>
      <c r="AM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110.0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>
        <v>110.0</v>
      </c>
      <c r="D6" s="8"/>
      <c r="E6" s="8"/>
      <c r="F6" s="13" t="s">
        <v>49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49</v>
      </c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49</v>
      </c>
      <c r="D6" s="13">
        <v>150.0</v>
      </c>
      <c r="E6" s="13">
        <v>150.0</v>
      </c>
      <c r="F6" s="13" t="s">
        <v>18</v>
      </c>
      <c r="G6" s="13" t="s">
        <v>46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v>38.0</v>
      </c>
      <c r="C6" s="42">
        <v>38.0</v>
      </c>
      <c r="D6" s="42">
        <v>38.0</v>
      </c>
      <c r="E6" s="42">
        <v>38.0</v>
      </c>
      <c r="F6" s="43" t="s">
        <v>35</v>
      </c>
      <c r="G6" s="8"/>
      <c r="H6" s="43" t="s">
        <v>36</v>
      </c>
      <c r="I6" s="8"/>
      <c r="J6" s="8"/>
      <c r="K6" s="8"/>
      <c r="L6" s="8"/>
      <c r="M6" s="8"/>
      <c r="N6" s="8"/>
      <c r="O6" s="43" t="s">
        <v>21</v>
      </c>
      <c r="P6" s="43" t="s">
        <v>23</v>
      </c>
      <c r="Q6" s="42">
        <v>38.0</v>
      </c>
      <c r="R6" s="42">
        <v>38.0</v>
      </c>
      <c r="S6" s="42">
        <v>0.0</v>
      </c>
      <c r="T6" s="42">
        <v>0.0</v>
      </c>
      <c r="U6" s="42">
        <v>0.0</v>
      </c>
      <c r="V6" s="42">
        <v>0.0</v>
      </c>
      <c r="W6" s="42">
        <v>0.0</v>
      </c>
      <c r="X6" s="42">
        <v>0.0</v>
      </c>
      <c r="Y6" s="42">
        <v>0.0</v>
      </c>
      <c r="Z6" s="42">
        <v>0.0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37</v>
      </c>
      <c r="AG6" s="44"/>
      <c r="AH6" s="44"/>
      <c r="AI6" s="42">
        <v>1.0</v>
      </c>
      <c r="AJ6" s="42">
        <v>0.0</v>
      </c>
      <c r="AK6" s="42">
        <v>1.0</v>
      </c>
      <c r="AL6" s="42">
        <v>3.0</v>
      </c>
    </row>
    <row r="7" ht="15.75" customHeight="1">
      <c r="A7" s="8"/>
      <c r="B7" s="42">
        <v>12.0</v>
      </c>
      <c r="C7" s="42">
        <v>12.0</v>
      </c>
      <c r="D7" s="42">
        <v>12.0</v>
      </c>
      <c r="E7" s="42">
        <v>12.0</v>
      </c>
      <c r="F7" s="43" t="s">
        <v>35</v>
      </c>
      <c r="G7" s="8"/>
      <c r="H7" s="43" t="s">
        <v>36</v>
      </c>
      <c r="I7" s="8"/>
      <c r="J7" s="8"/>
      <c r="K7" s="8"/>
      <c r="L7" s="8"/>
      <c r="M7" s="8"/>
      <c r="N7" s="8"/>
      <c r="O7" s="43" t="s">
        <v>21</v>
      </c>
      <c r="P7" s="43" t="s">
        <v>24</v>
      </c>
      <c r="Q7" s="42">
        <v>12.0</v>
      </c>
      <c r="R7" s="42">
        <v>12.0</v>
      </c>
      <c r="S7" s="42">
        <v>0.0</v>
      </c>
      <c r="T7" s="42">
        <v>0.0</v>
      </c>
      <c r="U7" s="42">
        <v>0.0</v>
      </c>
      <c r="V7" s="42">
        <v>0.0</v>
      </c>
      <c r="W7" s="42">
        <v>0.0</v>
      </c>
      <c r="X7" s="42">
        <v>0.0</v>
      </c>
      <c r="Y7" s="42">
        <v>0.0</v>
      </c>
      <c r="Z7" s="42">
        <v>0.0</v>
      </c>
      <c r="AA7" s="42">
        <v>0.0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37</v>
      </c>
      <c r="AG7" s="44"/>
      <c r="AH7" s="44"/>
      <c r="AI7" s="42">
        <v>1.0</v>
      </c>
      <c r="AJ7" s="42">
        <v>0.0</v>
      </c>
      <c r="AK7" s="42">
        <v>1.0</v>
      </c>
      <c r="AL7" s="42">
        <v>3.0</v>
      </c>
    </row>
    <row r="8" ht="15.75" customHeight="1">
      <c r="A8" s="8"/>
      <c r="B8" s="42">
        <v>25.0</v>
      </c>
      <c r="C8" s="42">
        <v>25.0</v>
      </c>
      <c r="D8" s="42">
        <v>25.0</v>
      </c>
      <c r="E8" s="42">
        <v>25.0</v>
      </c>
      <c r="F8" s="43" t="s">
        <v>35</v>
      </c>
      <c r="G8" s="8"/>
      <c r="H8" s="43" t="s">
        <v>36</v>
      </c>
      <c r="I8" s="8"/>
      <c r="J8" s="8"/>
      <c r="K8" s="8"/>
      <c r="L8" s="8"/>
      <c r="M8" s="8"/>
      <c r="N8" s="8"/>
      <c r="O8" s="43" t="s">
        <v>20</v>
      </c>
      <c r="P8" s="43" t="s">
        <v>23</v>
      </c>
      <c r="Q8" s="42">
        <v>25.0</v>
      </c>
      <c r="R8" s="42">
        <v>25.0</v>
      </c>
      <c r="S8" s="42">
        <v>0.0</v>
      </c>
      <c r="T8" s="42">
        <v>0.0</v>
      </c>
      <c r="U8" s="42">
        <v>0.0</v>
      </c>
      <c r="V8" s="42">
        <v>0.0</v>
      </c>
      <c r="W8" s="42">
        <v>0.0</v>
      </c>
      <c r="X8" s="42">
        <v>0.0</v>
      </c>
      <c r="Y8" s="42">
        <v>0.0</v>
      </c>
      <c r="Z8" s="42">
        <v>0.0</v>
      </c>
      <c r="AA8" s="42">
        <v>0.0</v>
      </c>
      <c r="AB8" s="42">
        <v>0.0</v>
      </c>
      <c r="AC8" s="42">
        <v>0.0</v>
      </c>
      <c r="AD8" s="42">
        <v>0.0</v>
      </c>
      <c r="AE8" s="42">
        <v>0.0</v>
      </c>
      <c r="AF8" s="43" t="s">
        <v>37</v>
      </c>
      <c r="AG8" s="44"/>
      <c r="AH8" s="44"/>
      <c r="AI8" s="42">
        <v>1.0</v>
      </c>
      <c r="AJ8" s="42">
        <v>0.0</v>
      </c>
      <c r="AK8" s="42">
        <v>1.0</v>
      </c>
      <c r="AL8" s="42">
        <v>3.0</v>
      </c>
    </row>
    <row r="9" ht="15.75" customHeight="1">
      <c r="A9" s="8"/>
      <c r="B9" s="42">
        <v>25.0</v>
      </c>
      <c r="C9" s="42">
        <v>25.0</v>
      </c>
      <c r="D9" s="42">
        <v>25.0</v>
      </c>
      <c r="E9" s="42">
        <v>25.0</v>
      </c>
      <c r="F9" s="43" t="s">
        <v>35</v>
      </c>
      <c r="G9" s="8"/>
      <c r="H9" s="43" t="s">
        <v>36</v>
      </c>
      <c r="I9" s="8"/>
      <c r="J9" s="8"/>
      <c r="K9" s="8"/>
      <c r="L9" s="8"/>
      <c r="M9" s="8"/>
      <c r="N9" s="8"/>
      <c r="O9" s="43" t="s">
        <v>20</v>
      </c>
      <c r="P9" s="43" t="s">
        <v>24</v>
      </c>
      <c r="Q9" s="42">
        <v>25.0</v>
      </c>
      <c r="R9" s="42">
        <v>25.0</v>
      </c>
      <c r="S9" s="42">
        <v>0.0</v>
      </c>
      <c r="T9" s="42">
        <v>0.0</v>
      </c>
      <c r="U9" s="42">
        <v>0.0</v>
      </c>
      <c r="V9" s="42">
        <v>0.0</v>
      </c>
      <c r="W9" s="42">
        <v>0.0</v>
      </c>
      <c r="X9" s="42">
        <v>0.0</v>
      </c>
      <c r="Y9" s="42">
        <v>0.0</v>
      </c>
      <c r="Z9" s="42">
        <v>0.0</v>
      </c>
      <c r="AA9" s="42">
        <v>0.0</v>
      </c>
      <c r="AB9" s="42">
        <v>0.0</v>
      </c>
      <c r="AC9" s="42">
        <v>0.0</v>
      </c>
      <c r="AD9" s="42">
        <v>0.0</v>
      </c>
      <c r="AE9" s="42">
        <v>0.0</v>
      </c>
      <c r="AF9" s="43" t="s">
        <v>37</v>
      </c>
      <c r="AG9" s="44"/>
      <c r="AH9" s="44"/>
      <c r="AI9" s="42">
        <v>1.0</v>
      </c>
      <c r="AJ9" s="42">
        <v>0.0</v>
      </c>
      <c r="AK9" s="42">
        <v>1.0</v>
      </c>
      <c r="AL9" s="42">
        <v>3.0</v>
      </c>
    </row>
    <row r="10" ht="15.75" customHeight="1">
      <c r="A10" s="8"/>
      <c r="B10" s="42">
        <v>56.0</v>
      </c>
      <c r="C10" s="42">
        <v>56.0</v>
      </c>
      <c r="D10" s="42">
        <v>56.0</v>
      </c>
      <c r="E10" s="42">
        <v>56.0</v>
      </c>
      <c r="F10" s="43" t="s">
        <v>35</v>
      </c>
      <c r="G10" s="8"/>
      <c r="H10" s="43" t="s">
        <v>36</v>
      </c>
      <c r="I10" s="8"/>
      <c r="J10" s="8"/>
      <c r="K10" s="8"/>
      <c r="L10" s="8"/>
      <c r="M10" s="8"/>
      <c r="N10" s="8"/>
      <c r="O10" s="43" t="s">
        <v>21</v>
      </c>
      <c r="P10" s="43" t="s">
        <v>23</v>
      </c>
      <c r="Q10" s="42">
        <v>37.33333206</v>
      </c>
      <c r="R10" s="42">
        <v>56.0</v>
      </c>
      <c r="S10" s="42">
        <v>0.0</v>
      </c>
      <c r="T10" s="42">
        <v>0.0</v>
      </c>
      <c r="U10" s="42">
        <v>0.0</v>
      </c>
      <c r="V10" s="42">
        <v>0.0</v>
      </c>
      <c r="W10" s="42">
        <v>0.0</v>
      </c>
      <c r="X10" s="42">
        <v>0.0</v>
      </c>
      <c r="Y10" s="42">
        <v>0.0</v>
      </c>
      <c r="Z10" s="42">
        <v>0.0</v>
      </c>
      <c r="AA10" s="42">
        <v>0.0</v>
      </c>
      <c r="AB10" s="42">
        <v>0.0</v>
      </c>
      <c r="AC10" s="42">
        <v>0.0</v>
      </c>
      <c r="AD10" s="42">
        <v>0.0</v>
      </c>
      <c r="AE10" s="42">
        <v>0.0</v>
      </c>
      <c r="AF10" s="43" t="s">
        <v>37</v>
      </c>
      <c r="AG10" s="44"/>
      <c r="AH10" s="44"/>
      <c r="AI10" s="42">
        <v>1.0</v>
      </c>
      <c r="AJ10" s="42">
        <v>0.0</v>
      </c>
      <c r="AK10" s="42">
        <v>1.0</v>
      </c>
      <c r="AL10" s="42">
        <v>3.0</v>
      </c>
    </row>
    <row r="11" ht="15.75" customHeight="1">
      <c r="A11" s="8"/>
      <c r="B11" s="42">
        <v>19.0</v>
      </c>
      <c r="C11" s="42">
        <v>19.0</v>
      </c>
      <c r="D11" s="42">
        <v>19.0</v>
      </c>
      <c r="E11" s="42">
        <v>19.0</v>
      </c>
      <c r="F11" s="43" t="s">
        <v>35</v>
      </c>
      <c r="G11" s="8"/>
      <c r="H11" s="43" t="s">
        <v>36</v>
      </c>
      <c r="I11" s="8"/>
      <c r="J11" s="8"/>
      <c r="K11" s="8"/>
      <c r="L11" s="8"/>
      <c r="M11" s="8"/>
      <c r="N11" s="8"/>
      <c r="O11" s="43" t="s">
        <v>21</v>
      </c>
      <c r="P11" s="43" t="s">
        <v>24</v>
      </c>
      <c r="Q11" s="42">
        <v>12.66666794</v>
      </c>
      <c r="R11" s="42">
        <v>19.0</v>
      </c>
      <c r="S11" s="42">
        <v>0.0</v>
      </c>
      <c r="T11" s="42">
        <v>0.0</v>
      </c>
      <c r="U11" s="42">
        <v>0.0</v>
      </c>
      <c r="V11" s="42">
        <v>0.0</v>
      </c>
      <c r="W11" s="42">
        <v>0.0</v>
      </c>
      <c r="X11" s="42">
        <v>0.0</v>
      </c>
      <c r="Y11" s="42">
        <v>0.0</v>
      </c>
      <c r="Z11" s="42">
        <v>0.0</v>
      </c>
      <c r="AA11" s="42">
        <v>0.0</v>
      </c>
      <c r="AB11" s="42">
        <v>0.0</v>
      </c>
      <c r="AC11" s="42">
        <v>0.0</v>
      </c>
      <c r="AD11" s="42">
        <v>0.0</v>
      </c>
      <c r="AE11" s="42">
        <v>0.0</v>
      </c>
      <c r="AF11" s="43" t="s">
        <v>37</v>
      </c>
      <c r="AG11" s="44"/>
      <c r="AH11" s="44"/>
      <c r="AI11" s="42">
        <v>1.0</v>
      </c>
      <c r="AJ11" s="42">
        <v>0.0</v>
      </c>
      <c r="AK11" s="42">
        <v>1.0</v>
      </c>
      <c r="AL11" s="42">
        <v>3.0</v>
      </c>
    </row>
    <row r="12" ht="15.75" customHeight="1">
      <c r="A12" s="8"/>
      <c r="B12" s="42">
        <v>38.0</v>
      </c>
      <c r="C12" s="42">
        <v>38.0</v>
      </c>
      <c r="D12" s="42">
        <v>38.0</v>
      </c>
      <c r="E12" s="42">
        <v>38.0</v>
      </c>
      <c r="F12" s="43" t="s">
        <v>35</v>
      </c>
      <c r="G12" s="8"/>
      <c r="H12" s="43" t="s">
        <v>36</v>
      </c>
      <c r="I12" s="8"/>
      <c r="J12" s="8"/>
      <c r="K12" s="8"/>
      <c r="L12" s="8"/>
      <c r="M12" s="8"/>
      <c r="N12" s="8"/>
      <c r="O12" s="43" t="s">
        <v>20</v>
      </c>
      <c r="P12" s="43" t="s">
        <v>23</v>
      </c>
      <c r="Q12" s="42">
        <v>25.33333588</v>
      </c>
      <c r="R12" s="42">
        <v>38.0</v>
      </c>
      <c r="S12" s="42">
        <v>0.0</v>
      </c>
      <c r="T12" s="42">
        <v>0.0</v>
      </c>
      <c r="U12" s="42">
        <v>0.0</v>
      </c>
      <c r="V12" s="42">
        <v>0.0</v>
      </c>
      <c r="W12" s="42">
        <v>0.0</v>
      </c>
      <c r="X12" s="42">
        <v>0.0</v>
      </c>
      <c r="Y12" s="42">
        <v>0.0</v>
      </c>
      <c r="Z12" s="42">
        <v>0.0</v>
      </c>
      <c r="AA12" s="42">
        <v>0.0</v>
      </c>
      <c r="AB12" s="42">
        <v>0.0</v>
      </c>
      <c r="AC12" s="42">
        <v>0.0</v>
      </c>
      <c r="AD12" s="42">
        <v>0.0</v>
      </c>
      <c r="AE12" s="42">
        <v>0.0</v>
      </c>
      <c r="AF12" s="43" t="s">
        <v>37</v>
      </c>
      <c r="AG12" s="44"/>
      <c r="AH12" s="44"/>
      <c r="AI12" s="42">
        <v>1.0</v>
      </c>
      <c r="AJ12" s="42">
        <v>0.0</v>
      </c>
      <c r="AK12" s="42">
        <v>1.0</v>
      </c>
      <c r="AL12" s="42">
        <v>3.0</v>
      </c>
    </row>
    <row r="13" ht="15.75" customHeight="1">
      <c r="A13" s="8"/>
      <c r="B13" s="42">
        <v>37.0</v>
      </c>
      <c r="C13" s="42">
        <v>37.0</v>
      </c>
      <c r="D13" s="42">
        <v>37.0</v>
      </c>
      <c r="E13" s="42">
        <v>37.0</v>
      </c>
      <c r="F13" s="43" t="s">
        <v>35</v>
      </c>
      <c r="G13" s="8"/>
      <c r="H13" s="43" t="s">
        <v>36</v>
      </c>
      <c r="I13" s="8"/>
      <c r="J13" s="8"/>
      <c r="K13" s="8"/>
      <c r="L13" s="8"/>
      <c r="M13" s="8"/>
      <c r="N13" s="8"/>
      <c r="O13" s="43" t="s">
        <v>20</v>
      </c>
      <c r="P13" s="43" t="s">
        <v>24</v>
      </c>
      <c r="Q13" s="42">
        <v>24.66666412</v>
      </c>
      <c r="R13" s="42">
        <v>37.0</v>
      </c>
      <c r="S13" s="42">
        <v>0.0</v>
      </c>
      <c r="T13" s="42">
        <v>0.0</v>
      </c>
      <c r="U13" s="42">
        <v>0.0</v>
      </c>
      <c r="V13" s="42">
        <v>0.0</v>
      </c>
      <c r="W13" s="42">
        <v>0.0</v>
      </c>
      <c r="X13" s="42">
        <v>0.0</v>
      </c>
      <c r="Y13" s="42">
        <v>0.0</v>
      </c>
      <c r="Z13" s="42">
        <v>0.0</v>
      </c>
      <c r="AA13" s="42">
        <v>0.0</v>
      </c>
      <c r="AB13" s="42">
        <v>0.0</v>
      </c>
      <c r="AC13" s="42">
        <v>0.0</v>
      </c>
      <c r="AD13" s="42">
        <v>0.0</v>
      </c>
      <c r="AE13" s="42">
        <v>0.0</v>
      </c>
      <c r="AF13" s="43" t="s">
        <v>37</v>
      </c>
      <c r="AG13" s="44"/>
      <c r="AH13" s="44"/>
      <c r="AI13" s="42">
        <v>1.0</v>
      </c>
      <c r="AJ13" s="42">
        <v>0.0</v>
      </c>
      <c r="AK13" s="42">
        <v>1.0</v>
      </c>
      <c r="AL13" s="42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4" width="12.63"/>
    <col customWidth="1" min="15" max="15" width="16.88"/>
    <col customWidth="1" min="16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C6" s="43" t="s">
        <v>30</v>
      </c>
      <c r="D6" s="42">
        <v>38.0</v>
      </c>
      <c r="E6" s="43" t="s">
        <v>21</v>
      </c>
      <c r="F6" s="43" t="s">
        <v>40</v>
      </c>
      <c r="G6" s="42">
        <v>1.0</v>
      </c>
      <c r="H6" s="43" t="s">
        <v>57</v>
      </c>
      <c r="I6" s="8"/>
      <c r="J6" s="8"/>
      <c r="K6" s="8"/>
      <c r="L6" s="8"/>
      <c r="M6" s="8"/>
      <c r="N6" s="42">
        <v>-38.0</v>
      </c>
      <c r="O6" s="43" t="s">
        <v>42</v>
      </c>
      <c r="P6" s="43" t="s">
        <v>58</v>
      </c>
      <c r="Q6" s="42">
        <v>-38.0</v>
      </c>
      <c r="S6" s="43" t="s">
        <v>23</v>
      </c>
      <c r="T6" s="43" t="s">
        <v>43</v>
      </c>
      <c r="U6" s="43" t="s">
        <v>44</v>
      </c>
      <c r="V6" s="43" t="s">
        <v>45</v>
      </c>
      <c r="W6" s="43" t="s">
        <v>36</v>
      </c>
      <c r="AB6" s="42">
        <v>0.0</v>
      </c>
      <c r="AC6" s="42">
        <v>0.0</v>
      </c>
      <c r="AD6" s="42">
        <v>0.0</v>
      </c>
      <c r="AE6" s="42">
        <v>0.0</v>
      </c>
      <c r="AF6" s="42">
        <v>38.0</v>
      </c>
      <c r="AG6" s="42">
        <v>0.0</v>
      </c>
      <c r="AH6" s="42">
        <v>0.0</v>
      </c>
      <c r="AI6" s="42">
        <v>0.0</v>
      </c>
      <c r="AJ6" s="42">
        <v>0.0</v>
      </c>
      <c r="AK6" s="42">
        <v>-38.0</v>
      </c>
      <c r="AL6" s="42">
        <v>1.0</v>
      </c>
      <c r="AM6" s="42">
        <v>1.0</v>
      </c>
      <c r="AN6" s="9" t="s">
        <v>31</v>
      </c>
      <c r="AP6" s="43" t="s">
        <v>41</v>
      </c>
      <c r="AQ6" s="43" t="s">
        <v>30</v>
      </c>
      <c r="AR6" s="42">
        <v>0.0</v>
      </c>
      <c r="AS6" s="42">
        <v>1.0</v>
      </c>
      <c r="AW6" s="42">
        <v>-38.0</v>
      </c>
      <c r="AX6" s="42">
        <v>0.0</v>
      </c>
      <c r="AY6" s="42">
        <v>0.0</v>
      </c>
      <c r="AZ6" s="42">
        <v>0.0</v>
      </c>
      <c r="BA6" s="42">
        <v>-100.0</v>
      </c>
      <c r="BC6" s="42">
        <v>1.0</v>
      </c>
      <c r="BD6" s="42">
        <v>-38.0</v>
      </c>
      <c r="BE6" s="43" t="s">
        <v>43</v>
      </c>
      <c r="BJ6" s="42">
        <v>0.0</v>
      </c>
      <c r="BK6" s="42">
        <v>0.0</v>
      </c>
      <c r="BL6" s="42">
        <v>0.0</v>
      </c>
      <c r="BM6" s="42">
        <v>0.0</v>
      </c>
      <c r="BO6" s="42">
        <v>-38.0</v>
      </c>
      <c r="BU6" s="43" t="s">
        <v>43</v>
      </c>
      <c r="BW6" s="42">
        <v>0.0</v>
      </c>
      <c r="BX6" s="42">
        <v>0.0</v>
      </c>
      <c r="BY6" s="42">
        <v>0.0</v>
      </c>
      <c r="BZ6" s="42">
        <v>0.0</v>
      </c>
      <c r="CD6" s="42">
        <v>-38.0</v>
      </c>
      <c r="CE6" s="42">
        <v>0.0</v>
      </c>
      <c r="CF6" s="42">
        <v>0.0</v>
      </c>
      <c r="CG6" s="42">
        <v>-38.0</v>
      </c>
      <c r="CH6" s="42">
        <v>-100.0</v>
      </c>
      <c r="CP6" s="43" t="s">
        <v>47</v>
      </c>
      <c r="CS6" s="42">
        <v>1.0</v>
      </c>
      <c r="DD6" s="42">
        <v>38.0</v>
      </c>
      <c r="DJ6" s="43" t="s">
        <v>31</v>
      </c>
      <c r="DP6" s="43" t="s">
        <v>41</v>
      </c>
      <c r="ES6" s="42">
        <v>50.0</v>
      </c>
      <c r="ET6" s="42">
        <v>-76.0</v>
      </c>
    </row>
    <row r="7" ht="15.75" customHeight="1">
      <c r="A7" s="8"/>
      <c r="C7" s="43" t="s">
        <v>30</v>
      </c>
      <c r="D7" s="42">
        <v>12.0</v>
      </c>
      <c r="E7" s="43" t="s">
        <v>21</v>
      </c>
      <c r="F7" s="43" t="s">
        <v>40</v>
      </c>
      <c r="G7" s="42">
        <v>1.0</v>
      </c>
      <c r="H7" s="43" t="s">
        <v>57</v>
      </c>
      <c r="I7" s="8"/>
      <c r="J7" s="8"/>
      <c r="K7" s="8"/>
      <c r="L7" s="8"/>
      <c r="M7" s="8"/>
      <c r="N7" s="42">
        <v>-12.0</v>
      </c>
      <c r="O7" s="43" t="s">
        <v>42</v>
      </c>
      <c r="P7" s="43" t="s">
        <v>58</v>
      </c>
      <c r="Q7" s="42">
        <v>-12.0</v>
      </c>
      <c r="S7" s="43" t="s">
        <v>24</v>
      </c>
      <c r="T7" s="43" t="s">
        <v>43</v>
      </c>
      <c r="U7" s="43" t="s">
        <v>44</v>
      </c>
      <c r="V7" s="43" t="s">
        <v>45</v>
      </c>
      <c r="W7" s="43" t="s">
        <v>36</v>
      </c>
      <c r="AB7" s="42">
        <v>0.0</v>
      </c>
      <c r="AC7" s="42">
        <v>0.0</v>
      </c>
      <c r="AD7" s="42">
        <v>0.0</v>
      </c>
      <c r="AE7" s="42">
        <v>0.0</v>
      </c>
      <c r="AF7" s="42">
        <v>12.0</v>
      </c>
      <c r="AG7" s="42">
        <v>0.0</v>
      </c>
      <c r="AH7" s="42">
        <v>0.0</v>
      </c>
      <c r="AI7" s="42">
        <v>0.0</v>
      </c>
      <c r="AJ7" s="42">
        <v>0.0</v>
      </c>
      <c r="AK7" s="42">
        <v>-12.0</v>
      </c>
      <c r="AL7" s="42">
        <v>1.0</v>
      </c>
      <c r="AM7" s="42">
        <v>1.0</v>
      </c>
      <c r="AN7" s="9" t="s">
        <v>31</v>
      </c>
      <c r="AP7" s="43" t="s">
        <v>41</v>
      </c>
      <c r="AQ7" s="43" t="s">
        <v>30</v>
      </c>
      <c r="AR7" s="42">
        <v>0.0</v>
      </c>
      <c r="AS7" s="42">
        <v>1.0</v>
      </c>
      <c r="AW7" s="42">
        <v>-12.0</v>
      </c>
      <c r="AX7" s="42">
        <v>0.0</v>
      </c>
      <c r="AY7" s="42">
        <v>0.0</v>
      </c>
      <c r="AZ7" s="42">
        <v>0.0</v>
      </c>
      <c r="BA7" s="42">
        <v>-100.0</v>
      </c>
      <c r="BC7" s="42">
        <v>1.0</v>
      </c>
      <c r="BD7" s="42">
        <v>-12.0</v>
      </c>
      <c r="BE7" s="43" t="s">
        <v>43</v>
      </c>
      <c r="BJ7" s="42">
        <v>0.0</v>
      </c>
      <c r="BK7" s="42">
        <v>0.0</v>
      </c>
      <c r="BL7" s="42">
        <v>0.0</v>
      </c>
      <c r="BM7" s="42">
        <v>0.0</v>
      </c>
      <c r="BO7" s="42">
        <v>-12.0</v>
      </c>
      <c r="BU7" s="43" t="s">
        <v>43</v>
      </c>
      <c r="BW7" s="42">
        <v>0.0</v>
      </c>
      <c r="BX7" s="42">
        <v>0.0</v>
      </c>
      <c r="BY7" s="42">
        <v>0.0</v>
      </c>
      <c r="BZ7" s="42">
        <v>0.0</v>
      </c>
      <c r="CD7" s="42">
        <v>-12.0</v>
      </c>
      <c r="CE7" s="42">
        <v>0.0</v>
      </c>
      <c r="CF7" s="42">
        <v>0.0</v>
      </c>
      <c r="CG7" s="42">
        <v>-12.0</v>
      </c>
      <c r="CH7" s="42">
        <v>-100.0</v>
      </c>
      <c r="CP7" s="43" t="s">
        <v>47</v>
      </c>
      <c r="CS7" s="42">
        <v>1.0</v>
      </c>
      <c r="DD7" s="42">
        <v>12.0</v>
      </c>
      <c r="DJ7" s="43" t="s">
        <v>31</v>
      </c>
      <c r="DP7" s="43" t="s">
        <v>41</v>
      </c>
      <c r="ES7" s="42">
        <v>50.0</v>
      </c>
      <c r="ET7" s="42">
        <v>-24.0</v>
      </c>
    </row>
    <row r="8" ht="15.75" customHeight="1">
      <c r="A8" s="8"/>
      <c r="C8" s="43" t="s">
        <v>30</v>
      </c>
      <c r="D8" s="42">
        <v>-56.0</v>
      </c>
      <c r="E8" s="43" t="s">
        <v>21</v>
      </c>
      <c r="F8" s="43" t="s">
        <v>40</v>
      </c>
      <c r="G8" s="42">
        <v>1.0</v>
      </c>
      <c r="H8" s="43" t="s">
        <v>57</v>
      </c>
      <c r="I8" s="8"/>
      <c r="J8" s="8"/>
      <c r="K8" s="8"/>
      <c r="L8" s="8"/>
      <c r="M8" s="8"/>
      <c r="N8" s="42">
        <v>56.0</v>
      </c>
      <c r="O8" s="43" t="s">
        <v>42</v>
      </c>
      <c r="P8" s="43" t="s">
        <v>58</v>
      </c>
      <c r="Q8" s="42">
        <v>56.0</v>
      </c>
      <c r="S8" s="43" t="s">
        <v>23</v>
      </c>
      <c r="T8" s="43" t="s">
        <v>43</v>
      </c>
      <c r="U8" s="43" t="s">
        <v>44</v>
      </c>
      <c r="V8" s="43" t="s">
        <v>45</v>
      </c>
      <c r="W8" s="43" t="s">
        <v>36</v>
      </c>
      <c r="AB8" s="42">
        <v>0.0</v>
      </c>
      <c r="AC8" s="42">
        <v>0.0</v>
      </c>
      <c r="AD8" s="42">
        <v>0.0</v>
      </c>
      <c r="AE8" s="42">
        <v>0.0</v>
      </c>
      <c r="AF8" s="42">
        <v>-56.0</v>
      </c>
      <c r="AG8" s="42">
        <v>0.0</v>
      </c>
      <c r="AH8" s="42">
        <v>0.0</v>
      </c>
      <c r="AI8" s="42">
        <v>0.0</v>
      </c>
      <c r="AJ8" s="42">
        <v>0.0</v>
      </c>
      <c r="AK8" s="42">
        <v>56.0</v>
      </c>
      <c r="AL8" s="42">
        <v>1.0</v>
      </c>
      <c r="AM8" s="42">
        <v>1.0</v>
      </c>
      <c r="AN8" s="9" t="s">
        <v>49</v>
      </c>
      <c r="AP8" s="43" t="s">
        <v>41</v>
      </c>
      <c r="AQ8" s="43" t="s">
        <v>30</v>
      </c>
      <c r="AR8" s="42">
        <v>0.0</v>
      </c>
      <c r="AS8" s="42">
        <v>-1.0</v>
      </c>
      <c r="AW8" s="42">
        <v>56.0</v>
      </c>
      <c r="AX8" s="42">
        <v>0.0</v>
      </c>
      <c r="AY8" s="42">
        <v>0.0</v>
      </c>
      <c r="AZ8" s="42">
        <v>0.0</v>
      </c>
      <c r="BA8" s="42">
        <v>100.0</v>
      </c>
      <c r="BC8" s="42">
        <v>1.0</v>
      </c>
      <c r="BD8" s="42">
        <v>56.0</v>
      </c>
      <c r="BE8" s="43" t="s">
        <v>43</v>
      </c>
      <c r="BJ8" s="42">
        <v>0.0</v>
      </c>
      <c r="BK8" s="42">
        <v>0.0</v>
      </c>
      <c r="BL8" s="42">
        <v>0.0</v>
      </c>
      <c r="BM8" s="42">
        <v>0.0</v>
      </c>
      <c r="BO8" s="42">
        <v>56.0</v>
      </c>
      <c r="BU8" s="43" t="s">
        <v>43</v>
      </c>
      <c r="BW8" s="42">
        <v>0.0</v>
      </c>
      <c r="BX8" s="42">
        <v>0.0</v>
      </c>
      <c r="BY8" s="42">
        <v>0.0</v>
      </c>
      <c r="BZ8" s="42">
        <v>0.0</v>
      </c>
      <c r="CD8" s="42">
        <v>56.0</v>
      </c>
      <c r="CE8" s="42">
        <v>0.0</v>
      </c>
      <c r="CF8" s="42">
        <v>0.0</v>
      </c>
      <c r="CG8" s="42">
        <v>56.0</v>
      </c>
      <c r="CH8" s="42">
        <v>100.0</v>
      </c>
      <c r="CP8" s="43" t="s">
        <v>47</v>
      </c>
      <c r="CS8" s="42">
        <v>1.0</v>
      </c>
      <c r="DD8" s="42">
        <v>-56.0</v>
      </c>
      <c r="DJ8" s="43" t="s">
        <v>49</v>
      </c>
      <c r="DP8" s="43" t="s">
        <v>41</v>
      </c>
      <c r="ES8" s="42">
        <v>50.0</v>
      </c>
      <c r="ET8" s="42">
        <v>112.0</v>
      </c>
    </row>
    <row r="9" ht="15.75" customHeight="1">
      <c r="A9" s="8"/>
      <c r="C9" s="43" t="s">
        <v>30</v>
      </c>
      <c r="D9" s="42">
        <v>-19.0</v>
      </c>
      <c r="E9" s="43" t="s">
        <v>21</v>
      </c>
      <c r="F9" s="43" t="s">
        <v>40</v>
      </c>
      <c r="G9" s="42">
        <v>1.0</v>
      </c>
      <c r="H9" s="43" t="s">
        <v>57</v>
      </c>
      <c r="I9" s="8"/>
      <c r="J9" s="8"/>
      <c r="K9" s="8"/>
      <c r="L9" s="8"/>
      <c r="M9" s="8"/>
      <c r="N9" s="42">
        <v>19.0</v>
      </c>
      <c r="O9" s="43" t="s">
        <v>42</v>
      </c>
      <c r="P9" s="43" t="s">
        <v>58</v>
      </c>
      <c r="Q9" s="42">
        <v>19.0</v>
      </c>
      <c r="S9" s="43" t="s">
        <v>24</v>
      </c>
      <c r="T9" s="43" t="s">
        <v>43</v>
      </c>
      <c r="U9" s="43" t="s">
        <v>44</v>
      </c>
      <c r="V9" s="43" t="s">
        <v>45</v>
      </c>
      <c r="W9" s="43" t="s">
        <v>36</v>
      </c>
      <c r="AB9" s="42">
        <v>0.0</v>
      </c>
      <c r="AC9" s="42">
        <v>0.0</v>
      </c>
      <c r="AD9" s="42">
        <v>0.0</v>
      </c>
      <c r="AE9" s="42">
        <v>0.0</v>
      </c>
      <c r="AF9" s="42">
        <v>-19.0</v>
      </c>
      <c r="AG9" s="42">
        <v>0.0</v>
      </c>
      <c r="AH9" s="42">
        <v>0.0</v>
      </c>
      <c r="AI9" s="42">
        <v>0.0</v>
      </c>
      <c r="AJ9" s="42">
        <v>0.0</v>
      </c>
      <c r="AK9" s="42">
        <v>19.0</v>
      </c>
      <c r="AL9" s="42">
        <v>1.0</v>
      </c>
      <c r="AM9" s="42">
        <v>1.0</v>
      </c>
      <c r="AN9" s="9" t="s">
        <v>49</v>
      </c>
      <c r="AP9" s="43" t="s">
        <v>41</v>
      </c>
      <c r="AQ9" s="43" t="s">
        <v>30</v>
      </c>
      <c r="AR9" s="42">
        <v>0.0</v>
      </c>
      <c r="AS9" s="42">
        <v>-1.0</v>
      </c>
      <c r="AW9" s="42">
        <v>19.0</v>
      </c>
      <c r="AX9" s="42">
        <v>0.0</v>
      </c>
      <c r="AY9" s="42">
        <v>0.0</v>
      </c>
      <c r="AZ9" s="42">
        <v>0.0</v>
      </c>
      <c r="BA9" s="42">
        <v>100.0</v>
      </c>
      <c r="BC9" s="42">
        <v>1.0</v>
      </c>
      <c r="BD9" s="42">
        <v>19.0</v>
      </c>
      <c r="BE9" s="43" t="s">
        <v>43</v>
      </c>
      <c r="BJ9" s="42">
        <v>0.0</v>
      </c>
      <c r="BK9" s="42">
        <v>0.0</v>
      </c>
      <c r="BL9" s="42">
        <v>0.0</v>
      </c>
      <c r="BM9" s="42">
        <v>0.0</v>
      </c>
      <c r="BO9" s="42">
        <v>19.0</v>
      </c>
      <c r="BU9" s="43" t="s">
        <v>43</v>
      </c>
      <c r="BW9" s="42">
        <v>0.0</v>
      </c>
      <c r="BX9" s="42">
        <v>0.0</v>
      </c>
      <c r="BY9" s="42">
        <v>0.0</v>
      </c>
      <c r="BZ9" s="42">
        <v>0.0</v>
      </c>
      <c r="CD9" s="42">
        <v>19.0</v>
      </c>
      <c r="CE9" s="42">
        <v>0.0</v>
      </c>
      <c r="CF9" s="42">
        <v>0.0</v>
      </c>
      <c r="CG9" s="42">
        <v>19.0</v>
      </c>
      <c r="CH9" s="42">
        <v>100.0</v>
      </c>
      <c r="CP9" s="43" t="s">
        <v>47</v>
      </c>
      <c r="CS9" s="42">
        <v>1.0</v>
      </c>
      <c r="DD9" s="42">
        <v>-19.0</v>
      </c>
      <c r="DJ9" s="43" t="s">
        <v>49</v>
      </c>
      <c r="DP9" s="43" t="s">
        <v>41</v>
      </c>
      <c r="ES9" s="42">
        <v>50.0</v>
      </c>
      <c r="ET9" s="42">
        <v>38.0</v>
      </c>
    </row>
    <row r="10" ht="15.75" customHeight="1">
      <c r="A10" s="8"/>
      <c r="C10" s="43" t="s">
        <v>30</v>
      </c>
      <c r="D10" s="42">
        <v>25.0</v>
      </c>
      <c r="E10" s="43" t="s">
        <v>20</v>
      </c>
      <c r="F10" s="43" t="s">
        <v>48</v>
      </c>
      <c r="G10" s="42">
        <v>1.0</v>
      </c>
      <c r="H10" s="43" t="s">
        <v>57</v>
      </c>
      <c r="I10" s="8"/>
      <c r="J10" s="8"/>
      <c r="K10" s="8"/>
      <c r="L10" s="8"/>
      <c r="M10" s="8"/>
      <c r="N10" s="42">
        <v>-25.0</v>
      </c>
      <c r="O10" s="43" t="s">
        <v>42</v>
      </c>
      <c r="P10" s="43" t="s">
        <v>58</v>
      </c>
      <c r="Q10" s="42">
        <v>-25.0</v>
      </c>
      <c r="S10" s="43" t="s">
        <v>23</v>
      </c>
      <c r="T10" s="43" t="s">
        <v>43</v>
      </c>
      <c r="U10" s="43" t="s">
        <v>44</v>
      </c>
      <c r="V10" s="43" t="s">
        <v>45</v>
      </c>
      <c r="W10" s="43" t="s">
        <v>36</v>
      </c>
      <c r="AB10" s="42">
        <v>0.0</v>
      </c>
      <c r="AC10" s="42">
        <v>0.0</v>
      </c>
      <c r="AD10" s="42">
        <v>0.0</v>
      </c>
      <c r="AE10" s="42">
        <v>0.0</v>
      </c>
      <c r="AF10" s="42">
        <v>25.0</v>
      </c>
      <c r="AG10" s="42">
        <v>0.0</v>
      </c>
      <c r="AH10" s="42">
        <v>0.0</v>
      </c>
      <c r="AI10" s="42">
        <v>0.0</v>
      </c>
      <c r="AJ10" s="42">
        <v>0.0</v>
      </c>
      <c r="AK10" s="42">
        <v>-25.0</v>
      </c>
      <c r="AL10" s="42">
        <v>1.0</v>
      </c>
      <c r="AM10" s="42">
        <v>1.0</v>
      </c>
      <c r="AN10" s="9" t="s">
        <v>31</v>
      </c>
      <c r="AP10" s="43" t="s">
        <v>41</v>
      </c>
      <c r="AQ10" s="43" t="s">
        <v>30</v>
      </c>
      <c r="AR10" s="42">
        <v>0.0</v>
      </c>
      <c r="AS10" s="42">
        <v>1.0</v>
      </c>
      <c r="AW10" s="42">
        <v>-25.0</v>
      </c>
      <c r="AX10" s="42">
        <v>0.0</v>
      </c>
      <c r="AY10" s="42">
        <v>0.0</v>
      </c>
      <c r="AZ10" s="42">
        <v>0.0</v>
      </c>
      <c r="BA10" s="42">
        <v>-100.0</v>
      </c>
      <c r="BC10" s="42">
        <v>1.0</v>
      </c>
      <c r="BD10" s="42">
        <v>-25.0</v>
      </c>
      <c r="BE10" s="43" t="s">
        <v>43</v>
      </c>
      <c r="BJ10" s="42">
        <v>0.0</v>
      </c>
      <c r="BK10" s="42">
        <v>0.0</v>
      </c>
      <c r="BL10" s="42">
        <v>0.0</v>
      </c>
      <c r="BM10" s="42">
        <v>0.0</v>
      </c>
      <c r="BO10" s="42">
        <v>-25.0</v>
      </c>
      <c r="BU10" s="43" t="s">
        <v>43</v>
      </c>
      <c r="BW10" s="42">
        <v>0.0</v>
      </c>
      <c r="BX10" s="42">
        <v>0.0</v>
      </c>
      <c r="BY10" s="42">
        <v>0.0</v>
      </c>
      <c r="BZ10" s="42">
        <v>0.0</v>
      </c>
      <c r="CD10" s="42">
        <v>-25.0</v>
      </c>
      <c r="CE10" s="42">
        <v>0.0</v>
      </c>
      <c r="CF10" s="42">
        <v>0.0</v>
      </c>
      <c r="CG10" s="42">
        <v>-25.0</v>
      </c>
      <c r="CH10" s="42">
        <v>-100.0</v>
      </c>
      <c r="CP10" s="43" t="s">
        <v>47</v>
      </c>
      <c r="CS10" s="42">
        <v>1.0</v>
      </c>
      <c r="DD10" s="42">
        <v>25.0</v>
      </c>
      <c r="DJ10" s="43" t="s">
        <v>31</v>
      </c>
      <c r="DP10" s="43" t="s">
        <v>41</v>
      </c>
      <c r="ES10" s="42">
        <v>50.0</v>
      </c>
      <c r="ET10" s="42">
        <v>-50.0</v>
      </c>
    </row>
    <row r="11" ht="15.75" customHeight="1">
      <c r="A11" s="8"/>
      <c r="C11" s="43" t="s">
        <v>30</v>
      </c>
      <c r="D11" s="42">
        <v>25.0</v>
      </c>
      <c r="E11" s="43" t="s">
        <v>20</v>
      </c>
      <c r="F11" s="43" t="s">
        <v>48</v>
      </c>
      <c r="G11" s="42">
        <v>1.0</v>
      </c>
      <c r="H11" s="43" t="s">
        <v>57</v>
      </c>
      <c r="I11" s="8"/>
      <c r="J11" s="8"/>
      <c r="K11" s="8"/>
      <c r="L11" s="8"/>
      <c r="M11" s="8"/>
      <c r="N11" s="42">
        <v>-25.0</v>
      </c>
      <c r="O11" s="43" t="s">
        <v>42</v>
      </c>
      <c r="P11" s="43" t="s">
        <v>58</v>
      </c>
      <c r="Q11" s="42">
        <v>-25.0</v>
      </c>
      <c r="S11" s="43" t="s">
        <v>24</v>
      </c>
      <c r="T11" s="43" t="s">
        <v>43</v>
      </c>
      <c r="U11" s="43" t="s">
        <v>44</v>
      </c>
      <c r="V11" s="43" t="s">
        <v>45</v>
      </c>
      <c r="W11" s="43" t="s">
        <v>36</v>
      </c>
      <c r="AB11" s="42">
        <v>0.0</v>
      </c>
      <c r="AC11" s="42">
        <v>0.0</v>
      </c>
      <c r="AD11" s="42">
        <v>0.0</v>
      </c>
      <c r="AE11" s="42">
        <v>0.0</v>
      </c>
      <c r="AF11" s="42">
        <v>25.0</v>
      </c>
      <c r="AG11" s="42">
        <v>0.0</v>
      </c>
      <c r="AH11" s="42">
        <v>0.0</v>
      </c>
      <c r="AI11" s="42">
        <v>0.0</v>
      </c>
      <c r="AJ11" s="42">
        <v>0.0</v>
      </c>
      <c r="AK11" s="42">
        <v>-25.0</v>
      </c>
      <c r="AL11" s="42">
        <v>1.0</v>
      </c>
      <c r="AM11" s="42">
        <v>1.0</v>
      </c>
      <c r="AN11" s="9" t="s">
        <v>31</v>
      </c>
      <c r="AP11" s="43" t="s">
        <v>41</v>
      </c>
      <c r="AQ11" s="43" t="s">
        <v>30</v>
      </c>
      <c r="AR11" s="42">
        <v>0.0</v>
      </c>
      <c r="AS11" s="42">
        <v>1.0</v>
      </c>
      <c r="AW11" s="42">
        <v>-25.0</v>
      </c>
      <c r="AX11" s="42">
        <v>0.0</v>
      </c>
      <c r="AY11" s="42">
        <v>0.0</v>
      </c>
      <c r="AZ11" s="42">
        <v>0.0</v>
      </c>
      <c r="BA11" s="42">
        <v>-100.0</v>
      </c>
      <c r="BC11" s="42">
        <v>1.0</v>
      </c>
      <c r="BD11" s="42">
        <v>-25.0</v>
      </c>
      <c r="BE11" s="43" t="s">
        <v>43</v>
      </c>
      <c r="BJ11" s="42">
        <v>0.0</v>
      </c>
      <c r="BK11" s="42">
        <v>0.0</v>
      </c>
      <c r="BL11" s="42">
        <v>0.0</v>
      </c>
      <c r="BM11" s="42">
        <v>0.0</v>
      </c>
      <c r="BO11" s="42">
        <v>-25.0</v>
      </c>
      <c r="BU11" s="43" t="s">
        <v>43</v>
      </c>
      <c r="BW11" s="42">
        <v>0.0</v>
      </c>
      <c r="BX11" s="42">
        <v>0.0</v>
      </c>
      <c r="BY11" s="42">
        <v>0.0</v>
      </c>
      <c r="BZ11" s="42">
        <v>0.0</v>
      </c>
      <c r="CD11" s="42">
        <v>-25.0</v>
      </c>
      <c r="CE11" s="42">
        <v>0.0</v>
      </c>
      <c r="CF11" s="42">
        <v>0.0</v>
      </c>
      <c r="CG11" s="42">
        <v>-25.0</v>
      </c>
      <c r="CH11" s="42">
        <v>-100.0</v>
      </c>
      <c r="CP11" s="43" t="s">
        <v>47</v>
      </c>
      <c r="CS11" s="42">
        <v>1.0</v>
      </c>
      <c r="DD11" s="42">
        <v>25.0</v>
      </c>
      <c r="DJ11" s="43" t="s">
        <v>31</v>
      </c>
      <c r="DP11" s="43" t="s">
        <v>41</v>
      </c>
      <c r="ES11" s="42">
        <v>50.0</v>
      </c>
      <c r="ET11" s="42">
        <v>-50.0</v>
      </c>
    </row>
    <row r="12" ht="15.75" customHeight="1">
      <c r="A12" s="8"/>
      <c r="C12" s="43" t="s">
        <v>30</v>
      </c>
      <c r="D12" s="42">
        <v>-38.0</v>
      </c>
      <c r="E12" s="43" t="s">
        <v>20</v>
      </c>
      <c r="F12" s="43" t="s">
        <v>48</v>
      </c>
      <c r="G12" s="42">
        <v>1.0</v>
      </c>
      <c r="H12" s="43" t="s">
        <v>57</v>
      </c>
      <c r="I12" s="8"/>
      <c r="J12" s="8"/>
      <c r="K12" s="8"/>
      <c r="L12" s="8"/>
      <c r="M12" s="8"/>
      <c r="N12" s="42">
        <v>38.0</v>
      </c>
      <c r="O12" s="43" t="s">
        <v>42</v>
      </c>
      <c r="P12" s="43" t="s">
        <v>58</v>
      </c>
      <c r="Q12" s="42">
        <v>38.0</v>
      </c>
      <c r="S12" s="43" t="s">
        <v>23</v>
      </c>
      <c r="T12" s="43" t="s">
        <v>43</v>
      </c>
      <c r="U12" s="43" t="s">
        <v>44</v>
      </c>
      <c r="V12" s="43" t="s">
        <v>45</v>
      </c>
      <c r="W12" s="43" t="s">
        <v>36</v>
      </c>
      <c r="AB12" s="42">
        <v>0.0</v>
      </c>
      <c r="AC12" s="42">
        <v>0.0</v>
      </c>
      <c r="AD12" s="42">
        <v>0.0</v>
      </c>
      <c r="AE12" s="42">
        <v>0.0</v>
      </c>
      <c r="AF12" s="42">
        <v>-38.0</v>
      </c>
      <c r="AG12" s="42">
        <v>0.0</v>
      </c>
      <c r="AH12" s="42">
        <v>0.0</v>
      </c>
      <c r="AI12" s="42">
        <v>0.0</v>
      </c>
      <c r="AJ12" s="42">
        <v>0.0</v>
      </c>
      <c r="AK12" s="42">
        <v>38.0</v>
      </c>
      <c r="AL12" s="42">
        <v>1.0</v>
      </c>
      <c r="AM12" s="42">
        <v>1.0</v>
      </c>
      <c r="AN12" s="9" t="s">
        <v>49</v>
      </c>
      <c r="AP12" s="43" t="s">
        <v>41</v>
      </c>
      <c r="AQ12" s="43" t="s">
        <v>30</v>
      </c>
      <c r="AR12" s="42">
        <v>0.0</v>
      </c>
      <c r="AS12" s="42">
        <v>-1.0</v>
      </c>
      <c r="AW12" s="42">
        <v>38.0</v>
      </c>
      <c r="AX12" s="42">
        <v>0.0</v>
      </c>
      <c r="AY12" s="42">
        <v>0.0</v>
      </c>
      <c r="AZ12" s="42">
        <v>0.0</v>
      </c>
      <c r="BA12" s="42">
        <v>100.0</v>
      </c>
      <c r="BC12" s="42">
        <v>1.0</v>
      </c>
      <c r="BD12" s="42">
        <v>38.0</v>
      </c>
      <c r="BE12" s="43" t="s">
        <v>43</v>
      </c>
      <c r="BJ12" s="42">
        <v>0.0</v>
      </c>
      <c r="BK12" s="42">
        <v>0.0</v>
      </c>
      <c r="BL12" s="42">
        <v>0.0</v>
      </c>
      <c r="BM12" s="42">
        <v>0.0</v>
      </c>
      <c r="BO12" s="42">
        <v>38.0</v>
      </c>
      <c r="BU12" s="43" t="s">
        <v>43</v>
      </c>
      <c r="BW12" s="42">
        <v>0.0</v>
      </c>
      <c r="BX12" s="42">
        <v>0.0</v>
      </c>
      <c r="BY12" s="42">
        <v>0.0</v>
      </c>
      <c r="BZ12" s="42">
        <v>0.0</v>
      </c>
      <c r="CD12" s="42">
        <v>38.0</v>
      </c>
      <c r="CE12" s="42">
        <v>0.0</v>
      </c>
      <c r="CF12" s="42">
        <v>0.0</v>
      </c>
      <c r="CG12" s="42">
        <v>38.0</v>
      </c>
      <c r="CH12" s="42">
        <v>100.0</v>
      </c>
      <c r="CP12" s="43" t="s">
        <v>47</v>
      </c>
      <c r="CS12" s="42">
        <v>1.0</v>
      </c>
      <c r="DD12" s="42">
        <v>-38.0</v>
      </c>
      <c r="DJ12" s="43" t="s">
        <v>49</v>
      </c>
      <c r="DP12" s="43" t="s">
        <v>41</v>
      </c>
      <c r="ES12" s="42">
        <v>50.0</v>
      </c>
      <c r="ET12" s="42">
        <v>76.0</v>
      </c>
    </row>
    <row r="13" ht="15.75" customHeight="1">
      <c r="A13" s="8"/>
      <c r="C13" s="43" t="s">
        <v>30</v>
      </c>
      <c r="D13" s="42">
        <v>-37.0</v>
      </c>
      <c r="E13" s="43" t="s">
        <v>20</v>
      </c>
      <c r="F13" s="43" t="s">
        <v>48</v>
      </c>
      <c r="G13" s="42">
        <v>1.0</v>
      </c>
      <c r="H13" s="43" t="s">
        <v>57</v>
      </c>
      <c r="I13" s="8"/>
      <c r="J13" s="8"/>
      <c r="K13" s="8"/>
      <c r="L13" s="8"/>
      <c r="M13" s="8"/>
      <c r="N13" s="42">
        <v>37.0</v>
      </c>
      <c r="O13" s="43" t="s">
        <v>42</v>
      </c>
      <c r="P13" s="43" t="s">
        <v>58</v>
      </c>
      <c r="Q13" s="42">
        <v>37.0</v>
      </c>
      <c r="S13" s="43" t="s">
        <v>24</v>
      </c>
      <c r="T13" s="43" t="s">
        <v>43</v>
      </c>
      <c r="U13" s="43" t="s">
        <v>44</v>
      </c>
      <c r="V13" s="43" t="s">
        <v>45</v>
      </c>
      <c r="W13" s="43" t="s">
        <v>36</v>
      </c>
      <c r="AB13" s="42">
        <v>0.0</v>
      </c>
      <c r="AC13" s="42">
        <v>0.0</v>
      </c>
      <c r="AD13" s="42">
        <v>0.0</v>
      </c>
      <c r="AE13" s="42">
        <v>0.0</v>
      </c>
      <c r="AF13" s="42">
        <v>-37.0</v>
      </c>
      <c r="AG13" s="42">
        <v>0.0</v>
      </c>
      <c r="AH13" s="42">
        <v>0.0</v>
      </c>
      <c r="AI13" s="42">
        <v>0.0</v>
      </c>
      <c r="AJ13" s="42">
        <v>0.0</v>
      </c>
      <c r="AK13" s="42">
        <v>37.0</v>
      </c>
      <c r="AL13" s="42">
        <v>1.0</v>
      </c>
      <c r="AM13" s="42">
        <v>1.0</v>
      </c>
      <c r="AN13" s="9" t="s">
        <v>49</v>
      </c>
      <c r="AP13" s="43" t="s">
        <v>41</v>
      </c>
      <c r="AQ13" s="43" t="s">
        <v>30</v>
      </c>
      <c r="AR13" s="42">
        <v>0.0</v>
      </c>
      <c r="AS13" s="42">
        <v>-1.0</v>
      </c>
      <c r="AW13" s="42">
        <v>37.0</v>
      </c>
      <c r="AX13" s="42">
        <v>0.0</v>
      </c>
      <c r="AY13" s="42">
        <v>0.0</v>
      </c>
      <c r="AZ13" s="42">
        <v>0.0</v>
      </c>
      <c r="BA13" s="42">
        <v>100.0</v>
      </c>
      <c r="BC13" s="42">
        <v>1.0</v>
      </c>
      <c r="BD13" s="42">
        <v>37.0</v>
      </c>
      <c r="BE13" s="43" t="s">
        <v>43</v>
      </c>
      <c r="BJ13" s="42">
        <v>0.0</v>
      </c>
      <c r="BK13" s="42">
        <v>0.0</v>
      </c>
      <c r="BL13" s="42">
        <v>0.0</v>
      </c>
      <c r="BM13" s="42">
        <v>0.0</v>
      </c>
      <c r="BO13" s="42">
        <v>37.0</v>
      </c>
      <c r="BU13" s="43" t="s">
        <v>43</v>
      </c>
      <c r="BW13" s="42">
        <v>0.0</v>
      </c>
      <c r="BX13" s="42">
        <v>0.0</v>
      </c>
      <c r="BY13" s="42">
        <v>0.0</v>
      </c>
      <c r="BZ13" s="42">
        <v>0.0</v>
      </c>
      <c r="CD13" s="42">
        <v>37.0</v>
      </c>
      <c r="CE13" s="42">
        <v>0.0</v>
      </c>
      <c r="CF13" s="42">
        <v>0.0</v>
      </c>
      <c r="CG13" s="42">
        <v>37.0</v>
      </c>
      <c r="CH13" s="42">
        <v>100.0</v>
      </c>
      <c r="CP13" s="43" t="s">
        <v>47</v>
      </c>
      <c r="CS13" s="42">
        <v>1.0</v>
      </c>
      <c r="DD13" s="42">
        <v>-37.0</v>
      </c>
      <c r="DJ13" s="43" t="s">
        <v>49</v>
      </c>
      <c r="DP13" s="43" t="s">
        <v>41</v>
      </c>
      <c r="ES13" s="42">
        <v>50.0</v>
      </c>
      <c r="ET13" s="42">
        <v>74.0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</row>
    <row r="18" ht="15.75" customHeight="1">
      <c r="A18" s="47"/>
      <c r="E18" s="42"/>
      <c r="F18" s="42"/>
      <c r="G18" s="43"/>
      <c r="K18" s="42"/>
      <c r="M18" s="42"/>
      <c r="N18" s="42"/>
      <c r="S18" s="42"/>
      <c r="T18" s="43"/>
      <c r="Z18" s="42"/>
      <c r="AA18" s="44"/>
      <c r="AB18" s="44"/>
      <c r="AO18" s="44"/>
      <c r="AT18" s="43"/>
      <c r="AU18" s="43"/>
      <c r="AV18" s="42"/>
      <c r="BB18" s="48"/>
      <c r="BF18" s="43"/>
      <c r="BG18" s="43"/>
      <c r="BH18" s="43"/>
      <c r="BI18" s="43"/>
      <c r="BN18" s="48"/>
      <c r="BP18" s="42"/>
      <c r="BQ18" s="43"/>
      <c r="BR18" s="43"/>
      <c r="BS18" s="42"/>
      <c r="BT18" s="42"/>
      <c r="BV18" s="42"/>
      <c r="BY18" s="42"/>
      <c r="CB18" s="42"/>
      <c r="CC18" s="47"/>
      <c r="CD18" s="42"/>
      <c r="CJ18" s="42"/>
      <c r="CK18" s="42"/>
      <c r="CL18" s="43"/>
      <c r="CM18" s="44"/>
      <c r="CN18" s="44"/>
      <c r="CO18" s="42"/>
      <c r="CP18" s="43"/>
      <c r="CR18" s="43"/>
      <c r="CS18" s="47"/>
      <c r="CU18" s="44"/>
      <c r="CV18" s="44"/>
      <c r="CW18" s="44"/>
      <c r="CX18" s="44"/>
      <c r="CY18" s="44"/>
      <c r="CZ18" s="44"/>
      <c r="DA18" s="44"/>
      <c r="DB18" s="43"/>
      <c r="DC18" s="43"/>
      <c r="DD18" s="42"/>
      <c r="DE18" s="42"/>
      <c r="DF18" s="42"/>
      <c r="DG18" s="48"/>
      <c r="DI18" s="42"/>
      <c r="DJ18" s="42"/>
      <c r="DK18" s="42"/>
      <c r="DL18" s="43"/>
      <c r="DM18" s="42"/>
      <c r="DO18" s="42"/>
      <c r="DP18" s="42"/>
      <c r="DQ18" s="42"/>
      <c r="DR18" s="42"/>
      <c r="DS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2"/>
      <c r="EK18" s="42"/>
      <c r="EL18" s="42"/>
      <c r="EM18" s="42"/>
      <c r="EN18" s="42"/>
      <c r="EO18" s="42"/>
      <c r="EP18" s="43"/>
      <c r="EQ18" s="42"/>
      <c r="ER18" s="42"/>
      <c r="ES18" s="42"/>
      <c r="ET18" s="42"/>
      <c r="EU18" s="42"/>
      <c r="EV18" s="42"/>
      <c r="EY18" s="42"/>
      <c r="EZ18" s="43"/>
      <c r="FA18" s="42"/>
      <c r="FB18" s="43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</row>
    <row r="19" ht="15.75" customHeight="1">
      <c r="A19" s="47"/>
      <c r="E19" s="42"/>
      <c r="F19" s="42"/>
      <c r="G19" s="43"/>
      <c r="K19" s="42"/>
      <c r="M19" s="42"/>
      <c r="N19" s="42"/>
      <c r="S19" s="42"/>
      <c r="T19" s="43"/>
      <c r="Z19" s="42"/>
      <c r="AA19" s="44"/>
      <c r="AB19" s="44"/>
      <c r="AO19" s="44"/>
      <c r="AT19" s="43"/>
      <c r="AU19" s="43"/>
      <c r="AV19" s="42"/>
      <c r="BB19" s="48"/>
      <c r="BF19" s="43"/>
      <c r="BG19" s="43"/>
      <c r="BH19" s="43"/>
      <c r="BI19" s="43"/>
      <c r="BN19" s="48"/>
      <c r="BP19" s="42"/>
      <c r="BQ19" s="43"/>
      <c r="BR19" s="43"/>
      <c r="BS19" s="42"/>
      <c r="BT19" s="42"/>
      <c r="BV19" s="42"/>
      <c r="BY19" s="42"/>
      <c r="CB19" s="42"/>
      <c r="CC19" s="47"/>
      <c r="CD19" s="42"/>
      <c r="CJ19" s="42"/>
      <c r="CK19" s="42"/>
      <c r="CL19" s="43"/>
      <c r="CM19" s="44"/>
      <c r="CN19" s="44"/>
      <c r="CO19" s="42"/>
      <c r="CP19" s="43"/>
      <c r="CR19" s="43"/>
      <c r="CS19" s="47"/>
      <c r="CU19" s="44"/>
      <c r="CV19" s="44"/>
      <c r="CW19" s="44"/>
      <c r="CX19" s="44"/>
      <c r="CY19" s="44"/>
      <c r="CZ19" s="44"/>
      <c r="DA19" s="44"/>
      <c r="DB19" s="43"/>
      <c r="DC19" s="43"/>
      <c r="DD19" s="42"/>
      <c r="DE19" s="42"/>
      <c r="DF19" s="42"/>
      <c r="DG19" s="48"/>
      <c r="DI19" s="42"/>
      <c r="DJ19" s="42"/>
      <c r="DK19" s="42"/>
      <c r="DL19" s="43"/>
      <c r="DM19" s="42"/>
      <c r="DO19" s="42"/>
      <c r="DP19" s="42"/>
      <c r="DQ19" s="42"/>
      <c r="DR19" s="42"/>
      <c r="DS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2"/>
      <c r="EK19" s="42"/>
      <c r="EL19" s="42"/>
      <c r="EM19" s="42"/>
      <c r="EN19" s="42"/>
      <c r="EO19" s="42"/>
      <c r="EP19" s="43"/>
      <c r="EQ19" s="42"/>
      <c r="ER19" s="42"/>
      <c r="ES19" s="42"/>
      <c r="ET19" s="42"/>
      <c r="EU19" s="42"/>
      <c r="EV19" s="42"/>
      <c r="EY19" s="42"/>
      <c r="EZ19" s="43"/>
      <c r="FA19" s="42"/>
      <c r="FB19" s="43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</row>
    <row r="20" ht="15.75" customHeight="1">
      <c r="A20" s="47"/>
      <c r="E20" s="42"/>
      <c r="F20" s="42"/>
      <c r="G20" s="43"/>
      <c r="K20" s="42"/>
      <c r="M20" s="42"/>
      <c r="N20" s="42"/>
      <c r="S20" s="42"/>
      <c r="T20" s="43"/>
      <c r="Z20" s="42"/>
      <c r="AA20" s="44"/>
      <c r="AB20" s="44"/>
      <c r="AO20" s="44"/>
      <c r="AT20" s="43"/>
      <c r="AU20" s="43"/>
      <c r="AV20" s="42"/>
      <c r="BB20" s="48"/>
      <c r="BF20" s="43"/>
      <c r="BG20" s="43"/>
      <c r="BH20" s="43"/>
      <c r="BI20" s="43"/>
      <c r="BN20" s="48"/>
      <c r="BP20" s="42"/>
      <c r="BQ20" s="43"/>
      <c r="BR20" s="43"/>
      <c r="BS20" s="42"/>
      <c r="BT20" s="42"/>
      <c r="BV20" s="42"/>
      <c r="BY20" s="42"/>
      <c r="CB20" s="42"/>
      <c r="CC20" s="47"/>
      <c r="CD20" s="42"/>
      <c r="CJ20" s="42"/>
      <c r="CK20" s="42"/>
      <c r="CL20" s="43"/>
      <c r="CM20" s="44"/>
      <c r="CN20" s="44"/>
      <c r="CO20" s="42"/>
      <c r="CP20" s="43"/>
      <c r="CR20" s="43"/>
      <c r="CS20" s="47"/>
      <c r="CU20" s="44"/>
      <c r="CV20" s="44"/>
      <c r="CW20" s="44"/>
      <c r="CX20" s="44"/>
      <c r="CY20" s="44"/>
      <c r="CZ20" s="44"/>
      <c r="DA20" s="44"/>
      <c r="DB20" s="43"/>
      <c r="DC20" s="43"/>
      <c r="DD20" s="42"/>
      <c r="DE20" s="42"/>
      <c r="DF20" s="42"/>
      <c r="DG20" s="48"/>
      <c r="DI20" s="42"/>
      <c r="DJ20" s="42"/>
      <c r="DK20" s="42"/>
      <c r="DL20" s="43"/>
      <c r="DM20" s="42"/>
      <c r="DO20" s="42"/>
      <c r="DP20" s="42"/>
      <c r="DQ20" s="42"/>
      <c r="DR20" s="42"/>
      <c r="DS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2"/>
      <c r="EK20" s="42"/>
      <c r="EL20" s="42"/>
      <c r="EM20" s="42"/>
      <c r="EN20" s="42"/>
      <c r="EO20" s="42"/>
      <c r="EP20" s="43"/>
      <c r="EQ20" s="42"/>
      <c r="ER20" s="42"/>
      <c r="ES20" s="42"/>
      <c r="ET20" s="42"/>
      <c r="EU20" s="42"/>
      <c r="EV20" s="42"/>
      <c r="EY20" s="42"/>
      <c r="EZ20" s="43"/>
      <c r="FA20" s="42"/>
      <c r="FB20" s="43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</row>
    <row r="21" ht="15.75" customHeight="1">
      <c r="A21" s="47"/>
      <c r="E21" s="42"/>
      <c r="F21" s="42"/>
      <c r="G21" s="43"/>
      <c r="K21" s="42"/>
      <c r="M21" s="42"/>
      <c r="N21" s="42"/>
      <c r="S21" s="42"/>
      <c r="T21" s="43"/>
      <c r="Z21" s="42"/>
      <c r="AA21" s="44"/>
      <c r="AB21" s="44"/>
      <c r="AO21" s="44"/>
      <c r="AT21" s="43"/>
      <c r="AU21" s="43"/>
      <c r="AV21" s="42"/>
      <c r="BB21" s="48"/>
      <c r="BF21" s="43"/>
      <c r="BG21" s="43"/>
      <c r="BH21" s="43"/>
      <c r="BI21" s="43"/>
      <c r="BN21" s="48"/>
      <c r="BP21" s="42"/>
      <c r="BQ21" s="43"/>
      <c r="BR21" s="43"/>
      <c r="BS21" s="42"/>
      <c r="BT21" s="42"/>
      <c r="BV21" s="42"/>
      <c r="BY21" s="42"/>
      <c r="CB21" s="42"/>
      <c r="CC21" s="47"/>
      <c r="CD21" s="42"/>
      <c r="CJ21" s="42"/>
      <c r="CK21" s="42"/>
      <c r="CL21" s="43"/>
      <c r="CM21" s="44"/>
      <c r="CN21" s="44"/>
      <c r="CO21" s="42"/>
      <c r="CP21" s="43"/>
      <c r="CR21" s="43"/>
      <c r="CS21" s="47"/>
      <c r="CU21" s="44"/>
      <c r="CV21" s="44"/>
      <c r="CW21" s="44"/>
      <c r="CX21" s="44"/>
      <c r="CY21" s="44"/>
      <c r="CZ21" s="44"/>
      <c r="DA21" s="44"/>
      <c r="DB21" s="43"/>
      <c r="DC21" s="43"/>
      <c r="DD21" s="42"/>
      <c r="DE21" s="42"/>
      <c r="DF21" s="42"/>
      <c r="DG21" s="48"/>
      <c r="DI21" s="42"/>
      <c r="DJ21" s="42"/>
      <c r="DK21" s="42"/>
      <c r="DL21" s="43"/>
      <c r="DM21" s="42"/>
      <c r="DO21" s="42"/>
      <c r="DP21" s="42"/>
      <c r="DQ21" s="42"/>
      <c r="DR21" s="42"/>
      <c r="DS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2"/>
      <c r="EK21" s="42"/>
      <c r="EL21" s="42"/>
      <c r="EM21" s="42"/>
      <c r="EN21" s="42"/>
      <c r="EO21" s="42"/>
      <c r="EP21" s="43"/>
      <c r="EQ21" s="42"/>
      <c r="ER21" s="42"/>
      <c r="ES21" s="42"/>
      <c r="ET21" s="42"/>
      <c r="EU21" s="42"/>
      <c r="EV21" s="42"/>
      <c r="EY21" s="42"/>
      <c r="EZ21" s="43"/>
      <c r="FA21" s="42"/>
      <c r="FB21" s="43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</row>
    <row r="22" ht="15.75" customHeight="1">
      <c r="A22" s="47"/>
      <c r="E22" s="42"/>
      <c r="F22" s="42"/>
      <c r="G22" s="43"/>
      <c r="K22" s="42"/>
      <c r="M22" s="42"/>
      <c r="N22" s="42"/>
      <c r="S22" s="42"/>
      <c r="T22" s="43"/>
      <c r="Z22" s="42"/>
      <c r="AA22" s="44"/>
      <c r="AB22" s="44"/>
      <c r="AO22" s="44"/>
      <c r="AT22" s="43"/>
      <c r="AU22" s="43"/>
      <c r="AV22" s="42"/>
      <c r="BB22" s="48"/>
      <c r="BF22" s="43"/>
      <c r="BG22" s="43"/>
      <c r="BH22" s="43"/>
      <c r="BI22" s="43"/>
      <c r="BN22" s="48"/>
      <c r="BP22" s="42"/>
      <c r="BQ22" s="43"/>
      <c r="BR22" s="43"/>
      <c r="BS22" s="42"/>
      <c r="BT22" s="42"/>
      <c r="BV22" s="42"/>
      <c r="BY22" s="42"/>
      <c r="CB22" s="42"/>
      <c r="CC22" s="47"/>
      <c r="CD22" s="42"/>
      <c r="CJ22" s="42"/>
      <c r="CK22" s="42"/>
      <c r="CL22" s="43"/>
      <c r="CM22" s="44"/>
      <c r="CN22" s="44"/>
      <c r="CO22" s="42"/>
      <c r="CP22" s="43"/>
      <c r="CR22" s="43"/>
      <c r="CS22" s="47"/>
      <c r="CU22" s="44"/>
      <c r="CV22" s="44"/>
      <c r="CW22" s="44"/>
      <c r="CX22" s="44"/>
      <c r="CY22" s="44"/>
      <c r="CZ22" s="44"/>
      <c r="DA22" s="44"/>
      <c r="DB22" s="43"/>
      <c r="DC22" s="43"/>
      <c r="DD22" s="42"/>
      <c r="DE22" s="42"/>
      <c r="DF22" s="42"/>
      <c r="DG22" s="48"/>
      <c r="DI22" s="42"/>
      <c r="DJ22" s="42"/>
      <c r="DK22" s="42"/>
      <c r="DL22" s="43"/>
      <c r="DM22" s="42"/>
      <c r="DO22" s="42"/>
      <c r="DP22" s="42"/>
      <c r="DQ22" s="42"/>
      <c r="DR22" s="42"/>
      <c r="DS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2"/>
      <c r="EK22" s="42"/>
      <c r="EL22" s="42"/>
      <c r="EM22" s="42"/>
      <c r="EN22" s="42"/>
      <c r="EO22" s="42"/>
      <c r="EP22" s="43"/>
      <c r="EQ22" s="42"/>
      <c r="ER22" s="42"/>
      <c r="ES22" s="42"/>
      <c r="ET22" s="42"/>
      <c r="EU22" s="42"/>
      <c r="EV22" s="42"/>
      <c r="EY22" s="42"/>
      <c r="EZ22" s="43"/>
      <c r="FA22" s="42"/>
      <c r="FB22" s="43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</row>
    <row r="23" ht="15.75" customHeight="1">
      <c r="A23" s="47"/>
      <c r="E23" s="42"/>
      <c r="F23" s="42"/>
      <c r="G23" s="43"/>
      <c r="K23" s="42"/>
      <c r="M23" s="42"/>
      <c r="N23" s="42"/>
      <c r="S23" s="42"/>
      <c r="T23" s="43"/>
      <c r="Z23" s="42"/>
      <c r="AA23" s="44"/>
      <c r="AB23" s="44"/>
      <c r="AO23" s="44"/>
      <c r="AT23" s="43"/>
      <c r="AU23" s="43"/>
      <c r="AV23" s="42"/>
      <c r="BB23" s="48"/>
      <c r="BF23" s="43"/>
      <c r="BG23" s="43"/>
      <c r="BH23" s="43"/>
      <c r="BI23" s="43"/>
      <c r="BN23" s="48"/>
      <c r="BP23" s="42"/>
      <c r="BQ23" s="43"/>
      <c r="BR23" s="43"/>
      <c r="BS23" s="42"/>
      <c r="BT23" s="42"/>
      <c r="BV23" s="42"/>
      <c r="BY23" s="42"/>
      <c r="CB23" s="42"/>
      <c r="CC23" s="47"/>
      <c r="CD23" s="42"/>
      <c r="CJ23" s="42"/>
      <c r="CK23" s="42"/>
      <c r="CL23" s="43"/>
      <c r="CM23" s="44"/>
      <c r="CN23" s="44"/>
      <c r="CO23" s="42"/>
      <c r="CP23" s="43"/>
      <c r="CR23" s="43"/>
      <c r="CS23" s="47"/>
      <c r="CU23" s="44"/>
      <c r="CV23" s="44"/>
      <c r="CW23" s="44"/>
      <c r="CX23" s="44"/>
      <c r="CY23" s="44"/>
      <c r="CZ23" s="44"/>
      <c r="DA23" s="44"/>
      <c r="DB23" s="43"/>
      <c r="DC23" s="43"/>
      <c r="DD23" s="42"/>
      <c r="DE23" s="42"/>
      <c r="DF23" s="42"/>
      <c r="DG23" s="48"/>
      <c r="DI23" s="42"/>
      <c r="DJ23" s="42"/>
      <c r="DK23" s="42"/>
      <c r="DL23" s="43"/>
      <c r="DM23" s="42"/>
      <c r="DO23" s="42"/>
      <c r="DP23" s="42"/>
      <c r="DQ23" s="42"/>
      <c r="DR23" s="42"/>
      <c r="DS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2"/>
      <c r="EK23" s="42"/>
      <c r="EL23" s="42"/>
      <c r="EM23" s="42"/>
      <c r="EN23" s="42"/>
      <c r="EO23" s="42"/>
      <c r="EP23" s="43"/>
      <c r="EQ23" s="42"/>
      <c r="ER23" s="42"/>
      <c r="ES23" s="42"/>
      <c r="ET23" s="42"/>
      <c r="EU23" s="42"/>
      <c r="EV23" s="42"/>
      <c r="EY23" s="42"/>
      <c r="EZ23" s="43"/>
      <c r="FA23" s="42"/>
      <c r="FB23" s="43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</row>
    <row r="24" ht="15.75" customHeight="1">
      <c r="A24" s="47"/>
      <c r="E24" s="42"/>
      <c r="F24" s="42"/>
      <c r="G24" s="43"/>
      <c r="K24" s="42"/>
      <c r="M24" s="42"/>
      <c r="N24" s="42"/>
      <c r="S24" s="42"/>
      <c r="T24" s="43"/>
      <c r="Z24" s="42"/>
      <c r="AA24" s="44"/>
      <c r="AB24" s="44"/>
      <c r="AO24" s="44"/>
      <c r="AT24" s="43"/>
      <c r="AU24" s="43"/>
      <c r="AV24" s="42"/>
      <c r="BB24" s="48"/>
      <c r="BF24" s="43"/>
      <c r="BG24" s="43"/>
      <c r="BH24" s="43"/>
      <c r="BI24" s="43"/>
      <c r="BN24" s="48"/>
      <c r="BP24" s="42"/>
      <c r="BQ24" s="43"/>
      <c r="BR24" s="43"/>
      <c r="BS24" s="42"/>
      <c r="BT24" s="42"/>
      <c r="BV24" s="42"/>
      <c r="BY24" s="42"/>
      <c r="CB24" s="42"/>
      <c r="CC24" s="47"/>
      <c r="CD24" s="42"/>
      <c r="CJ24" s="42"/>
      <c r="CK24" s="42"/>
      <c r="CL24" s="43"/>
      <c r="CM24" s="44"/>
      <c r="CN24" s="44"/>
      <c r="CO24" s="42"/>
      <c r="CP24" s="43"/>
      <c r="CR24" s="43"/>
      <c r="CS24" s="47"/>
      <c r="CU24" s="44"/>
      <c r="CV24" s="44"/>
      <c r="CW24" s="44"/>
      <c r="CX24" s="44"/>
      <c r="CY24" s="44"/>
      <c r="CZ24" s="44"/>
      <c r="DA24" s="44"/>
      <c r="DB24" s="43"/>
      <c r="DC24" s="43"/>
      <c r="DD24" s="42"/>
      <c r="DE24" s="42"/>
      <c r="DF24" s="42"/>
      <c r="DG24" s="48"/>
      <c r="DI24" s="42"/>
      <c r="DJ24" s="42"/>
      <c r="DK24" s="42"/>
      <c r="DL24" s="43"/>
      <c r="DM24" s="42"/>
      <c r="DO24" s="42"/>
      <c r="DP24" s="42"/>
      <c r="DQ24" s="42"/>
      <c r="DR24" s="42"/>
      <c r="DS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2"/>
      <c r="EK24" s="42"/>
      <c r="EL24" s="42"/>
      <c r="EM24" s="42"/>
      <c r="EN24" s="42"/>
      <c r="EO24" s="42"/>
      <c r="EP24" s="43"/>
      <c r="EQ24" s="42"/>
      <c r="ER24" s="42"/>
      <c r="ES24" s="42"/>
      <c r="ET24" s="42"/>
      <c r="EU24" s="42"/>
      <c r="EV24" s="42"/>
      <c r="EY24" s="42"/>
      <c r="EZ24" s="43"/>
      <c r="FA24" s="42"/>
      <c r="FB24" s="43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</row>
    <row r="25" ht="15.75" customHeight="1">
      <c r="A25" s="47"/>
      <c r="E25" s="42"/>
      <c r="F25" s="42"/>
      <c r="G25" s="43"/>
      <c r="K25" s="42"/>
      <c r="M25" s="42"/>
      <c r="N25" s="42"/>
      <c r="S25" s="42"/>
      <c r="T25" s="43"/>
      <c r="Z25" s="42"/>
      <c r="AA25" s="44"/>
      <c r="AB25" s="44"/>
      <c r="AO25" s="44"/>
      <c r="AT25" s="43"/>
      <c r="AU25" s="43"/>
      <c r="AV25" s="42"/>
      <c r="BB25" s="48"/>
      <c r="BF25" s="43"/>
      <c r="BG25" s="43"/>
      <c r="BH25" s="43"/>
      <c r="BI25" s="43"/>
      <c r="BN25" s="48"/>
      <c r="BP25" s="42"/>
      <c r="BQ25" s="43"/>
      <c r="BR25" s="43"/>
      <c r="BS25" s="42"/>
      <c r="BT25" s="42"/>
      <c r="BV25" s="42"/>
      <c r="BY25" s="42"/>
      <c r="CB25" s="42"/>
      <c r="CC25" s="47"/>
      <c r="CD25" s="42"/>
      <c r="CJ25" s="42"/>
      <c r="CK25" s="42"/>
      <c r="CL25" s="43"/>
      <c r="CM25" s="44"/>
      <c r="CN25" s="44"/>
      <c r="CO25" s="42"/>
      <c r="CP25" s="43"/>
      <c r="CR25" s="43"/>
      <c r="CS25" s="47"/>
      <c r="CU25" s="44"/>
      <c r="CV25" s="44"/>
      <c r="CW25" s="44"/>
      <c r="CX25" s="44"/>
      <c r="CY25" s="44"/>
      <c r="CZ25" s="44"/>
      <c r="DA25" s="44"/>
      <c r="DB25" s="43"/>
      <c r="DC25" s="43"/>
      <c r="DD25" s="42"/>
      <c r="DE25" s="42"/>
      <c r="DF25" s="42"/>
      <c r="DG25" s="48"/>
      <c r="DI25" s="42"/>
      <c r="DJ25" s="42"/>
      <c r="DK25" s="42"/>
      <c r="DL25" s="43"/>
      <c r="DM25" s="42"/>
      <c r="DO25" s="42"/>
      <c r="DP25" s="42"/>
      <c r="DQ25" s="42"/>
      <c r="DR25" s="42"/>
      <c r="DS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2"/>
      <c r="EK25" s="42"/>
      <c r="EL25" s="42"/>
      <c r="EM25" s="42"/>
      <c r="EN25" s="42"/>
      <c r="EO25" s="42"/>
      <c r="EP25" s="43"/>
      <c r="EQ25" s="42"/>
      <c r="ER25" s="42"/>
      <c r="ES25" s="42"/>
      <c r="ET25" s="42"/>
      <c r="EU25" s="42"/>
      <c r="EV25" s="42"/>
      <c r="EY25" s="42"/>
      <c r="EZ25" s="43"/>
      <c r="FA25" s="42"/>
      <c r="FB25" s="43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