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UploadDropcopyFile" sheetId="6" r:id="rId8"/>
    <sheet state="visible" name="UploadDropcopyFile1" sheetId="7" r:id="rId9"/>
    <sheet state="visible" name="CheckUnallocatedGroups" sheetId="8" r:id="rId10"/>
    <sheet state="visible" name="GetDataAllocation" sheetId="9" r:id="rId11"/>
    <sheet state="visible" name="DeleteGroup" sheetId="10" r:id="rId12"/>
  </sheets>
  <definedNames/>
  <calcPr/>
</workbook>
</file>

<file path=xl/sharedStrings.xml><?xml version="1.0" encoding="utf-8"?>
<sst xmlns="http://schemas.openxmlformats.org/spreadsheetml/2006/main" count="65" uniqueCount="26">
  <si>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</si>
  <si>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</si>
  <si>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</si>
  <si>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</si>
  <si>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</si>
  <si>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</si>
  <si>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</si>
  <si>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</si>
  <si>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</si>
  <si>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</si>
  <si>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</si>
  <si>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</si>
  <si>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</si>
  <si>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</si>
  <si>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</si>
  <si>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</si>
  <si>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</si>
  <si>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</si>
  <si>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Dropcopy</t>
  </si>
  <si>
    <t>UploadDropcopyFile</t>
  </si>
  <si>
    <t>\\192.168.2.108\DistributedAutomation_Master\Import Cases\Perfectt file.xls</t>
  </si>
  <si>
    <t>CheckUnallocatedGroups</t>
  </si>
  <si>
    <t>GetDataAllocation</t>
  </si>
  <si>
    <t>Historical</t>
  </si>
  <si>
    <t>1/1/1800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</si>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</sst>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17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13"/>
    <col customWidth="1" min="3" max="3" width="61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IFERROR(__xludf.DUMMYFUNCTION("""COMPUTED_VALUE"""),"AppendToOrderId")</f>
        <v>AppendToOrderId</v>
      </c>
      <c r="C5" s="29" t="str">
        <f>IFERROR(__xludf.DUMMYFUNCTION("""COMPUTED_VALUE"""),"UploadFile")</f>
        <v>UploadFile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3.0</v>
      </c>
      <c r="C6" s="13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UploadDropcopyFile!$4:$4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5.75"/>
    <col customWidth="1" min="3" max="3" width="54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IFERROR(__xludf.DUMMYFUNCTION("""COMPUTED_VALUE"""),"AppendToOrderId")</f>
        <v>AppendToOrderId</v>
      </c>
      <c r="C5" s="29" t="str">
        <f>IFERROR(__xludf.DUMMYFUNCTION("""COMPUTED_VALUE"""),"UploadFile")</f>
        <v>UploadFile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4.0</v>
      </c>
      <c r="C6" s="13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 t="str">
        <f>IFERROR(__xludf.DUMMYFUNCTION("""COMPUTED_VALUE"""),"Borrow Broker")</f>
        <v>Borrow Broker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23</v>
      </c>
      <c r="C6" s="35" t="s">
        <v>24</v>
      </c>
      <c r="D6" s="36">
        <f>today()</f>
        <v>44890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