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<sst xmlns="http://schemas.openxmlformats.org/spreadsheetml/2006/main" count="246" uniqueCount="40">
  <si>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</si>
  <si>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</si>
  <si>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</si>
  <si>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</si>
  <si>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</si>
  <si>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</si>
  <si>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</si>
  <si>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</si>
  <si>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</si>
  <si>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</si>
  <si>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</si>
  <si>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</si>
  <si>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</si>
  <si>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</si>
  <si>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</si>
  <si>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</si>
  <si>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</si>
  <si>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Current Preference</t>
  </si>
  <si>
    <t>TradingTicket</t>
  </si>
  <si>
    <t>CreateDoneAwayOrder</t>
  </si>
  <si>
    <t>DL</t>
  </si>
  <si>
    <t>Buy</t>
  </si>
  <si>
    <t>Unallocated</t>
  </si>
  <si>
    <t>Sell</t>
  </si>
  <si>
    <t>GetDataAllocation</t>
  </si>
  <si>
    <t>Current</t>
  </si>
  <si>
    <t>SelectUnallocatedGroup</t>
  </si>
  <si>
    <t>EnterAccountValuesToAllocate</t>
  </si>
  <si>
    <t>Allocation1</t>
  </si>
  <si>
    <t>Allocation2</t>
  </si>
  <si>
    <t>CheckUnallocatedGroups</t>
  </si>
  <si>
    <t>MS</t>
  </si>
  <si>
    <t>NONE</t>
  </si>
  <si>
    <t>Open</t>
  </si>
  <si>
    <t>USD</t>
  </si>
  <si>
    <t>NASDAQ</t>
  </si>
  <si>
    <t>M</t>
  </si>
  <si>
    <t>None</t>
  </si>
  <si>
    <t>Market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</si>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</sst>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8"/>
      <c r="N6" s="13" t="s">
        <v>17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450.0</v>
      </c>
      <c r="E6" s="31"/>
      <c r="F6" s="13" t="s">
        <v>22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23</v>
      </c>
      <c r="D7" s="13">
        <v>50.0</v>
      </c>
      <c r="E7" s="8"/>
      <c r="F7" s="13" t="s">
        <v>22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23</v>
      </c>
      <c r="D8" s="13">
        <v>50.0</v>
      </c>
      <c r="E8" s="8"/>
      <c r="F8" s="13" t="s">
        <v>22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23</v>
      </c>
      <c r="D9" s="13">
        <v>50.0</v>
      </c>
      <c r="E9" s="8"/>
      <c r="F9" s="13" t="s">
        <v>22</v>
      </c>
      <c r="G9" s="8"/>
      <c r="H9" s="8"/>
      <c r="I9" s="8"/>
      <c r="J9" s="13">
        <v>1.0</v>
      </c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 t="s">
        <v>23</v>
      </c>
      <c r="D10" s="13">
        <v>50.0</v>
      </c>
      <c r="E10" s="8"/>
      <c r="F10" s="13" t="s">
        <v>22</v>
      </c>
      <c r="G10" s="8"/>
      <c r="H10" s="8"/>
      <c r="I10" s="8"/>
      <c r="J10" s="13">
        <v>1.0</v>
      </c>
      <c r="K10" s="8"/>
      <c r="L10" s="8"/>
      <c r="M10" s="8"/>
      <c r="N10" s="8"/>
      <c r="O10" s="8"/>
    </row>
    <row r="11" ht="15.75" customHeight="1">
      <c r="A11" s="8"/>
      <c r="B11" s="13" t="s">
        <v>20</v>
      </c>
      <c r="C11" s="13" t="s">
        <v>23</v>
      </c>
      <c r="D11" s="13">
        <v>50.0</v>
      </c>
      <c r="E11" s="8"/>
      <c r="F11" s="13" t="s">
        <v>22</v>
      </c>
      <c r="G11" s="8"/>
      <c r="H11" s="8"/>
      <c r="I11" s="8"/>
      <c r="J11" s="13">
        <v>1.0</v>
      </c>
      <c r="K11" s="8"/>
      <c r="L11" s="8"/>
      <c r="M11" s="8"/>
      <c r="N11" s="8"/>
      <c r="O11" s="8"/>
    </row>
    <row r="12" ht="15.75" customHeight="1">
      <c r="A12" s="8"/>
      <c r="B12" s="13" t="s">
        <v>20</v>
      </c>
      <c r="C12" s="13" t="s">
        <v>23</v>
      </c>
      <c r="D12" s="13">
        <v>50.0</v>
      </c>
      <c r="E12" s="8"/>
      <c r="F12" s="13" t="s">
        <v>22</v>
      </c>
      <c r="G12" s="8"/>
      <c r="H12" s="8"/>
      <c r="I12" s="8"/>
      <c r="J12" s="13">
        <v>1.0</v>
      </c>
      <c r="K12" s="8"/>
      <c r="L12" s="8"/>
      <c r="M12" s="8"/>
      <c r="N12" s="8"/>
      <c r="O12" s="8"/>
    </row>
    <row r="13" ht="15.75" customHeight="1">
      <c r="A13" s="8"/>
      <c r="B13" s="13" t="s">
        <v>20</v>
      </c>
      <c r="C13" s="13" t="s">
        <v>23</v>
      </c>
      <c r="D13" s="13">
        <v>50.0</v>
      </c>
      <c r="E13" s="8"/>
      <c r="F13" s="13" t="s">
        <v>22</v>
      </c>
      <c r="G13" s="8"/>
      <c r="H13" s="8"/>
      <c r="I13" s="8"/>
      <c r="J13" s="13">
        <v>1.0</v>
      </c>
      <c r="K13" s="8"/>
      <c r="L13" s="8"/>
      <c r="M13" s="8"/>
      <c r="N13" s="8"/>
      <c r="O13" s="8"/>
    </row>
    <row r="14" ht="15.75" customHeight="1">
      <c r="A14" s="8"/>
      <c r="B14" s="13" t="s">
        <v>20</v>
      </c>
      <c r="C14" s="13" t="s">
        <v>23</v>
      </c>
      <c r="D14" s="13">
        <v>50.0</v>
      </c>
      <c r="E14" s="8"/>
      <c r="F14" s="13" t="s">
        <v>22</v>
      </c>
      <c r="G14" s="8"/>
      <c r="H14" s="8"/>
      <c r="I14" s="8"/>
      <c r="J14" s="13">
        <v>1.0</v>
      </c>
      <c r="K14" s="8"/>
      <c r="L14" s="8"/>
      <c r="M14" s="8"/>
      <c r="N14" s="8"/>
      <c r="O14" s="8"/>
    </row>
    <row r="15" ht="15.75" customHeight="1">
      <c r="A15" s="8"/>
      <c r="B15" s="13" t="s">
        <v>20</v>
      </c>
      <c r="C15" s="13" t="s">
        <v>23</v>
      </c>
      <c r="D15" s="13">
        <v>50.0</v>
      </c>
      <c r="F15" s="13" t="s">
        <v>22</v>
      </c>
      <c r="G15" s="8"/>
      <c r="H15" s="8"/>
      <c r="I15" s="8"/>
      <c r="J15" s="13">
        <v>1.0</v>
      </c>
      <c r="K15" s="8"/>
      <c r="L15" s="8"/>
      <c r="M15" s="8"/>
      <c r="N15" s="8"/>
      <c r="O15" s="8"/>
    </row>
    <row r="16" ht="15.75" customHeight="1">
      <c r="A16" s="8"/>
      <c r="B16" s="13" t="s">
        <v>20</v>
      </c>
      <c r="C16" s="13" t="s">
        <v>23</v>
      </c>
      <c r="D16" s="13">
        <v>50.0</v>
      </c>
      <c r="E16" s="8"/>
      <c r="F16" s="13" t="s">
        <v>22</v>
      </c>
      <c r="G16" s="8"/>
      <c r="H16" s="8"/>
      <c r="I16" s="8"/>
      <c r="J16" s="13">
        <v>1.0</v>
      </c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8.0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>
        <v>0.0</v>
      </c>
      <c r="E6" s="31"/>
      <c r="F6" s="8"/>
      <c r="G6" s="8"/>
      <c r="H6" s="8"/>
      <c r="I6" s="8"/>
      <c r="J6" s="32">
        <v>1.0</v>
      </c>
      <c r="K6" s="32">
        <v>1.0</v>
      </c>
      <c r="L6" s="8"/>
      <c r="M6" s="8"/>
      <c r="N6" s="33" t="s">
        <v>31</v>
      </c>
      <c r="O6" s="8"/>
      <c r="R6" s="33" t="s">
        <v>32</v>
      </c>
      <c r="S6" s="33" t="s">
        <v>33</v>
      </c>
      <c r="Z6" s="33" t="s">
        <v>34</v>
      </c>
      <c r="AD6" s="33" t="s">
        <v>35</v>
      </c>
      <c r="AE6" s="32">
        <v>450.0</v>
      </c>
      <c r="AG6" s="33" t="s">
        <v>36</v>
      </c>
      <c r="AH6" s="32">
        <v>1.0</v>
      </c>
      <c r="AI6" s="33" t="s">
        <v>37</v>
      </c>
      <c r="AT6" s="32">
        <v>464.0003</v>
      </c>
      <c r="AU6" s="32">
        <v>464.0003</v>
      </c>
      <c r="AY6" s="33" t="s">
        <v>38</v>
      </c>
      <c r="BE6" s="32">
        <v>450.0</v>
      </c>
      <c r="BF6" s="32">
        <v>450.0</v>
      </c>
      <c r="BJ6" s="32">
        <v>450.0</v>
      </c>
      <c r="BM6" s="33" t="s">
        <v>34</v>
      </c>
      <c r="BO6" s="33" t="s">
        <v>21</v>
      </c>
      <c r="BS6" s="33" t="s">
        <v>20</v>
      </c>
      <c r="CI6" s="32">
        <v>450.0</v>
      </c>
      <c r="CJ6" s="33" t="s">
        <v>39</v>
      </c>
      <c r="CL6" s="33" t="s">
        <v>20</v>
      </c>
      <c r="CN6" s="33" t="s">
        <v>35</v>
      </c>
    </row>
    <row r="7" ht="15.75" customHeight="1">
      <c r="A7" s="8"/>
      <c r="B7" s="8"/>
      <c r="C7" s="8"/>
      <c r="D7" s="32">
        <v>0.0</v>
      </c>
      <c r="E7" s="8"/>
      <c r="F7" s="8"/>
      <c r="G7" s="8"/>
      <c r="H7" s="8"/>
      <c r="I7" s="8"/>
      <c r="J7" s="32">
        <v>1.0</v>
      </c>
      <c r="K7" s="32">
        <v>1.0</v>
      </c>
      <c r="L7" s="8"/>
      <c r="M7" s="8"/>
      <c r="N7" s="33" t="s">
        <v>31</v>
      </c>
      <c r="O7" s="8"/>
      <c r="R7" s="33" t="s">
        <v>32</v>
      </c>
      <c r="S7" s="33" t="s">
        <v>33</v>
      </c>
      <c r="Z7" s="33" t="s">
        <v>34</v>
      </c>
      <c r="AD7" s="33" t="s">
        <v>35</v>
      </c>
      <c r="AE7" s="32">
        <v>50.0</v>
      </c>
      <c r="AG7" s="33" t="s">
        <v>36</v>
      </c>
      <c r="AH7" s="32">
        <v>1.0</v>
      </c>
      <c r="AI7" s="33" t="s">
        <v>37</v>
      </c>
      <c r="AT7" s="32">
        <v>36.0</v>
      </c>
      <c r="AU7" s="32">
        <v>36.0</v>
      </c>
      <c r="AY7" s="33" t="s">
        <v>38</v>
      </c>
      <c r="BE7" s="32">
        <v>50.0</v>
      </c>
      <c r="BF7" s="32">
        <v>50.0</v>
      </c>
      <c r="BJ7" s="32">
        <v>50.0</v>
      </c>
      <c r="BM7" s="33" t="s">
        <v>34</v>
      </c>
      <c r="BO7" s="33" t="s">
        <v>23</v>
      </c>
      <c r="BS7" s="33" t="s">
        <v>20</v>
      </c>
      <c r="CI7" s="32">
        <v>50.0</v>
      </c>
      <c r="CJ7" s="33" t="s">
        <v>39</v>
      </c>
      <c r="CL7" s="33" t="s">
        <v>20</v>
      </c>
      <c r="CN7" s="33" t="s">
        <v>35</v>
      </c>
    </row>
    <row r="8" ht="15.75" customHeight="1">
      <c r="A8" s="8"/>
      <c r="B8" s="8"/>
      <c r="C8" s="8"/>
      <c r="D8" s="32">
        <v>0.0</v>
      </c>
      <c r="E8" s="8"/>
      <c r="F8" s="8"/>
      <c r="G8" s="8"/>
      <c r="H8" s="8"/>
      <c r="I8" s="8"/>
      <c r="J8" s="32">
        <v>1.0</v>
      </c>
      <c r="K8" s="32">
        <v>1.0</v>
      </c>
      <c r="L8" s="8"/>
      <c r="M8" s="8"/>
      <c r="N8" s="33" t="s">
        <v>31</v>
      </c>
      <c r="O8" s="8"/>
      <c r="R8" s="33" t="s">
        <v>32</v>
      </c>
      <c r="S8" s="33" t="s">
        <v>33</v>
      </c>
      <c r="Z8" s="33" t="s">
        <v>34</v>
      </c>
      <c r="AD8" s="33" t="s">
        <v>35</v>
      </c>
      <c r="AE8" s="32">
        <v>50.0</v>
      </c>
      <c r="AG8" s="33" t="s">
        <v>36</v>
      </c>
      <c r="AH8" s="32">
        <v>1.0</v>
      </c>
      <c r="AI8" s="33" t="s">
        <v>37</v>
      </c>
      <c r="AT8" s="32">
        <v>36.0</v>
      </c>
      <c r="AU8" s="32">
        <v>36.0</v>
      </c>
      <c r="AY8" s="33" t="s">
        <v>38</v>
      </c>
      <c r="BE8" s="32">
        <v>50.0</v>
      </c>
      <c r="BF8" s="32">
        <v>50.0</v>
      </c>
      <c r="BJ8" s="32">
        <v>50.0</v>
      </c>
      <c r="BM8" s="33" t="s">
        <v>34</v>
      </c>
      <c r="BO8" s="33" t="s">
        <v>23</v>
      </c>
      <c r="BS8" s="33" t="s">
        <v>20</v>
      </c>
      <c r="CI8" s="32">
        <v>50.0</v>
      </c>
      <c r="CJ8" s="33" t="s">
        <v>39</v>
      </c>
      <c r="CL8" s="33" t="s">
        <v>20</v>
      </c>
      <c r="CN8" s="33" t="s">
        <v>35</v>
      </c>
    </row>
    <row r="9" ht="15.75" customHeight="1">
      <c r="A9" s="8"/>
      <c r="B9" s="8"/>
      <c r="C9" s="8"/>
      <c r="D9" s="32">
        <v>0.0</v>
      </c>
      <c r="E9" s="8"/>
      <c r="F9" s="8"/>
      <c r="G9" s="8"/>
      <c r="H9" s="8"/>
      <c r="I9" s="8"/>
      <c r="J9" s="32">
        <v>1.0</v>
      </c>
      <c r="K9" s="32">
        <v>1.0</v>
      </c>
      <c r="L9" s="8"/>
      <c r="M9" s="8"/>
      <c r="N9" s="33" t="s">
        <v>31</v>
      </c>
      <c r="O9" s="8"/>
      <c r="R9" s="33" t="s">
        <v>32</v>
      </c>
      <c r="S9" s="33" t="s">
        <v>33</v>
      </c>
      <c r="Z9" s="33" t="s">
        <v>34</v>
      </c>
      <c r="AD9" s="33" t="s">
        <v>35</v>
      </c>
      <c r="AE9" s="32">
        <v>50.0</v>
      </c>
      <c r="AG9" s="33" t="s">
        <v>36</v>
      </c>
      <c r="AH9" s="32">
        <v>1.0</v>
      </c>
      <c r="AI9" s="33" t="s">
        <v>37</v>
      </c>
      <c r="AT9" s="32">
        <v>36.0</v>
      </c>
      <c r="AU9" s="32">
        <v>36.0</v>
      </c>
      <c r="AY9" s="33" t="s">
        <v>38</v>
      </c>
      <c r="BE9" s="32">
        <v>50.0</v>
      </c>
      <c r="BF9" s="32">
        <v>50.0</v>
      </c>
      <c r="BJ9" s="32">
        <v>50.0</v>
      </c>
      <c r="BM9" s="33" t="s">
        <v>34</v>
      </c>
      <c r="BO9" s="33" t="s">
        <v>23</v>
      </c>
      <c r="BS9" s="33" t="s">
        <v>20</v>
      </c>
      <c r="CI9" s="32">
        <v>50.0</v>
      </c>
      <c r="CJ9" s="33" t="s">
        <v>39</v>
      </c>
      <c r="CL9" s="33" t="s">
        <v>20</v>
      </c>
      <c r="CN9" s="33" t="s">
        <v>35</v>
      </c>
    </row>
    <row r="10" ht="15.75" customHeight="1">
      <c r="A10" s="8"/>
      <c r="B10" s="8"/>
      <c r="C10" s="8"/>
      <c r="D10" s="32">
        <v>0.0</v>
      </c>
      <c r="E10" s="8"/>
      <c r="F10" s="8"/>
      <c r="G10" s="8"/>
      <c r="H10" s="8"/>
      <c r="I10" s="8"/>
      <c r="J10" s="32">
        <v>1.0</v>
      </c>
      <c r="K10" s="32">
        <v>1.0</v>
      </c>
      <c r="L10" s="8"/>
      <c r="M10" s="8"/>
      <c r="N10" s="33" t="s">
        <v>31</v>
      </c>
      <c r="O10" s="8"/>
      <c r="R10" s="33" t="s">
        <v>32</v>
      </c>
      <c r="S10" s="33" t="s">
        <v>33</v>
      </c>
      <c r="Z10" s="33" t="s">
        <v>34</v>
      </c>
      <c r="AD10" s="33" t="s">
        <v>35</v>
      </c>
      <c r="AE10" s="32">
        <v>50.0</v>
      </c>
      <c r="AG10" s="33" t="s">
        <v>36</v>
      </c>
      <c r="AH10" s="32">
        <v>1.0</v>
      </c>
      <c r="AI10" s="33" t="s">
        <v>37</v>
      </c>
      <c r="AT10" s="32">
        <v>36.0</v>
      </c>
      <c r="AU10" s="32">
        <v>36.0</v>
      </c>
      <c r="AY10" s="33" t="s">
        <v>38</v>
      </c>
      <c r="BE10" s="32">
        <v>50.0</v>
      </c>
      <c r="BF10" s="32">
        <v>50.0</v>
      </c>
      <c r="BJ10" s="32">
        <v>50.0</v>
      </c>
      <c r="BM10" s="33" t="s">
        <v>34</v>
      </c>
      <c r="BO10" s="33" t="s">
        <v>23</v>
      </c>
      <c r="BS10" s="33" t="s">
        <v>20</v>
      </c>
      <c r="CI10" s="32">
        <v>50.0</v>
      </c>
      <c r="CJ10" s="33" t="s">
        <v>39</v>
      </c>
      <c r="CL10" s="33" t="s">
        <v>20</v>
      </c>
      <c r="CN10" s="33" t="s">
        <v>35</v>
      </c>
    </row>
    <row r="11" ht="15.75" customHeight="1">
      <c r="A11" s="8"/>
      <c r="B11" s="8"/>
      <c r="C11" s="8"/>
      <c r="D11" s="32">
        <v>0.0</v>
      </c>
      <c r="E11" s="8"/>
      <c r="F11" s="8"/>
      <c r="G11" s="8"/>
      <c r="H11" s="8"/>
      <c r="I11" s="8"/>
      <c r="J11" s="32">
        <v>1.0</v>
      </c>
      <c r="K11" s="32">
        <v>1.0</v>
      </c>
      <c r="L11" s="8"/>
      <c r="M11" s="8"/>
      <c r="N11" s="33" t="s">
        <v>31</v>
      </c>
      <c r="O11" s="8"/>
      <c r="R11" s="33" t="s">
        <v>32</v>
      </c>
      <c r="S11" s="33" t="s">
        <v>33</v>
      </c>
      <c r="Z11" s="33" t="s">
        <v>34</v>
      </c>
      <c r="AD11" s="33" t="s">
        <v>35</v>
      </c>
      <c r="AE11" s="32">
        <v>50.0</v>
      </c>
      <c r="AG11" s="33" t="s">
        <v>36</v>
      </c>
      <c r="AH11" s="32">
        <v>1.0</v>
      </c>
      <c r="AI11" s="33" t="s">
        <v>37</v>
      </c>
      <c r="AT11" s="32">
        <v>36.0</v>
      </c>
      <c r="AU11" s="32">
        <v>36.0</v>
      </c>
      <c r="AY11" s="33" t="s">
        <v>38</v>
      </c>
      <c r="BE11" s="32">
        <v>50.0</v>
      </c>
      <c r="BF11" s="32">
        <v>50.0</v>
      </c>
      <c r="BJ11" s="32">
        <v>50.0</v>
      </c>
      <c r="BM11" s="33" t="s">
        <v>34</v>
      </c>
      <c r="BO11" s="33" t="s">
        <v>23</v>
      </c>
      <c r="BS11" s="33" t="s">
        <v>20</v>
      </c>
      <c r="CI11" s="32">
        <v>50.0</v>
      </c>
      <c r="CJ11" s="33" t="s">
        <v>39</v>
      </c>
      <c r="CL11" s="33" t="s">
        <v>20</v>
      </c>
      <c r="CN11" s="33" t="s">
        <v>35</v>
      </c>
    </row>
    <row r="12" ht="15.75" customHeight="1">
      <c r="A12" s="8"/>
      <c r="B12" s="8"/>
      <c r="C12" s="8"/>
      <c r="D12" s="32">
        <v>0.0</v>
      </c>
      <c r="E12" s="8"/>
      <c r="F12" s="8"/>
      <c r="G12" s="8"/>
      <c r="H12" s="8"/>
      <c r="I12" s="8"/>
      <c r="J12" s="32">
        <v>1.0</v>
      </c>
      <c r="K12" s="32">
        <v>1.0</v>
      </c>
      <c r="L12" s="8"/>
      <c r="M12" s="8"/>
      <c r="N12" s="33" t="s">
        <v>31</v>
      </c>
      <c r="O12" s="8"/>
      <c r="R12" s="33" t="s">
        <v>32</v>
      </c>
      <c r="S12" s="33" t="s">
        <v>33</v>
      </c>
      <c r="Z12" s="33" t="s">
        <v>34</v>
      </c>
      <c r="AD12" s="33" t="s">
        <v>35</v>
      </c>
      <c r="AE12" s="32">
        <v>50.0</v>
      </c>
      <c r="AG12" s="33" t="s">
        <v>36</v>
      </c>
      <c r="AH12" s="32">
        <v>1.0</v>
      </c>
      <c r="AI12" s="33" t="s">
        <v>37</v>
      </c>
      <c r="AT12" s="32">
        <v>36.0</v>
      </c>
      <c r="AU12" s="32">
        <v>36.0</v>
      </c>
      <c r="AY12" s="33" t="s">
        <v>38</v>
      </c>
      <c r="BE12" s="32">
        <v>50.0</v>
      </c>
      <c r="BF12" s="32">
        <v>50.0</v>
      </c>
      <c r="BJ12" s="32">
        <v>50.0</v>
      </c>
      <c r="BM12" s="33" t="s">
        <v>34</v>
      </c>
      <c r="BO12" s="33" t="s">
        <v>23</v>
      </c>
      <c r="BS12" s="33" t="s">
        <v>20</v>
      </c>
      <c r="CI12" s="32">
        <v>50.0</v>
      </c>
      <c r="CJ12" s="33" t="s">
        <v>39</v>
      </c>
      <c r="CL12" s="33" t="s">
        <v>20</v>
      </c>
      <c r="CN12" s="33" t="s">
        <v>35</v>
      </c>
    </row>
    <row r="13" ht="15.75" customHeight="1">
      <c r="A13" s="8"/>
      <c r="B13" s="8"/>
      <c r="C13" s="8"/>
      <c r="D13" s="32">
        <v>0.0</v>
      </c>
      <c r="E13" s="8"/>
      <c r="F13" s="8"/>
      <c r="G13" s="8"/>
      <c r="H13" s="8"/>
      <c r="I13" s="8"/>
      <c r="J13" s="32">
        <v>1.0</v>
      </c>
      <c r="K13" s="32">
        <v>1.0</v>
      </c>
      <c r="L13" s="8"/>
      <c r="M13" s="8"/>
      <c r="N13" s="33" t="s">
        <v>31</v>
      </c>
      <c r="O13" s="8"/>
      <c r="R13" s="33" t="s">
        <v>32</v>
      </c>
      <c r="S13" s="33" t="s">
        <v>33</v>
      </c>
      <c r="Z13" s="33" t="s">
        <v>34</v>
      </c>
      <c r="AD13" s="33" t="s">
        <v>35</v>
      </c>
      <c r="AE13" s="32">
        <v>50.0</v>
      </c>
      <c r="AG13" s="33" t="s">
        <v>36</v>
      </c>
      <c r="AH13" s="32">
        <v>1.0</v>
      </c>
      <c r="AI13" s="33" t="s">
        <v>37</v>
      </c>
      <c r="AT13" s="32">
        <v>36.0</v>
      </c>
      <c r="AU13" s="32">
        <v>36.0</v>
      </c>
      <c r="AY13" s="33" t="s">
        <v>38</v>
      </c>
      <c r="BE13" s="32">
        <v>50.0</v>
      </c>
      <c r="BF13" s="32">
        <v>50.0</v>
      </c>
      <c r="BJ13" s="32">
        <v>50.0</v>
      </c>
      <c r="BM13" s="33" t="s">
        <v>34</v>
      </c>
      <c r="BO13" s="33" t="s">
        <v>23</v>
      </c>
      <c r="BS13" s="33" t="s">
        <v>20</v>
      </c>
      <c r="CI13" s="32">
        <v>50.0</v>
      </c>
      <c r="CJ13" s="33" t="s">
        <v>39</v>
      </c>
      <c r="CL13" s="33" t="s">
        <v>20</v>
      </c>
      <c r="CN13" s="33" t="s">
        <v>35</v>
      </c>
    </row>
    <row r="14" ht="15.75" customHeight="1">
      <c r="A14" s="8"/>
      <c r="B14" s="8"/>
      <c r="C14" s="8"/>
      <c r="D14" s="32">
        <v>0.0</v>
      </c>
      <c r="E14" s="8"/>
      <c r="F14" s="8"/>
      <c r="G14" s="8"/>
      <c r="H14" s="8"/>
      <c r="I14" s="8"/>
      <c r="J14" s="32">
        <v>1.0</v>
      </c>
      <c r="K14" s="32">
        <v>1.0</v>
      </c>
      <c r="L14" s="8"/>
      <c r="M14" s="8"/>
      <c r="N14" s="33" t="s">
        <v>31</v>
      </c>
      <c r="O14" s="8"/>
      <c r="R14" s="33" t="s">
        <v>32</v>
      </c>
      <c r="S14" s="33" t="s">
        <v>33</v>
      </c>
      <c r="Z14" s="33" t="s">
        <v>34</v>
      </c>
      <c r="AD14" s="33" t="s">
        <v>35</v>
      </c>
      <c r="AE14" s="32">
        <v>50.0</v>
      </c>
      <c r="AG14" s="33" t="s">
        <v>36</v>
      </c>
      <c r="AH14" s="32">
        <v>1.0</v>
      </c>
      <c r="AI14" s="33" t="s">
        <v>37</v>
      </c>
      <c r="AT14" s="32">
        <v>36.0</v>
      </c>
      <c r="AU14" s="32">
        <v>36.0</v>
      </c>
      <c r="AY14" s="33" t="s">
        <v>38</v>
      </c>
      <c r="BE14" s="32">
        <v>50.0</v>
      </c>
      <c r="BF14" s="32">
        <v>50.0</v>
      </c>
      <c r="BJ14" s="32">
        <v>50.0</v>
      </c>
      <c r="BM14" s="33" t="s">
        <v>34</v>
      </c>
      <c r="BO14" s="33" t="s">
        <v>23</v>
      </c>
      <c r="BS14" s="33" t="s">
        <v>20</v>
      </c>
      <c r="CI14" s="32">
        <v>50.0</v>
      </c>
      <c r="CJ14" s="33" t="s">
        <v>39</v>
      </c>
      <c r="CL14" s="33" t="s">
        <v>20</v>
      </c>
      <c r="CN14" s="33" t="s">
        <v>35</v>
      </c>
    </row>
    <row r="15" ht="15.75" customHeight="1">
      <c r="A15" s="8"/>
      <c r="B15" s="8"/>
      <c r="C15" s="8"/>
      <c r="D15" s="32">
        <v>0.0</v>
      </c>
      <c r="E15" s="8"/>
      <c r="F15" s="8"/>
      <c r="G15" s="8"/>
      <c r="H15" s="8"/>
      <c r="I15" s="8"/>
      <c r="J15" s="32">
        <v>1.0</v>
      </c>
      <c r="K15" s="32">
        <v>1.0</v>
      </c>
      <c r="L15" s="8"/>
      <c r="M15" s="8"/>
      <c r="N15" s="33" t="s">
        <v>31</v>
      </c>
      <c r="O15" s="8"/>
      <c r="R15" s="33" t="s">
        <v>32</v>
      </c>
      <c r="S15" s="33" t="s">
        <v>33</v>
      </c>
      <c r="Z15" s="33" t="s">
        <v>34</v>
      </c>
      <c r="AD15" s="33" t="s">
        <v>35</v>
      </c>
      <c r="AE15" s="32">
        <v>50.0</v>
      </c>
      <c r="AG15" s="33" t="s">
        <v>36</v>
      </c>
      <c r="AH15" s="32">
        <v>1.0</v>
      </c>
      <c r="AI15" s="33" t="s">
        <v>37</v>
      </c>
      <c r="AT15" s="32">
        <v>36.0</v>
      </c>
      <c r="AU15" s="32">
        <v>36.0</v>
      </c>
      <c r="AY15" s="33" t="s">
        <v>38</v>
      </c>
      <c r="BE15" s="32">
        <v>50.0</v>
      </c>
      <c r="BF15" s="32">
        <v>50.0</v>
      </c>
      <c r="BJ15" s="32">
        <v>50.0</v>
      </c>
      <c r="BM15" s="33" t="s">
        <v>34</v>
      </c>
      <c r="BO15" s="33" t="s">
        <v>23</v>
      </c>
      <c r="BS15" s="33" t="s">
        <v>20</v>
      </c>
      <c r="CI15" s="32">
        <v>50.0</v>
      </c>
      <c r="CJ15" s="33" t="s">
        <v>39</v>
      </c>
      <c r="CL15" s="33" t="s">
        <v>20</v>
      </c>
      <c r="CN15" s="33" t="s">
        <v>35</v>
      </c>
    </row>
    <row r="16" ht="15.75" customHeight="1">
      <c r="A16" s="8"/>
      <c r="B16" s="8"/>
      <c r="C16" s="8"/>
      <c r="D16" s="32">
        <v>0.0</v>
      </c>
      <c r="E16" s="8"/>
      <c r="F16" s="8"/>
      <c r="G16" s="8"/>
      <c r="H16" s="8"/>
      <c r="I16" s="8"/>
      <c r="J16" s="32">
        <v>1.0</v>
      </c>
      <c r="K16" s="32">
        <v>1.0</v>
      </c>
      <c r="L16" s="8"/>
      <c r="M16" s="8"/>
      <c r="N16" s="33" t="s">
        <v>31</v>
      </c>
      <c r="O16" s="8"/>
      <c r="R16" s="33" t="s">
        <v>32</v>
      </c>
      <c r="S16" s="33" t="s">
        <v>33</v>
      </c>
      <c r="Z16" s="33" t="s">
        <v>34</v>
      </c>
      <c r="AD16" s="33" t="s">
        <v>35</v>
      </c>
      <c r="AE16" s="32">
        <v>50.0</v>
      </c>
      <c r="AG16" s="33" t="s">
        <v>36</v>
      </c>
      <c r="AH16" s="32">
        <v>1.0</v>
      </c>
      <c r="AI16" s="33" t="s">
        <v>37</v>
      </c>
      <c r="AT16" s="32">
        <v>36.0</v>
      </c>
      <c r="AU16" s="32">
        <v>36.0</v>
      </c>
      <c r="AY16" s="33" t="s">
        <v>38</v>
      </c>
      <c r="BE16" s="32">
        <v>50.0</v>
      </c>
      <c r="BF16" s="32">
        <v>50.0</v>
      </c>
      <c r="BJ16" s="32">
        <v>50.0</v>
      </c>
      <c r="BM16" s="33" t="s">
        <v>34</v>
      </c>
      <c r="BO16" s="33" t="s">
        <v>23</v>
      </c>
      <c r="BS16" s="33" t="s">
        <v>20</v>
      </c>
      <c r="CI16" s="32">
        <v>50.0</v>
      </c>
      <c r="CJ16" s="33" t="s">
        <v>39</v>
      </c>
      <c r="CL16" s="33" t="s">
        <v>20</v>
      </c>
      <c r="CN16" s="33" t="s">
        <v>35</v>
      </c>
    </row>
    <row r="17" ht="15.75" customHeight="1">
      <c r="A17" s="8"/>
      <c r="B17" s="8"/>
      <c r="C17" s="8"/>
      <c r="D17" s="34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