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CheckAllocatedGroups" sheetId="10" r:id="rId12"/>
    <sheet state="visible" name="CheckAllocatedTaxlots" sheetId="11" r:id="rId13"/>
    <sheet state="visible" name="Unallocate" sheetId="12" r:id="rId14"/>
    <sheet state="visible" name="SelectUnallocatedGroup" sheetId="13" r:id="rId15"/>
    <sheet state="visible" name="EnterAllocatePreference" sheetId="14" r:id="rId16"/>
  </sheets>
  <definedNames/>
  <calcPr/>
</workbook>
</file>

<file path=xl/sharedStrings.xml><?xml version="1.0" encoding="utf-8"?>
<sst xmlns="http://schemas.openxmlformats.org/spreadsheetml/2006/main" count="925" uniqueCount="59">
  <si>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</si>
  <si>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</si>
  <si>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</si>
  <si>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</si>
  <si>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</si>
  <si>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</si>
  <si>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</si>
  <si>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</si>
  <si>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</si>
  <si>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</si>
  <si>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</si>
  <si>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</si>
  <si>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</si>
  <si>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</si>
  <si>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</si>
  <si>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</si>
  <si>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</si>
  <si>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</si>
  <si>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Commision1</t>
  </si>
  <si>
    <t>Commision2</t>
  </si>
  <si>
    <t>Commision3</t>
  </si>
  <si>
    <t>Commision4</t>
  </si>
  <si>
    <t>Commision5</t>
  </si>
  <si>
    <t>TradingTicket</t>
  </si>
  <si>
    <t>CreateLiveOrder</t>
  </si>
  <si>
    <t>IBM</t>
  </si>
  <si>
    <t>Buy</t>
  </si>
  <si>
    <t>Simulator</t>
  </si>
  <si>
    <t>SelectTrade</t>
  </si>
  <si>
    <t>AcknowledgeTrade</t>
  </si>
  <si>
    <t>ExecuteTrade</t>
  </si>
  <si>
    <t>CheckAllocatedGroups</t>
  </si>
  <si>
    <t/>
  </si>
  <si>
    <t>Multiple</t>
  </si>
  <si>
    <t>Actual_365</t>
  </si>
  <si>
    <t>Equity</t>
  </si>
  <si>
    <t>IBM US EQUITY</t>
  </si>
  <si>
    <t>Treasury</t>
  </si>
  <si>
    <t>MS</t>
  </si>
  <si>
    <t>Open</t>
  </si>
  <si>
    <t>USD</t>
  </si>
  <si>
    <t>NYSE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</si>
  <si>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</si>
  <si>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</si>
  <si>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</si>
  <si>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</si>
  <si>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</si>
  <si>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</si>
  <si>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</si>
  <si>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</si>
  <si>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</si>
  <si>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</si>
  <si>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</si>
  <si>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Commision</t>
  </si>
  <si>
    <t>CheckAllocatedTaxlots</t>
  </si>
  <si>
    <t>Unallocate</t>
  </si>
  <si>
    <t>SelectUnallocatedGroup</t>
  </si>
  <si>
    <t>EnterAllocatePreference</t>
  </si>
  <si>
    <t>Calculated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</si>
</sst>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 t="s">
        <v>18</v>
      </c>
      <c r="D6" s="34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16</v>
      </c>
      <c r="C7" s="33" t="s">
        <v>19</v>
      </c>
      <c r="D7" s="35">
        <v>15.0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16</v>
      </c>
      <c r="C8" s="33" t="s">
        <v>20</v>
      </c>
      <c r="D8" s="35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16</v>
      </c>
      <c r="C9" s="33" t="s">
        <v>21</v>
      </c>
      <c r="D9" s="35">
        <v>40.0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16</v>
      </c>
      <c r="C10" s="33" t="s">
        <v>22</v>
      </c>
      <c r="D10" s="35">
        <v>10.0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25</v>
      </c>
      <c r="C6" s="36" t="s">
        <v>26</v>
      </c>
      <c r="D6" s="34">
        <v>10.0</v>
      </c>
      <c r="E6" s="33"/>
      <c r="F6" s="33" t="s">
        <v>16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36" t="s">
        <v>25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36" t="s">
        <v>25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32</v>
      </c>
      <c r="B6" s="37" t="s">
        <v>33</v>
      </c>
      <c r="C6" s="8" t="s">
        <v>34</v>
      </c>
      <c r="D6" s="37">
        <v>0.0</v>
      </c>
      <c r="E6" s="8">
        <v>10.0</v>
      </c>
      <c r="F6" s="8" t="s">
        <v>16</v>
      </c>
      <c r="G6" s="8" t="s">
        <v>35</v>
      </c>
      <c r="H6" s="8">
        <v>1.0</v>
      </c>
      <c r="I6" s="8">
        <v>0.0</v>
      </c>
      <c r="J6" s="8">
        <v>15.0</v>
      </c>
      <c r="K6" s="8">
        <v>10.0</v>
      </c>
      <c r="L6" s="8">
        <v>10.0</v>
      </c>
      <c r="M6" s="8" t="s">
        <v>36</v>
      </c>
      <c r="N6" s="8" t="s">
        <v>37</v>
      </c>
      <c r="O6" s="8" t="s">
        <v>38</v>
      </c>
      <c r="Q6">
        <v>3.0</v>
      </c>
      <c r="R6" s="9">
        <v>0.09</v>
      </c>
      <c r="S6" t="s">
        <v>39</v>
      </c>
      <c r="T6">
        <v>3.0</v>
      </c>
      <c r="U6">
        <v>0.3</v>
      </c>
      <c r="V6" t="s">
        <v>25</v>
      </c>
      <c r="W6">
        <v>1.0</v>
      </c>
      <c r="X6">
        <v>0.0</v>
      </c>
      <c r="Y6" t="s">
        <v>32</v>
      </c>
      <c r="Z6" t="s">
        <v>40</v>
      </c>
      <c r="AB6">
        <v>1.0</v>
      </c>
      <c r="AD6" t="s">
        <v>41</v>
      </c>
      <c r="AE6">
        <v>10.0</v>
      </c>
      <c r="AF6" t="s">
        <v>32</v>
      </c>
      <c r="AH6" t="s">
        <v>42</v>
      </c>
      <c r="AI6">
        <v>1.0</v>
      </c>
      <c r="AJ6" t="s">
        <v>43</v>
      </c>
      <c r="AM6" t="s">
        <v>44</v>
      </c>
      <c r="AS6">
        <v>0.0</v>
      </c>
      <c r="AT6">
        <v>110.273025</v>
      </c>
      <c r="AU6">
        <v>110.273025</v>
      </c>
      <c r="AY6" t="s">
        <v>45</v>
      </c>
      <c r="BC6">
        <v>0.165</v>
      </c>
      <c r="BD6" t="s">
        <v>46</v>
      </c>
      <c r="BE6">
        <v>100.0</v>
      </c>
      <c r="BF6">
        <v>100.0</v>
      </c>
      <c r="BJ6">
        <v>10.0</v>
      </c>
      <c r="BK6">
        <v>0.0</v>
      </c>
      <c r="BL6" t="s">
        <v>32</v>
      </c>
      <c r="BM6" t="s">
        <v>40</v>
      </c>
      <c r="BO6" t="s">
        <v>26</v>
      </c>
      <c r="BP6">
        <v>5.0</v>
      </c>
      <c r="BQ6">
        <v>0.5</v>
      </c>
      <c r="BR6">
        <v>0.018025</v>
      </c>
      <c r="BS6" t="s">
        <v>47</v>
      </c>
      <c r="BT6" t="s">
        <v>25</v>
      </c>
      <c r="BU6">
        <v>1.0</v>
      </c>
      <c r="BV6">
        <v>8.0</v>
      </c>
      <c r="BW6">
        <v>10.273025</v>
      </c>
      <c r="BX6">
        <v>0.8</v>
      </c>
      <c r="CF6" t="s">
        <v>48</v>
      </c>
      <c r="CH6" t="s">
        <v>23</v>
      </c>
      <c r="CI6" t="s">
        <v>26</v>
      </c>
      <c r="CK6" t="s">
        <v>49</v>
      </c>
      <c r="CL6">
        <v>1.0</v>
      </c>
      <c r="CM6" t="s">
        <v>25</v>
      </c>
      <c r="CN6" t="s">
        <v>50</v>
      </c>
      <c r="CO6" t="s">
        <v>51</v>
      </c>
      <c r="CP6" t="s">
        <v>52</v>
      </c>
      <c r="CS6" t="s">
        <v>32</v>
      </c>
      <c r="CW6">
        <v>0.0</v>
      </c>
      <c r="CX6" t="s">
        <v>53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32</v>
      </c>
      <c r="B6" s="37">
        <v>11.5868025</v>
      </c>
      <c r="C6" s="8">
        <v>11.5868025</v>
      </c>
      <c r="D6" s="37">
        <v>10.0</v>
      </c>
      <c r="E6" s="8">
        <v>10.0</v>
      </c>
      <c r="F6" s="8" t="s">
        <v>42</v>
      </c>
      <c r="G6" s="8"/>
      <c r="H6" s="8" t="s">
        <v>40</v>
      </c>
      <c r="I6" s="8"/>
      <c r="J6" s="8"/>
      <c r="K6" s="8"/>
      <c r="L6" s="8"/>
      <c r="M6" s="8"/>
      <c r="N6" s="8"/>
      <c r="O6" s="8" t="s">
        <v>18</v>
      </c>
      <c r="P6" t="s">
        <v>47</v>
      </c>
      <c r="Q6">
        <v>10.0</v>
      </c>
      <c r="R6">
        <v>1.0</v>
      </c>
      <c r="S6">
        <v>0.3</v>
      </c>
      <c r="T6">
        <v>1.0</v>
      </c>
      <c r="U6">
        <v>0.055</v>
      </c>
      <c r="V6">
        <v>0.03</v>
      </c>
      <c r="W6">
        <v>0.0018025</v>
      </c>
      <c r="X6">
        <v>0.0</v>
      </c>
      <c r="Y6">
        <v>0.1</v>
      </c>
      <c r="Z6">
        <v>0.1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39</v>
      </c>
      <c r="AI6">
        <v>10.0</v>
      </c>
      <c r="AJ6">
        <v>0.0</v>
      </c>
      <c r="AK6">
        <v>1.0</v>
      </c>
      <c r="AL6">
        <v>3.0</v>
      </c>
      <c r="AM6" t="s">
        <v>32</v>
      </c>
      <c r="AN6" t="s">
        <v>32</v>
      </c>
      <c r="AO6" t="s">
        <v>32</v>
      </c>
      <c r="AP6" t="s">
        <v>32</v>
      </c>
      <c r="AQ6" t="s">
        <v>32</v>
      </c>
      <c r="AR6" t="s">
        <v>32</v>
      </c>
      <c r="AS6" t="s">
        <v>32</v>
      </c>
      <c r="AT6" t="s">
        <v>32</v>
      </c>
      <c r="AU6" t="s">
        <v>32</v>
      </c>
      <c r="AV6" t="s">
        <v>32</v>
      </c>
      <c r="AW6" t="s">
        <v>32</v>
      </c>
      <c r="AX6" t="s">
        <v>32</v>
      </c>
      <c r="AY6" t="s">
        <v>32</v>
      </c>
      <c r="AZ6" t="s">
        <v>32</v>
      </c>
      <c r="BA6" t="s">
        <v>32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t="s">
        <v>32</v>
      </c>
      <c r="BH6" t="s">
        <v>32</v>
      </c>
      <c r="BI6" t="s">
        <v>32</v>
      </c>
      <c r="BJ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32</v>
      </c>
      <c r="B7" s="8">
        <v>22.173605</v>
      </c>
      <c r="C7" s="8">
        <v>22.173605</v>
      </c>
      <c r="D7" s="8">
        <v>20.0</v>
      </c>
      <c r="E7" s="8">
        <v>20.0</v>
      </c>
      <c r="F7" s="8" t="s">
        <v>42</v>
      </c>
      <c r="G7" s="8"/>
      <c r="H7" s="8" t="s">
        <v>40</v>
      </c>
      <c r="I7" s="8"/>
      <c r="J7" s="8"/>
      <c r="K7" s="8"/>
      <c r="L7" s="8"/>
      <c r="M7" s="8"/>
      <c r="N7" s="8"/>
      <c r="O7" s="8" t="s">
        <v>19</v>
      </c>
      <c r="P7" t="s">
        <v>47</v>
      </c>
      <c r="Q7">
        <v>20.0</v>
      </c>
      <c r="R7">
        <v>2.0</v>
      </c>
      <c r="S7">
        <v>0.6</v>
      </c>
      <c r="T7">
        <v>1.0</v>
      </c>
      <c r="U7">
        <v>0.11</v>
      </c>
      <c r="V7">
        <v>0.06</v>
      </c>
      <c r="W7">
        <v>0.003605</v>
      </c>
      <c r="X7">
        <v>0.0</v>
      </c>
      <c r="Y7">
        <v>0.2</v>
      </c>
      <c r="Z7">
        <v>0.2</v>
      </c>
      <c r="AA7">
        <v>0.0</v>
      </c>
      <c r="AB7">
        <v>0.0</v>
      </c>
      <c r="AC7">
        <v>0.0</v>
      </c>
      <c r="AD7">
        <v>0.0</v>
      </c>
      <c r="AE7">
        <v>0.0</v>
      </c>
      <c r="AF7" t="s">
        <v>39</v>
      </c>
      <c r="AI7">
        <v>10.0</v>
      </c>
      <c r="AJ7">
        <v>0.0</v>
      </c>
      <c r="AK7">
        <v>1.0</v>
      </c>
      <c r="AL7">
        <v>3.0</v>
      </c>
      <c r="AM7" t="s">
        <v>32</v>
      </c>
      <c r="AN7" t="s">
        <v>32</v>
      </c>
      <c r="AO7" t="s">
        <v>32</v>
      </c>
      <c r="AP7" t="s">
        <v>32</v>
      </c>
      <c r="AQ7" t="s">
        <v>32</v>
      </c>
      <c r="AR7" t="s">
        <v>32</v>
      </c>
      <c r="AS7" t="s">
        <v>32</v>
      </c>
      <c r="AT7" t="s">
        <v>32</v>
      </c>
      <c r="AU7" t="s">
        <v>32</v>
      </c>
      <c r="AV7" t="s">
        <v>32</v>
      </c>
      <c r="AW7" t="s">
        <v>32</v>
      </c>
      <c r="AX7" t="s">
        <v>32</v>
      </c>
      <c r="AY7" t="s">
        <v>32</v>
      </c>
      <c r="AZ7" t="s">
        <v>32</v>
      </c>
      <c r="BA7" t="s">
        <v>32</v>
      </c>
      <c r="BB7" t="s">
        <v>32</v>
      </c>
      <c r="BC7" t="s">
        <v>32</v>
      </c>
      <c r="BD7" t="s">
        <v>32</v>
      </c>
      <c r="BE7" t="s">
        <v>32</v>
      </c>
      <c r="BF7" t="s">
        <v>32</v>
      </c>
      <c r="BG7" t="s">
        <v>32</v>
      </c>
      <c r="BH7" t="s">
        <v>32</v>
      </c>
      <c r="BI7" t="s">
        <v>32</v>
      </c>
      <c r="BJ7" t="s">
        <v>32</v>
      </c>
      <c r="BK7" t="s">
        <v>32</v>
      </c>
      <c r="BL7" t="s">
        <v>32</v>
      </c>
      <c r="BM7" t="s">
        <v>32</v>
      </c>
      <c r="BN7" t="s">
        <v>32</v>
      </c>
      <c r="BO7" t="s">
        <v>32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32</v>
      </c>
      <c r="CH7" t="s">
        <v>32</v>
      </c>
      <c r="CI7" t="s">
        <v>32</v>
      </c>
      <c r="CJ7" t="s">
        <v>32</v>
      </c>
      <c r="CK7" t="s">
        <v>32</v>
      </c>
      <c r="CL7" t="s">
        <v>32</v>
      </c>
      <c r="CM7" t="s">
        <v>32</v>
      </c>
      <c r="CN7" t="s">
        <v>32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  <c r="CU7" t="s">
        <v>32</v>
      </c>
      <c r="CV7" t="s">
        <v>32</v>
      </c>
      <c r="CW7" t="s">
        <v>32</v>
      </c>
      <c r="CX7" t="s">
        <v>32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EY7" t="s">
        <v>32</v>
      </c>
      <c r="EZ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J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 t="s">
        <v>32</v>
      </c>
      <c r="B8" s="8">
        <v>22.003605</v>
      </c>
      <c r="C8" s="8">
        <v>22.003605</v>
      </c>
      <c r="D8" s="8">
        <v>20.0</v>
      </c>
      <c r="E8" s="8">
        <v>20.0</v>
      </c>
      <c r="F8" s="8" t="s">
        <v>42</v>
      </c>
      <c r="G8" s="8"/>
      <c r="H8" s="8" t="s">
        <v>40</v>
      </c>
      <c r="I8" s="8"/>
      <c r="J8" s="8"/>
      <c r="K8" s="8"/>
      <c r="L8" s="8"/>
      <c r="M8" s="8"/>
      <c r="N8" s="8"/>
      <c r="O8" s="8" t="s">
        <v>20</v>
      </c>
      <c r="P8" t="s">
        <v>47</v>
      </c>
      <c r="Q8">
        <v>20.0</v>
      </c>
      <c r="R8">
        <v>2.0</v>
      </c>
      <c r="S8">
        <v>0.6</v>
      </c>
      <c r="T8">
        <v>1.0</v>
      </c>
      <c r="U8">
        <v>0.0</v>
      </c>
      <c r="V8">
        <v>0.0</v>
      </c>
      <c r="W8">
        <v>0.003605</v>
      </c>
      <c r="X8">
        <v>0.0</v>
      </c>
      <c r="Y8">
        <v>0.2</v>
      </c>
      <c r="Z8">
        <v>0.2</v>
      </c>
      <c r="AA8">
        <v>0.0</v>
      </c>
      <c r="AB8">
        <v>0.0</v>
      </c>
      <c r="AC8">
        <v>0.0</v>
      </c>
      <c r="AD8">
        <v>0.0</v>
      </c>
      <c r="AE8">
        <v>0.0</v>
      </c>
      <c r="AF8" t="s">
        <v>39</v>
      </c>
      <c r="AI8">
        <v>10.0</v>
      </c>
      <c r="AJ8">
        <v>0.0</v>
      </c>
      <c r="AK8">
        <v>1.0</v>
      </c>
      <c r="AL8">
        <v>3.0</v>
      </c>
      <c r="AM8" t="s">
        <v>32</v>
      </c>
      <c r="AN8" t="s">
        <v>32</v>
      </c>
      <c r="AO8" t="s">
        <v>32</v>
      </c>
      <c r="AP8" t="s">
        <v>32</v>
      </c>
      <c r="AQ8" t="s">
        <v>32</v>
      </c>
      <c r="AR8" t="s">
        <v>32</v>
      </c>
      <c r="AS8" t="s">
        <v>32</v>
      </c>
      <c r="AT8" t="s">
        <v>32</v>
      </c>
      <c r="AU8" t="s">
        <v>32</v>
      </c>
      <c r="AV8" t="s">
        <v>32</v>
      </c>
      <c r="AW8" t="s">
        <v>32</v>
      </c>
      <c r="AX8" t="s">
        <v>32</v>
      </c>
      <c r="AY8" t="s">
        <v>32</v>
      </c>
      <c r="AZ8" t="s">
        <v>32</v>
      </c>
      <c r="BA8" t="s">
        <v>32</v>
      </c>
      <c r="BB8" t="s">
        <v>32</v>
      </c>
      <c r="BC8" t="s">
        <v>32</v>
      </c>
      <c r="BD8" t="s">
        <v>32</v>
      </c>
      <c r="BE8" t="s">
        <v>32</v>
      </c>
      <c r="BF8" t="s">
        <v>32</v>
      </c>
      <c r="BG8" t="s">
        <v>32</v>
      </c>
      <c r="BH8" t="s">
        <v>32</v>
      </c>
      <c r="BI8" t="s">
        <v>32</v>
      </c>
      <c r="BJ8" t="s">
        <v>32</v>
      </c>
      <c r="BK8" t="s">
        <v>32</v>
      </c>
      <c r="BL8" t="s">
        <v>32</v>
      </c>
      <c r="BM8" t="s">
        <v>32</v>
      </c>
      <c r="BN8" t="s">
        <v>32</v>
      </c>
      <c r="BO8" t="s">
        <v>32</v>
      </c>
      <c r="BP8" t="s">
        <v>32</v>
      </c>
      <c r="BQ8" t="s">
        <v>32</v>
      </c>
      <c r="BR8" t="s">
        <v>32</v>
      </c>
      <c r="BS8" t="s">
        <v>32</v>
      </c>
      <c r="BT8" t="s">
        <v>32</v>
      </c>
      <c r="BU8" t="s">
        <v>32</v>
      </c>
      <c r="BV8" t="s">
        <v>32</v>
      </c>
      <c r="BW8" t="s">
        <v>32</v>
      </c>
      <c r="BX8" t="s">
        <v>32</v>
      </c>
      <c r="BY8" t="s">
        <v>32</v>
      </c>
      <c r="BZ8" t="s">
        <v>32</v>
      </c>
      <c r="CA8" t="s">
        <v>32</v>
      </c>
      <c r="CB8" t="s">
        <v>32</v>
      </c>
      <c r="CC8" t="s">
        <v>32</v>
      </c>
      <c r="CD8" t="s">
        <v>32</v>
      </c>
      <c r="CE8" t="s">
        <v>32</v>
      </c>
      <c r="CF8" t="s">
        <v>32</v>
      </c>
      <c r="CG8" t="s">
        <v>32</v>
      </c>
      <c r="CH8" t="s">
        <v>32</v>
      </c>
      <c r="CI8" t="s">
        <v>32</v>
      </c>
      <c r="CJ8" t="s">
        <v>32</v>
      </c>
      <c r="CK8" t="s">
        <v>32</v>
      </c>
      <c r="CL8" t="s">
        <v>32</v>
      </c>
      <c r="CM8" t="s">
        <v>32</v>
      </c>
      <c r="CN8" t="s">
        <v>32</v>
      </c>
      <c r="CO8" t="s">
        <v>32</v>
      </c>
      <c r="CP8" t="s">
        <v>32</v>
      </c>
      <c r="CQ8" t="s">
        <v>32</v>
      </c>
      <c r="CR8" t="s">
        <v>32</v>
      </c>
      <c r="CS8" t="s">
        <v>32</v>
      </c>
      <c r="CT8" t="s">
        <v>32</v>
      </c>
      <c r="CU8" t="s">
        <v>32</v>
      </c>
      <c r="CV8" t="s">
        <v>32</v>
      </c>
      <c r="CW8" t="s">
        <v>32</v>
      </c>
      <c r="CX8" t="s">
        <v>32</v>
      </c>
      <c r="CY8" t="s">
        <v>32</v>
      </c>
      <c r="CZ8" t="s">
        <v>32</v>
      </c>
      <c r="DA8" t="s">
        <v>32</v>
      </c>
      <c r="DB8" t="s">
        <v>32</v>
      </c>
      <c r="DC8" t="s">
        <v>32</v>
      </c>
      <c r="DD8" t="s">
        <v>32</v>
      </c>
      <c r="DE8" t="s">
        <v>32</v>
      </c>
      <c r="DF8" t="s">
        <v>32</v>
      </c>
      <c r="DG8" t="s">
        <v>32</v>
      </c>
      <c r="DH8" t="s">
        <v>32</v>
      </c>
      <c r="DI8" t="s">
        <v>32</v>
      </c>
      <c r="DJ8" t="s">
        <v>32</v>
      </c>
      <c r="DK8" t="s">
        <v>32</v>
      </c>
      <c r="DL8" t="s">
        <v>32</v>
      </c>
      <c r="DM8" t="s">
        <v>32</v>
      </c>
      <c r="DN8" t="s">
        <v>32</v>
      </c>
      <c r="DO8" t="s">
        <v>32</v>
      </c>
      <c r="DP8" t="s">
        <v>32</v>
      </c>
      <c r="DQ8" t="s">
        <v>32</v>
      </c>
      <c r="DR8" t="s">
        <v>32</v>
      </c>
      <c r="DS8" t="s">
        <v>32</v>
      </c>
      <c r="DT8" t="s">
        <v>32</v>
      </c>
      <c r="DU8" t="s">
        <v>32</v>
      </c>
      <c r="DV8" t="s">
        <v>32</v>
      </c>
      <c r="DW8" t="s">
        <v>32</v>
      </c>
      <c r="DX8" t="s">
        <v>32</v>
      </c>
      <c r="DY8" t="s">
        <v>32</v>
      </c>
      <c r="DZ8" t="s">
        <v>32</v>
      </c>
      <c r="EA8" t="s">
        <v>32</v>
      </c>
      <c r="EB8" t="s">
        <v>32</v>
      </c>
      <c r="EC8" t="s">
        <v>32</v>
      </c>
      <c r="ED8" t="s">
        <v>32</v>
      </c>
      <c r="EE8" t="s">
        <v>32</v>
      </c>
      <c r="EF8" t="s">
        <v>32</v>
      </c>
      <c r="EG8" t="s">
        <v>32</v>
      </c>
      <c r="EH8" t="s">
        <v>32</v>
      </c>
      <c r="EI8" t="s">
        <v>32</v>
      </c>
      <c r="EJ8" t="s">
        <v>32</v>
      </c>
      <c r="EK8" t="s">
        <v>32</v>
      </c>
      <c r="EL8" t="s">
        <v>32</v>
      </c>
      <c r="EM8" t="s">
        <v>32</v>
      </c>
      <c r="EN8" t="s">
        <v>32</v>
      </c>
      <c r="EO8" t="s">
        <v>32</v>
      </c>
      <c r="EP8" t="s">
        <v>32</v>
      </c>
      <c r="EQ8" t="s">
        <v>32</v>
      </c>
      <c r="ER8" t="s">
        <v>32</v>
      </c>
      <c r="ES8" t="s">
        <v>32</v>
      </c>
      <c r="ET8" t="s">
        <v>32</v>
      </c>
      <c r="EU8" t="s">
        <v>32</v>
      </c>
      <c r="EV8" t="s">
        <v>32</v>
      </c>
      <c r="EW8" t="s">
        <v>32</v>
      </c>
      <c r="EX8" t="s">
        <v>32</v>
      </c>
      <c r="EY8" t="s">
        <v>32</v>
      </c>
      <c r="EZ8" t="s">
        <v>32</v>
      </c>
      <c r="FA8" t="s">
        <v>32</v>
      </c>
      <c r="FB8" t="s">
        <v>32</v>
      </c>
      <c r="FC8" t="s">
        <v>32</v>
      </c>
      <c r="FD8" t="s">
        <v>32</v>
      </c>
      <c r="FE8" t="s">
        <v>32</v>
      </c>
      <c r="FF8" t="s">
        <v>32</v>
      </c>
      <c r="FG8" t="s">
        <v>32</v>
      </c>
      <c r="FH8" t="s">
        <v>32</v>
      </c>
      <c r="FI8" t="s">
        <v>32</v>
      </c>
      <c r="FJ8" t="s">
        <v>32</v>
      </c>
      <c r="FK8" t="s">
        <v>32</v>
      </c>
      <c r="FL8" t="s">
        <v>32</v>
      </c>
      <c r="FM8" t="s">
        <v>32</v>
      </c>
      <c r="FN8" t="s">
        <v>32</v>
      </c>
      <c r="FO8" t="s">
        <v>32</v>
      </c>
      <c r="FP8" t="s">
        <v>32</v>
      </c>
      <c r="FQ8" t="s">
        <v>32</v>
      </c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</row>
    <row r="9" ht="15.75" customHeight="1">
      <c r="A9" s="8" t="s">
        <v>32</v>
      </c>
      <c r="B9" s="8">
        <v>43.00721</v>
      </c>
      <c r="C9" s="8">
        <v>43.00721</v>
      </c>
      <c r="D9" s="8">
        <v>40.0</v>
      </c>
      <c r="E9" s="8">
        <v>40.0</v>
      </c>
      <c r="F9" s="8" t="s">
        <v>42</v>
      </c>
      <c r="G9" s="8"/>
      <c r="H9" s="8" t="s">
        <v>40</v>
      </c>
      <c r="I9" s="8"/>
      <c r="J9" s="8"/>
      <c r="K9" s="8"/>
      <c r="L9" s="8"/>
      <c r="M9" s="8"/>
      <c r="N9" s="8"/>
      <c r="O9" s="8" t="s">
        <v>21</v>
      </c>
      <c r="P9" t="s">
        <v>47</v>
      </c>
      <c r="Q9">
        <v>40.0</v>
      </c>
      <c r="R9">
        <v>4.0</v>
      </c>
      <c r="S9">
        <v>1.2</v>
      </c>
      <c r="T9">
        <v>1.0</v>
      </c>
      <c r="U9">
        <v>0.0</v>
      </c>
      <c r="V9">
        <v>0.0</v>
      </c>
      <c r="W9">
        <v>0.00721</v>
      </c>
      <c r="X9">
        <v>0.0</v>
      </c>
      <c r="Y9">
        <v>0.4</v>
      </c>
      <c r="Z9">
        <v>0.4</v>
      </c>
      <c r="AA9">
        <v>0.0</v>
      </c>
      <c r="AB9">
        <v>0.0</v>
      </c>
      <c r="AC9">
        <v>0.0</v>
      </c>
      <c r="AD9">
        <v>0.0</v>
      </c>
      <c r="AE9">
        <v>0.0</v>
      </c>
      <c r="AF9" t="s">
        <v>39</v>
      </c>
      <c r="AI9">
        <v>10.0</v>
      </c>
      <c r="AJ9">
        <v>0.0</v>
      </c>
      <c r="AK9">
        <v>1.0</v>
      </c>
      <c r="AL9">
        <v>3.0</v>
      </c>
      <c r="AM9" t="s">
        <v>32</v>
      </c>
      <c r="AN9" t="s">
        <v>32</v>
      </c>
      <c r="AO9" t="s">
        <v>32</v>
      </c>
      <c r="AP9" t="s">
        <v>32</v>
      </c>
      <c r="AQ9" t="s">
        <v>32</v>
      </c>
      <c r="AR9" t="s">
        <v>32</v>
      </c>
      <c r="AS9" t="s">
        <v>32</v>
      </c>
      <c r="AT9" t="s">
        <v>32</v>
      </c>
      <c r="AU9" t="s">
        <v>32</v>
      </c>
      <c r="AV9" t="s">
        <v>32</v>
      </c>
      <c r="AW9" t="s">
        <v>32</v>
      </c>
      <c r="AX9" t="s">
        <v>32</v>
      </c>
      <c r="AY9" t="s">
        <v>32</v>
      </c>
      <c r="AZ9" t="s">
        <v>32</v>
      </c>
      <c r="BA9" t="s">
        <v>32</v>
      </c>
      <c r="BB9" t="s">
        <v>32</v>
      </c>
      <c r="BC9" t="s">
        <v>32</v>
      </c>
      <c r="BD9" t="s">
        <v>32</v>
      </c>
      <c r="BE9" t="s">
        <v>32</v>
      </c>
      <c r="BF9" t="s">
        <v>32</v>
      </c>
      <c r="BG9" t="s">
        <v>32</v>
      </c>
      <c r="BH9" t="s">
        <v>32</v>
      </c>
      <c r="BI9" t="s">
        <v>32</v>
      </c>
      <c r="BJ9" t="s">
        <v>32</v>
      </c>
      <c r="BK9" t="s">
        <v>32</v>
      </c>
      <c r="BL9" t="s">
        <v>32</v>
      </c>
      <c r="BM9" t="s">
        <v>32</v>
      </c>
      <c r="BN9" t="s">
        <v>32</v>
      </c>
      <c r="BO9" t="s">
        <v>32</v>
      </c>
      <c r="BP9" t="s">
        <v>32</v>
      </c>
      <c r="BQ9" t="s">
        <v>32</v>
      </c>
      <c r="BR9" t="s">
        <v>32</v>
      </c>
      <c r="BS9" t="s">
        <v>32</v>
      </c>
      <c r="BT9" t="s">
        <v>32</v>
      </c>
      <c r="BU9" t="s">
        <v>32</v>
      </c>
      <c r="BV9" t="s">
        <v>32</v>
      </c>
      <c r="BW9" t="s">
        <v>32</v>
      </c>
      <c r="BX9" t="s">
        <v>32</v>
      </c>
      <c r="BY9" t="s">
        <v>32</v>
      </c>
      <c r="BZ9" t="s">
        <v>32</v>
      </c>
      <c r="CA9" t="s">
        <v>32</v>
      </c>
      <c r="CB9" t="s">
        <v>32</v>
      </c>
      <c r="CC9" t="s">
        <v>32</v>
      </c>
      <c r="CD9" t="s">
        <v>32</v>
      </c>
      <c r="CE9" t="s">
        <v>32</v>
      </c>
      <c r="CF9" t="s">
        <v>32</v>
      </c>
      <c r="CG9" t="s">
        <v>32</v>
      </c>
      <c r="CH9" t="s">
        <v>32</v>
      </c>
      <c r="CI9" t="s">
        <v>32</v>
      </c>
      <c r="CJ9" t="s">
        <v>32</v>
      </c>
      <c r="CK9" t="s">
        <v>32</v>
      </c>
      <c r="CL9" t="s">
        <v>32</v>
      </c>
      <c r="CM9" t="s">
        <v>32</v>
      </c>
      <c r="CN9" t="s">
        <v>32</v>
      </c>
      <c r="CO9" t="s">
        <v>32</v>
      </c>
      <c r="CP9" t="s">
        <v>32</v>
      </c>
      <c r="CQ9" t="s">
        <v>32</v>
      </c>
      <c r="CR9" t="s">
        <v>32</v>
      </c>
      <c r="CS9" t="s">
        <v>32</v>
      </c>
      <c r="CT9" t="s">
        <v>32</v>
      </c>
      <c r="CU9" t="s">
        <v>32</v>
      </c>
      <c r="CV9" t="s">
        <v>32</v>
      </c>
      <c r="CW9" t="s">
        <v>32</v>
      </c>
      <c r="CX9" t="s">
        <v>32</v>
      </c>
      <c r="CY9" t="s">
        <v>32</v>
      </c>
      <c r="CZ9" t="s">
        <v>32</v>
      </c>
      <c r="DA9" t="s">
        <v>32</v>
      </c>
      <c r="DB9" t="s">
        <v>32</v>
      </c>
      <c r="DC9" t="s">
        <v>32</v>
      </c>
      <c r="DD9" t="s">
        <v>32</v>
      </c>
      <c r="DE9" t="s">
        <v>32</v>
      </c>
      <c r="DF9" t="s">
        <v>32</v>
      </c>
      <c r="DG9" t="s">
        <v>32</v>
      </c>
      <c r="DH9" t="s">
        <v>32</v>
      </c>
      <c r="DI9" t="s">
        <v>32</v>
      </c>
      <c r="DJ9" t="s">
        <v>32</v>
      </c>
      <c r="DK9" t="s">
        <v>32</v>
      </c>
      <c r="DL9" t="s">
        <v>32</v>
      </c>
      <c r="DM9" t="s">
        <v>32</v>
      </c>
      <c r="DN9" t="s">
        <v>32</v>
      </c>
      <c r="DO9" t="s">
        <v>32</v>
      </c>
      <c r="DP9" t="s">
        <v>32</v>
      </c>
      <c r="DQ9" t="s">
        <v>32</v>
      </c>
      <c r="DR9" t="s">
        <v>32</v>
      </c>
      <c r="DS9" t="s">
        <v>32</v>
      </c>
      <c r="DT9" t="s">
        <v>32</v>
      </c>
      <c r="DU9" t="s">
        <v>32</v>
      </c>
      <c r="DV9" t="s">
        <v>32</v>
      </c>
      <c r="DW9" t="s">
        <v>32</v>
      </c>
      <c r="DX9" t="s">
        <v>32</v>
      </c>
      <c r="DY9" t="s">
        <v>32</v>
      </c>
      <c r="DZ9" t="s">
        <v>32</v>
      </c>
      <c r="EA9" t="s">
        <v>32</v>
      </c>
      <c r="EB9" t="s">
        <v>32</v>
      </c>
      <c r="EC9" t="s">
        <v>32</v>
      </c>
      <c r="ED9" t="s">
        <v>32</v>
      </c>
      <c r="EE9" t="s">
        <v>32</v>
      </c>
      <c r="EF9" t="s">
        <v>32</v>
      </c>
      <c r="EG9" t="s">
        <v>32</v>
      </c>
      <c r="EH9" t="s">
        <v>32</v>
      </c>
      <c r="EI9" t="s">
        <v>32</v>
      </c>
      <c r="EJ9" t="s">
        <v>32</v>
      </c>
      <c r="EK9" t="s">
        <v>32</v>
      </c>
      <c r="EL9" t="s">
        <v>32</v>
      </c>
      <c r="EM9" t="s">
        <v>32</v>
      </c>
      <c r="EN9" t="s">
        <v>32</v>
      </c>
      <c r="EO9" t="s">
        <v>32</v>
      </c>
      <c r="EP9" t="s">
        <v>32</v>
      </c>
      <c r="EQ9" t="s">
        <v>32</v>
      </c>
      <c r="ER9" t="s">
        <v>32</v>
      </c>
      <c r="ES9" t="s">
        <v>32</v>
      </c>
      <c r="ET9" t="s">
        <v>32</v>
      </c>
      <c r="EU9" t="s">
        <v>32</v>
      </c>
      <c r="EV9" t="s">
        <v>32</v>
      </c>
      <c r="EW9" t="s">
        <v>32</v>
      </c>
      <c r="EX9" t="s">
        <v>32</v>
      </c>
      <c r="EY9" t="s">
        <v>32</v>
      </c>
      <c r="EZ9" t="s">
        <v>32</v>
      </c>
      <c r="FA9" t="s">
        <v>32</v>
      </c>
      <c r="FB9" t="s">
        <v>32</v>
      </c>
      <c r="FC9" t="s">
        <v>32</v>
      </c>
      <c r="FD9" t="s">
        <v>32</v>
      </c>
      <c r="FE9" t="s">
        <v>32</v>
      </c>
      <c r="FF9" t="s">
        <v>32</v>
      </c>
      <c r="FG9" t="s">
        <v>32</v>
      </c>
      <c r="FH9" t="s">
        <v>32</v>
      </c>
      <c r="FI9" t="s">
        <v>32</v>
      </c>
      <c r="FJ9" t="s">
        <v>32</v>
      </c>
      <c r="FK9" t="s">
        <v>32</v>
      </c>
      <c r="FL9" t="s">
        <v>32</v>
      </c>
      <c r="FM9" t="s">
        <v>32</v>
      </c>
      <c r="FN9" t="s">
        <v>32</v>
      </c>
      <c r="FO9" t="s">
        <v>32</v>
      </c>
      <c r="FP9" t="s">
        <v>32</v>
      </c>
      <c r="FQ9" t="s">
        <v>32</v>
      </c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  <c r="AML9" s="38"/>
    </row>
    <row r="10" ht="15.75" customHeight="1">
      <c r="A10" s="8" t="s">
        <v>32</v>
      </c>
      <c r="B10" s="8">
        <v>11.5018025</v>
      </c>
      <c r="C10" s="8">
        <v>11.5018025</v>
      </c>
      <c r="D10" s="8">
        <v>10.0</v>
      </c>
      <c r="E10" s="8">
        <v>10.0</v>
      </c>
      <c r="F10" s="8" t="s">
        <v>42</v>
      </c>
      <c r="G10" s="8"/>
      <c r="H10" s="8" t="s">
        <v>40</v>
      </c>
      <c r="I10" s="8"/>
      <c r="J10" s="8"/>
      <c r="K10" s="8"/>
      <c r="L10" s="8"/>
      <c r="M10" s="8"/>
      <c r="N10" s="8"/>
      <c r="O10" s="8" t="s">
        <v>22</v>
      </c>
      <c r="P10" t="s">
        <v>47</v>
      </c>
      <c r="Q10">
        <v>10.0</v>
      </c>
      <c r="R10">
        <v>1.0</v>
      </c>
      <c r="S10">
        <v>0.3</v>
      </c>
      <c r="T10">
        <v>1.0</v>
      </c>
      <c r="U10">
        <v>0.0</v>
      </c>
      <c r="V10">
        <v>0.0</v>
      </c>
      <c r="W10">
        <v>0.0018025</v>
      </c>
      <c r="X10">
        <v>0.0</v>
      </c>
      <c r="Y10">
        <v>0.1</v>
      </c>
      <c r="Z10">
        <v>0.1</v>
      </c>
      <c r="AA10">
        <v>0.0</v>
      </c>
      <c r="AB10">
        <v>0.0</v>
      </c>
      <c r="AC10">
        <v>0.0</v>
      </c>
      <c r="AD10">
        <v>0.0</v>
      </c>
      <c r="AE10">
        <v>0.0</v>
      </c>
      <c r="AF10" t="s">
        <v>39</v>
      </c>
      <c r="AI10">
        <v>10.0</v>
      </c>
      <c r="AJ10">
        <v>0.0</v>
      </c>
      <c r="AK10">
        <v>1.0</v>
      </c>
      <c r="AL10">
        <v>3.0</v>
      </c>
      <c r="AM10" t="s">
        <v>32</v>
      </c>
      <c r="AN10" t="s">
        <v>32</v>
      </c>
      <c r="AO10" t="s">
        <v>32</v>
      </c>
      <c r="AP10" t="s">
        <v>32</v>
      </c>
      <c r="AQ10" t="s">
        <v>32</v>
      </c>
      <c r="AR10" t="s">
        <v>32</v>
      </c>
      <c r="AS10" t="s">
        <v>32</v>
      </c>
      <c r="AT10" t="s">
        <v>32</v>
      </c>
      <c r="AU10" t="s">
        <v>32</v>
      </c>
      <c r="AV10" t="s">
        <v>32</v>
      </c>
      <c r="AW10" t="s">
        <v>32</v>
      </c>
      <c r="AX10" t="s">
        <v>32</v>
      </c>
      <c r="AY10" t="s">
        <v>32</v>
      </c>
      <c r="AZ10" t="s">
        <v>32</v>
      </c>
      <c r="BA10" t="s">
        <v>32</v>
      </c>
      <c r="BB10" t="s">
        <v>32</v>
      </c>
      <c r="BC10" t="s">
        <v>32</v>
      </c>
      <c r="BD10" t="s">
        <v>32</v>
      </c>
      <c r="BE10" t="s">
        <v>32</v>
      </c>
      <c r="BF10" t="s">
        <v>32</v>
      </c>
      <c r="BG10" t="s">
        <v>32</v>
      </c>
      <c r="BH10" t="s">
        <v>32</v>
      </c>
      <c r="BI10" t="s">
        <v>32</v>
      </c>
      <c r="BJ10" t="s">
        <v>32</v>
      </c>
      <c r="BK10" t="s">
        <v>32</v>
      </c>
      <c r="BL10" t="s">
        <v>32</v>
      </c>
      <c r="BM10" t="s">
        <v>32</v>
      </c>
      <c r="BN10" t="s">
        <v>32</v>
      </c>
      <c r="BO10" t="s">
        <v>32</v>
      </c>
      <c r="BP10" t="s">
        <v>32</v>
      </c>
      <c r="BQ10" t="s">
        <v>32</v>
      </c>
      <c r="BR10" t="s">
        <v>32</v>
      </c>
      <c r="BS10" t="s">
        <v>32</v>
      </c>
      <c r="BT10" t="s">
        <v>32</v>
      </c>
      <c r="BU10" t="s">
        <v>32</v>
      </c>
      <c r="BV10" t="s">
        <v>32</v>
      </c>
      <c r="BW10" t="s">
        <v>32</v>
      </c>
      <c r="BX10" t="s">
        <v>32</v>
      </c>
      <c r="BY10" t="s">
        <v>32</v>
      </c>
      <c r="BZ10" t="s">
        <v>32</v>
      </c>
      <c r="CA10" t="s">
        <v>32</v>
      </c>
      <c r="CB10" t="s">
        <v>32</v>
      </c>
      <c r="CC10" t="s">
        <v>32</v>
      </c>
      <c r="CD10" t="s">
        <v>32</v>
      </c>
      <c r="CE10" t="s">
        <v>32</v>
      </c>
      <c r="CF10" t="s">
        <v>32</v>
      </c>
      <c r="CG10" t="s">
        <v>32</v>
      </c>
      <c r="CH10" t="s">
        <v>32</v>
      </c>
      <c r="CI10" t="s">
        <v>32</v>
      </c>
      <c r="CJ10" t="s">
        <v>32</v>
      </c>
      <c r="CK10" t="s">
        <v>32</v>
      </c>
      <c r="CL10" t="s">
        <v>32</v>
      </c>
      <c r="CM10" t="s">
        <v>32</v>
      </c>
      <c r="CN10" t="s">
        <v>32</v>
      </c>
      <c r="CO10" t="s">
        <v>32</v>
      </c>
      <c r="CP10" t="s">
        <v>32</v>
      </c>
      <c r="CQ10" t="s">
        <v>32</v>
      </c>
      <c r="CR10" t="s">
        <v>32</v>
      </c>
      <c r="CS10" t="s">
        <v>32</v>
      </c>
      <c r="CT10" t="s">
        <v>32</v>
      </c>
      <c r="CU10" t="s">
        <v>32</v>
      </c>
      <c r="CV10" t="s">
        <v>32</v>
      </c>
      <c r="CW10" t="s">
        <v>32</v>
      </c>
      <c r="CX10" t="s">
        <v>32</v>
      </c>
      <c r="CY10" t="s">
        <v>32</v>
      </c>
      <c r="CZ10" t="s">
        <v>32</v>
      </c>
      <c r="DA10" t="s">
        <v>32</v>
      </c>
      <c r="DB10" t="s">
        <v>32</v>
      </c>
      <c r="DC10" t="s">
        <v>32</v>
      </c>
      <c r="DD10" t="s">
        <v>32</v>
      </c>
      <c r="DE10" t="s">
        <v>32</v>
      </c>
      <c r="DF10" t="s">
        <v>32</v>
      </c>
      <c r="DG10" t="s">
        <v>32</v>
      </c>
      <c r="DH10" t="s">
        <v>32</v>
      </c>
      <c r="DI10" t="s">
        <v>32</v>
      </c>
      <c r="DJ10" t="s">
        <v>32</v>
      </c>
      <c r="DK10" t="s">
        <v>32</v>
      </c>
      <c r="DL10" t="s">
        <v>32</v>
      </c>
      <c r="DM10" t="s">
        <v>32</v>
      </c>
      <c r="DN10" t="s">
        <v>32</v>
      </c>
      <c r="DO10" t="s">
        <v>32</v>
      </c>
      <c r="DP10" t="s">
        <v>32</v>
      </c>
      <c r="DQ10" t="s">
        <v>32</v>
      </c>
      <c r="DR10" t="s">
        <v>32</v>
      </c>
      <c r="DS10" t="s">
        <v>32</v>
      </c>
      <c r="DT10" t="s">
        <v>32</v>
      </c>
      <c r="DU10" t="s">
        <v>32</v>
      </c>
      <c r="DV10" t="s">
        <v>32</v>
      </c>
      <c r="DW10" t="s">
        <v>32</v>
      </c>
      <c r="DX10" t="s">
        <v>32</v>
      </c>
      <c r="DY10" t="s">
        <v>32</v>
      </c>
      <c r="DZ10" t="s">
        <v>32</v>
      </c>
      <c r="EA10" t="s">
        <v>32</v>
      </c>
      <c r="EB10" t="s">
        <v>32</v>
      </c>
      <c r="EC10" t="s">
        <v>32</v>
      </c>
      <c r="ED10" t="s">
        <v>32</v>
      </c>
      <c r="EE10" t="s">
        <v>32</v>
      </c>
      <c r="EF10" t="s">
        <v>32</v>
      </c>
      <c r="EG10" t="s">
        <v>32</v>
      </c>
      <c r="EH10" t="s">
        <v>32</v>
      </c>
      <c r="EI10" t="s">
        <v>32</v>
      </c>
      <c r="EJ10" t="s">
        <v>32</v>
      </c>
      <c r="EK10" t="s">
        <v>32</v>
      </c>
      <c r="EL10" t="s">
        <v>32</v>
      </c>
      <c r="EM10" t="s">
        <v>32</v>
      </c>
      <c r="EN10" t="s">
        <v>32</v>
      </c>
      <c r="EO10" t="s">
        <v>32</v>
      </c>
      <c r="EP10" t="s">
        <v>32</v>
      </c>
      <c r="EQ10" t="s">
        <v>32</v>
      </c>
      <c r="ER10" t="s">
        <v>32</v>
      </c>
      <c r="ES10" t="s">
        <v>32</v>
      </c>
      <c r="ET10" t="s">
        <v>32</v>
      </c>
      <c r="EU10" t="s">
        <v>32</v>
      </c>
      <c r="EV10" t="s">
        <v>32</v>
      </c>
      <c r="EW10" t="s">
        <v>32</v>
      </c>
      <c r="EX10" t="s">
        <v>32</v>
      </c>
      <c r="EY10" t="s">
        <v>32</v>
      </c>
      <c r="EZ10" t="s">
        <v>32</v>
      </c>
      <c r="FA10" t="s">
        <v>32</v>
      </c>
      <c r="FB10" t="s">
        <v>32</v>
      </c>
      <c r="FC10" t="s">
        <v>32</v>
      </c>
      <c r="FD10" t="s">
        <v>32</v>
      </c>
      <c r="FE10" t="s">
        <v>32</v>
      </c>
      <c r="FF10" t="s">
        <v>32</v>
      </c>
      <c r="FG10" t="s">
        <v>32</v>
      </c>
      <c r="FH10" t="s">
        <v>32</v>
      </c>
      <c r="FI10" t="s">
        <v>32</v>
      </c>
      <c r="FJ10" t="s">
        <v>32</v>
      </c>
      <c r="FK10" t="s">
        <v>32</v>
      </c>
      <c r="FL10" t="s">
        <v>32</v>
      </c>
      <c r="FM10" t="s">
        <v>32</v>
      </c>
      <c r="FN10" t="s">
        <v>32</v>
      </c>
      <c r="FO10" t="s">
        <v>32</v>
      </c>
      <c r="FP10" t="s">
        <v>32</v>
      </c>
      <c r="FQ10" t="s">
        <v>32</v>
      </c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  <c r="NN10" s="38"/>
      <c r="NO10" s="38"/>
      <c r="NP10" s="38"/>
      <c r="NQ10" s="38"/>
      <c r="NR10" s="38"/>
      <c r="NS10" s="38"/>
      <c r="NT10" s="38"/>
      <c r="NU10" s="38"/>
      <c r="NV10" s="38"/>
      <c r="NW10" s="38"/>
      <c r="NX10" s="38"/>
      <c r="NY10" s="38"/>
      <c r="NZ10" s="38"/>
      <c r="OA10" s="38"/>
      <c r="OB10" s="38"/>
      <c r="OC10" s="38"/>
      <c r="OD10" s="38"/>
      <c r="OE10" s="38"/>
      <c r="OF10" s="38"/>
      <c r="OG10" s="38"/>
      <c r="OH10" s="38"/>
      <c r="OI10" s="38"/>
      <c r="OJ10" s="38"/>
      <c r="OK10" s="38"/>
      <c r="OL10" s="38"/>
      <c r="OM10" s="38"/>
      <c r="ON10" s="38"/>
      <c r="OO10" s="38"/>
      <c r="OP10" s="38"/>
      <c r="OQ10" s="38"/>
      <c r="OR10" s="38"/>
      <c r="OS10" s="38"/>
      <c r="OT10" s="38"/>
      <c r="OU10" s="38"/>
      <c r="OV10" s="38"/>
      <c r="OW10" s="38"/>
      <c r="OX10" s="38"/>
      <c r="OY10" s="38"/>
      <c r="OZ10" s="38"/>
      <c r="PA10" s="38"/>
      <c r="PB10" s="38"/>
      <c r="PC10" s="38"/>
      <c r="PD10" s="38"/>
      <c r="PE10" s="38"/>
      <c r="PF10" s="38"/>
      <c r="PG10" s="38"/>
      <c r="PH10" s="38"/>
      <c r="PI10" s="38"/>
      <c r="PJ10" s="38"/>
      <c r="PK10" s="38"/>
      <c r="PL10" s="38"/>
      <c r="PM10" s="38"/>
      <c r="PN10" s="38"/>
      <c r="PO10" s="38"/>
      <c r="PP10" s="38"/>
      <c r="PQ10" s="38"/>
      <c r="PR10" s="38"/>
      <c r="PS10" s="38"/>
      <c r="PT10" s="38"/>
      <c r="PU10" s="38"/>
      <c r="PV10" s="38"/>
      <c r="PW10" s="38"/>
      <c r="PX10" s="38"/>
      <c r="PY10" s="38"/>
      <c r="PZ10" s="38"/>
      <c r="QA10" s="38"/>
      <c r="QB10" s="38"/>
      <c r="QC10" s="38"/>
      <c r="QD10" s="38"/>
      <c r="QE10" s="38"/>
      <c r="QF10" s="38"/>
      <c r="QG10" s="38"/>
      <c r="QH10" s="38"/>
      <c r="QI10" s="38"/>
      <c r="QJ10" s="38"/>
      <c r="QK10" s="38"/>
      <c r="QL10" s="38"/>
      <c r="QM10" s="38"/>
      <c r="QN10" s="38"/>
      <c r="QO10" s="38"/>
      <c r="QP10" s="38"/>
      <c r="QQ10" s="38"/>
      <c r="QR10" s="38"/>
      <c r="QS10" s="38"/>
      <c r="QT10" s="38"/>
      <c r="QU10" s="38"/>
      <c r="QV10" s="38"/>
      <c r="QW10" s="38"/>
      <c r="QX10" s="38"/>
      <c r="QY10" s="38"/>
      <c r="QZ10" s="38"/>
      <c r="RA10" s="38"/>
      <c r="RB10" s="38"/>
      <c r="RC10" s="38"/>
      <c r="RD10" s="38"/>
      <c r="RE10" s="38"/>
      <c r="RF10" s="38"/>
      <c r="RG10" s="38"/>
      <c r="RH10" s="38"/>
      <c r="RI10" s="38"/>
      <c r="RJ10" s="38"/>
      <c r="RK10" s="38"/>
      <c r="RL10" s="38"/>
      <c r="RM10" s="38"/>
      <c r="RN10" s="38"/>
      <c r="RO10" s="38"/>
      <c r="RP10" s="38"/>
      <c r="RQ10" s="38"/>
      <c r="RR10" s="38"/>
      <c r="RS10" s="38"/>
      <c r="RT10" s="38"/>
      <c r="RU10" s="38"/>
      <c r="RV10" s="38"/>
      <c r="RW10" s="38"/>
      <c r="RX10" s="38"/>
      <c r="RY10" s="38"/>
      <c r="RZ10" s="38"/>
      <c r="SA10" s="38"/>
      <c r="SB10" s="38"/>
      <c r="SC10" s="38"/>
      <c r="SD10" s="38"/>
      <c r="SE10" s="38"/>
      <c r="SF10" s="38"/>
      <c r="SG10" s="38"/>
      <c r="SH10" s="38"/>
      <c r="SI10" s="38"/>
      <c r="SJ10" s="38"/>
      <c r="SK10" s="38"/>
      <c r="SL10" s="38"/>
      <c r="SM10" s="38"/>
      <c r="SN10" s="38"/>
      <c r="SO10" s="38"/>
      <c r="SP10" s="38"/>
      <c r="SQ10" s="38"/>
      <c r="SR10" s="38"/>
      <c r="SS10" s="38"/>
      <c r="ST10" s="38"/>
      <c r="SU10" s="38"/>
      <c r="SV10" s="38"/>
      <c r="SW10" s="38"/>
      <c r="SX10" s="38"/>
      <c r="SY10" s="38"/>
      <c r="SZ10" s="38"/>
      <c r="TA10" s="38"/>
      <c r="TB10" s="38"/>
      <c r="TC10" s="38"/>
      <c r="TD10" s="38"/>
      <c r="TE10" s="38"/>
      <c r="TF10" s="38"/>
      <c r="TG10" s="38"/>
      <c r="TH10" s="38"/>
      <c r="TI10" s="38"/>
      <c r="TJ10" s="38"/>
      <c r="TK10" s="38"/>
      <c r="TL10" s="38"/>
      <c r="TM10" s="38"/>
      <c r="TN10" s="38"/>
      <c r="TO10" s="38"/>
      <c r="TP10" s="38"/>
      <c r="TQ10" s="38"/>
      <c r="TR10" s="38"/>
      <c r="TS10" s="38"/>
      <c r="TT10" s="38"/>
      <c r="TU10" s="38"/>
      <c r="TV10" s="38"/>
      <c r="TW10" s="38"/>
      <c r="TX10" s="38"/>
      <c r="TY10" s="38"/>
      <c r="TZ10" s="38"/>
      <c r="UA10" s="38"/>
      <c r="UB10" s="38"/>
      <c r="UC10" s="38"/>
      <c r="UD10" s="38"/>
      <c r="UE10" s="38"/>
      <c r="UF10" s="38"/>
      <c r="UG10" s="38"/>
      <c r="UH10" s="38"/>
      <c r="UI10" s="38"/>
      <c r="UJ10" s="38"/>
      <c r="UK10" s="38"/>
      <c r="UL10" s="38"/>
      <c r="UM10" s="38"/>
      <c r="UN10" s="38"/>
      <c r="UO10" s="38"/>
      <c r="UP10" s="38"/>
      <c r="UQ10" s="38"/>
      <c r="UR10" s="38"/>
      <c r="US10" s="38"/>
      <c r="UT10" s="38"/>
      <c r="UU10" s="38"/>
      <c r="UV10" s="38"/>
      <c r="UW10" s="38"/>
      <c r="UX10" s="38"/>
      <c r="UY10" s="38"/>
      <c r="UZ10" s="38"/>
      <c r="VA10" s="38"/>
      <c r="VB10" s="38"/>
      <c r="VC10" s="38"/>
      <c r="VD10" s="38"/>
      <c r="VE10" s="38"/>
      <c r="VF10" s="38"/>
      <c r="VG10" s="38"/>
      <c r="VH10" s="38"/>
      <c r="VI10" s="38"/>
      <c r="VJ10" s="38"/>
      <c r="VK10" s="38"/>
      <c r="VL10" s="38"/>
      <c r="VM10" s="38"/>
      <c r="VN10" s="38"/>
      <c r="VO10" s="38"/>
      <c r="VP10" s="38"/>
      <c r="VQ10" s="38"/>
      <c r="VR10" s="38"/>
      <c r="VS10" s="38"/>
      <c r="VT10" s="38"/>
      <c r="VU10" s="38"/>
      <c r="VV10" s="38"/>
      <c r="VW10" s="38"/>
      <c r="VX10" s="38"/>
      <c r="VY10" s="38"/>
      <c r="VZ10" s="38"/>
      <c r="WA10" s="38"/>
      <c r="WB10" s="38"/>
      <c r="WC10" s="38"/>
      <c r="WD10" s="38"/>
      <c r="WE10" s="38"/>
      <c r="WF10" s="38"/>
      <c r="WG10" s="38"/>
      <c r="WH10" s="38"/>
      <c r="WI10" s="38"/>
      <c r="WJ10" s="38"/>
      <c r="WK10" s="38"/>
      <c r="WL10" s="38"/>
      <c r="WM10" s="38"/>
      <c r="WN10" s="38"/>
      <c r="WO10" s="38"/>
      <c r="WP10" s="38"/>
      <c r="WQ10" s="38"/>
      <c r="WR10" s="38"/>
      <c r="WS10" s="38"/>
      <c r="WT10" s="38"/>
      <c r="WU10" s="38"/>
      <c r="WV10" s="38"/>
      <c r="WW10" s="38"/>
      <c r="WX10" s="38"/>
      <c r="WY10" s="38"/>
      <c r="WZ10" s="38"/>
      <c r="XA10" s="38"/>
      <c r="XB10" s="38"/>
      <c r="XC10" s="38"/>
      <c r="XD10" s="38"/>
      <c r="XE10" s="38"/>
      <c r="XF10" s="38"/>
      <c r="XG10" s="38"/>
      <c r="XH10" s="38"/>
      <c r="XI10" s="38"/>
      <c r="XJ10" s="38"/>
      <c r="XK10" s="38"/>
      <c r="XL10" s="38"/>
      <c r="XM10" s="38"/>
      <c r="XN10" s="38"/>
      <c r="XO10" s="38"/>
      <c r="XP10" s="38"/>
      <c r="XQ10" s="38"/>
      <c r="XR10" s="38"/>
      <c r="XS10" s="38"/>
      <c r="XT10" s="38"/>
      <c r="XU10" s="38"/>
      <c r="XV10" s="38"/>
      <c r="XW10" s="38"/>
      <c r="XX10" s="38"/>
      <c r="XY10" s="38"/>
      <c r="XZ10" s="38"/>
      <c r="YA10" s="38"/>
      <c r="YB10" s="38"/>
      <c r="YC10" s="38"/>
      <c r="YD10" s="38"/>
      <c r="YE10" s="38"/>
      <c r="YF10" s="38"/>
      <c r="YG10" s="38"/>
      <c r="YH10" s="38"/>
      <c r="YI10" s="38"/>
      <c r="YJ10" s="38"/>
      <c r="YK10" s="38"/>
      <c r="YL10" s="38"/>
      <c r="YM10" s="38"/>
      <c r="YN10" s="38"/>
      <c r="YO10" s="38"/>
      <c r="YP10" s="38"/>
      <c r="YQ10" s="38"/>
      <c r="YR10" s="38"/>
      <c r="YS10" s="38"/>
      <c r="YT10" s="38"/>
      <c r="YU10" s="38"/>
      <c r="YV10" s="38"/>
      <c r="YW10" s="38"/>
      <c r="YX10" s="38"/>
      <c r="YY10" s="38"/>
      <c r="YZ10" s="38"/>
      <c r="ZA10" s="38"/>
      <c r="ZB10" s="38"/>
      <c r="ZC10" s="38"/>
      <c r="ZD10" s="38"/>
      <c r="ZE10" s="38"/>
      <c r="ZF10" s="38"/>
      <c r="ZG10" s="38"/>
      <c r="ZH10" s="38"/>
      <c r="ZI10" s="38"/>
      <c r="ZJ10" s="38"/>
      <c r="ZK10" s="38"/>
      <c r="ZL10" s="38"/>
      <c r="ZM10" s="38"/>
      <c r="ZN10" s="38"/>
      <c r="ZO10" s="38"/>
      <c r="ZP10" s="38"/>
      <c r="ZQ10" s="38"/>
      <c r="ZR10" s="38"/>
      <c r="ZS10" s="38"/>
      <c r="ZT10" s="38"/>
      <c r="ZU10" s="38"/>
      <c r="ZV10" s="38"/>
      <c r="ZW10" s="38"/>
      <c r="ZX10" s="38"/>
      <c r="ZY10" s="38"/>
      <c r="ZZ10" s="38"/>
      <c r="AAA10" s="38"/>
      <c r="AAB10" s="38"/>
      <c r="AAC10" s="38"/>
      <c r="AAD10" s="38"/>
      <c r="AAE10" s="38"/>
      <c r="AAF10" s="38"/>
      <c r="AAG10" s="38"/>
      <c r="AAH10" s="38"/>
      <c r="AAI10" s="38"/>
      <c r="AAJ10" s="38"/>
      <c r="AAK10" s="38"/>
      <c r="AAL10" s="38"/>
      <c r="AAM10" s="38"/>
      <c r="AAN10" s="38"/>
      <c r="AAO10" s="38"/>
      <c r="AAP10" s="38"/>
      <c r="AAQ10" s="38"/>
      <c r="AAR10" s="38"/>
      <c r="AAS10" s="38"/>
      <c r="AAT10" s="38"/>
      <c r="AAU10" s="38"/>
      <c r="AAV10" s="38"/>
      <c r="AAW10" s="38"/>
      <c r="AAX10" s="38"/>
      <c r="AAY10" s="38"/>
      <c r="AAZ10" s="38"/>
      <c r="ABA10" s="38"/>
      <c r="ABB10" s="38"/>
      <c r="ABC10" s="38"/>
      <c r="ABD10" s="38"/>
      <c r="ABE10" s="38"/>
      <c r="ABF10" s="38"/>
      <c r="ABG10" s="38"/>
      <c r="ABH10" s="38"/>
      <c r="ABI10" s="38"/>
      <c r="ABJ10" s="38"/>
      <c r="ABK10" s="38"/>
      <c r="ABL10" s="38"/>
      <c r="ABM10" s="38"/>
      <c r="ABN10" s="38"/>
      <c r="ABO10" s="38"/>
      <c r="ABP10" s="38"/>
      <c r="ABQ10" s="38"/>
      <c r="ABR10" s="38"/>
      <c r="ABS10" s="38"/>
      <c r="ABT10" s="38"/>
      <c r="ABU10" s="38"/>
      <c r="ABV10" s="38"/>
      <c r="ABW10" s="38"/>
      <c r="ABX10" s="38"/>
      <c r="ABY10" s="38"/>
      <c r="ABZ10" s="38"/>
      <c r="ACA10" s="38"/>
      <c r="ACB10" s="38"/>
      <c r="ACC10" s="38"/>
      <c r="ACD10" s="38"/>
      <c r="ACE10" s="38"/>
      <c r="ACF10" s="38"/>
      <c r="ACG10" s="38"/>
      <c r="ACH10" s="38"/>
      <c r="ACI10" s="38"/>
      <c r="ACJ10" s="38"/>
      <c r="ACK10" s="38"/>
      <c r="ACL10" s="38"/>
      <c r="ACM10" s="38"/>
      <c r="ACN10" s="38"/>
      <c r="ACO10" s="38"/>
      <c r="ACP10" s="38"/>
      <c r="ACQ10" s="38"/>
      <c r="ACR10" s="38"/>
      <c r="ACS10" s="38"/>
      <c r="ACT10" s="38"/>
      <c r="ACU10" s="38"/>
      <c r="ACV10" s="38"/>
      <c r="ACW10" s="38"/>
      <c r="ACX10" s="38"/>
      <c r="ACY10" s="38"/>
      <c r="ACZ10" s="38"/>
      <c r="ADA10" s="38"/>
      <c r="ADB10" s="38"/>
      <c r="ADC10" s="38"/>
      <c r="ADD10" s="38"/>
      <c r="ADE10" s="38"/>
      <c r="ADF10" s="38"/>
      <c r="ADG10" s="38"/>
      <c r="ADH10" s="38"/>
      <c r="ADI10" s="38"/>
      <c r="ADJ10" s="38"/>
      <c r="ADK10" s="38"/>
      <c r="ADL10" s="38"/>
      <c r="ADM10" s="38"/>
      <c r="ADN10" s="38"/>
      <c r="ADO10" s="38"/>
      <c r="ADP10" s="38"/>
      <c r="ADQ10" s="38"/>
      <c r="ADR10" s="38"/>
      <c r="ADS10" s="38"/>
      <c r="ADT10" s="38"/>
      <c r="ADU10" s="38"/>
      <c r="ADV10" s="38"/>
      <c r="ADW10" s="38"/>
      <c r="ADX10" s="38"/>
      <c r="ADY10" s="38"/>
      <c r="ADZ10" s="38"/>
      <c r="AEA10" s="38"/>
      <c r="AEB10" s="38"/>
      <c r="AEC10" s="38"/>
      <c r="AED10" s="38"/>
      <c r="AEE10" s="38"/>
      <c r="AEF10" s="38"/>
      <c r="AEG10" s="38"/>
      <c r="AEH10" s="38"/>
      <c r="AEI10" s="38"/>
      <c r="AEJ10" s="38"/>
      <c r="AEK10" s="38"/>
      <c r="AEL10" s="38"/>
      <c r="AEM10" s="38"/>
      <c r="AEN10" s="38"/>
      <c r="AEO10" s="38"/>
      <c r="AEP10" s="38"/>
      <c r="AEQ10" s="38"/>
      <c r="AER10" s="38"/>
      <c r="AES10" s="38"/>
      <c r="AET10" s="38"/>
      <c r="AEU10" s="38"/>
      <c r="AEV10" s="38"/>
      <c r="AEW10" s="38"/>
      <c r="AEX10" s="38"/>
      <c r="AEY10" s="38"/>
      <c r="AEZ10" s="38"/>
      <c r="AFA10" s="38"/>
      <c r="AFB10" s="38"/>
      <c r="AFC10" s="38"/>
      <c r="AFD10" s="38"/>
      <c r="AFE10" s="38"/>
      <c r="AFF10" s="38"/>
      <c r="AFG10" s="38"/>
      <c r="AFH10" s="38"/>
      <c r="AFI10" s="38"/>
      <c r="AFJ10" s="38"/>
      <c r="AFK10" s="38"/>
      <c r="AFL10" s="38"/>
      <c r="AFM10" s="38"/>
      <c r="AFN10" s="38"/>
      <c r="AFO10" s="38"/>
      <c r="AFP10" s="38"/>
      <c r="AFQ10" s="38"/>
      <c r="AFR10" s="38"/>
      <c r="AFS10" s="38"/>
      <c r="AFT10" s="38"/>
      <c r="AFU10" s="38"/>
      <c r="AFV10" s="38"/>
      <c r="AFW10" s="38"/>
      <c r="AFX10" s="38"/>
      <c r="AFY10" s="38"/>
      <c r="AFZ10" s="38"/>
      <c r="AGA10" s="38"/>
      <c r="AGB10" s="38"/>
      <c r="AGC10" s="38"/>
      <c r="AGD10" s="38"/>
      <c r="AGE10" s="38"/>
      <c r="AGF10" s="38"/>
      <c r="AGG10" s="38"/>
      <c r="AGH10" s="38"/>
      <c r="AGI10" s="38"/>
      <c r="AGJ10" s="38"/>
      <c r="AGK10" s="38"/>
      <c r="AGL10" s="38"/>
      <c r="AGM10" s="38"/>
      <c r="AGN10" s="38"/>
      <c r="AGO10" s="38"/>
      <c r="AGP10" s="38"/>
      <c r="AGQ10" s="38"/>
      <c r="AGR10" s="38"/>
      <c r="AGS10" s="38"/>
      <c r="AGT10" s="38"/>
      <c r="AGU10" s="38"/>
      <c r="AGV10" s="38"/>
      <c r="AGW10" s="38"/>
      <c r="AGX10" s="38"/>
      <c r="AGY10" s="38"/>
      <c r="AGZ10" s="38"/>
      <c r="AHA10" s="38"/>
      <c r="AHB10" s="38"/>
      <c r="AHC10" s="38"/>
      <c r="AHD10" s="38"/>
      <c r="AHE10" s="38"/>
      <c r="AHF10" s="38"/>
      <c r="AHG10" s="38"/>
      <c r="AHH10" s="38"/>
      <c r="AHI10" s="38"/>
      <c r="AHJ10" s="38"/>
      <c r="AHK10" s="38"/>
      <c r="AHL10" s="38"/>
      <c r="AHM10" s="38"/>
      <c r="AHN10" s="38"/>
      <c r="AHO10" s="38"/>
      <c r="AHP10" s="38"/>
      <c r="AHQ10" s="38"/>
      <c r="AHR10" s="38"/>
      <c r="AHS10" s="38"/>
      <c r="AHT10" s="38"/>
      <c r="AHU10" s="38"/>
      <c r="AHV10" s="38"/>
      <c r="AHW10" s="38"/>
      <c r="AHX10" s="38"/>
      <c r="AHY10" s="38"/>
      <c r="AHZ10" s="38"/>
      <c r="AIA10" s="38"/>
      <c r="AIB10" s="38"/>
      <c r="AIC10" s="38"/>
      <c r="AID10" s="38"/>
      <c r="AIE10" s="38"/>
      <c r="AIF10" s="38"/>
      <c r="AIG10" s="38"/>
      <c r="AIH10" s="38"/>
      <c r="AII10" s="38"/>
      <c r="AIJ10" s="38"/>
      <c r="AIK10" s="38"/>
      <c r="AIL10" s="38"/>
      <c r="AIM10" s="38"/>
      <c r="AIN10" s="38"/>
      <c r="AIO10" s="38"/>
      <c r="AIP10" s="38"/>
      <c r="AIQ10" s="38"/>
      <c r="AIR10" s="38"/>
      <c r="AIS10" s="38"/>
      <c r="AIT10" s="38"/>
      <c r="AIU10" s="38"/>
      <c r="AIV10" s="38"/>
      <c r="AIW10" s="38"/>
      <c r="AIX10" s="38"/>
      <c r="AIY10" s="38"/>
      <c r="AIZ10" s="38"/>
      <c r="AJA10" s="38"/>
      <c r="AJB10" s="38"/>
      <c r="AJC10" s="38"/>
      <c r="AJD10" s="38"/>
      <c r="AJE10" s="38"/>
      <c r="AJF10" s="38"/>
      <c r="AJG10" s="38"/>
      <c r="AJH10" s="38"/>
      <c r="AJI10" s="38"/>
      <c r="AJJ10" s="38"/>
      <c r="AJK10" s="38"/>
      <c r="AJL10" s="38"/>
      <c r="AJM10" s="38"/>
      <c r="AJN10" s="38"/>
      <c r="AJO10" s="38"/>
      <c r="AJP10" s="38"/>
      <c r="AJQ10" s="38"/>
      <c r="AJR10" s="38"/>
      <c r="AJS10" s="38"/>
      <c r="AJT10" s="38"/>
      <c r="AJU10" s="38"/>
      <c r="AJV10" s="38"/>
      <c r="AJW10" s="38"/>
      <c r="AJX10" s="38"/>
      <c r="AJY10" s="38"/>
      <c r="AJZ10" s="38"/>
      <c r="AKA10" s="38"/>
      <c r="AKB10" s="38"/>
      <c r="AKC10" s="38"/>
      <c r="AKD10" s="38"/>
      <c r="AKE10" s="38"/>
      <c r="AKF10" s="38"/>
      <c r="AKG10" s="38"/>
      <c r="AKH10" s="38"/>
      <c r="AKI10" s="38"/>
      <c r="AKJ10" s="38"/>
      <c r="AKK10" s="38"/>
      <c r="AKL10" s="38"/>
      <c r="AKM10" s="38"/>
      <c r="AKN10" s="38"/>
      <c r="AKO10" s="38"/>
      <c r="AKP10" s="38"/>
      <c r="AKQ10" s="38"/>
      <c r="AKR10" s="38"/>
      <c r="AKS10" s="38"/>
      <c r="AKT10" s="38"/>
      <c r="AKU10" s="38"/>
      <c r="AKV10" s="38"/>
      <c r="AKW10" s="38"/>
      <c r="AKX10" s="38"/>
      <c r="AKY10" s="38"/>
      <c r="AKZ10" s="38"/>
      <c r="ALA10" s="38"/>
      <c r="ALB10" s="38"/>
      <c r="ALC10" s="38"/>
      <c r="ALD10" s="38"/>
      <c r="ALE10" s="38"/>
      <c r="ALF10" s="38"/>
      <c r="ALG10" s="38"/>
      <c r="ALH10" s="38"/>
      <c r="ALI10" s="38"/>
      <c r="ALJ10" s="38"/>
      <c r="ALK10" s="38"/>
      <c r="ALL10" s="38"/>
      <c r="ALM10" s="38"/>
      <c r="ALN10" s="38"/>
      <c r="ALO10" s="38"/>
      <c r="ALP10" s="38"/>
      <c r="ALQ10" s="38"/>
      <c r="ALR10" s="38"/>
      <c r="ALS10" s="38"/>
      <c r="ALT10" s="38"/>
      <c r="ALU10" s="38"/>
      <c r="ALV10" s="38"/>
      <c r="ALW10" s="38"/>
      <c r="ALX10" s="38"/>
      <c r="ALY10" s="38"/>
      <c r="ALZ10" s="38"/>
      <c r="AMA10" s="38"/>
      <c r="AMB10" s="38"/>
      <c r="AMC10" s="38"/>
      <c r="AMD10" s="38"/>
      <c r="AME10" s="38"/>
      <c r="AMF10" s="38"/>
      <c r="AMG10" s="38"/>
      <c r="AMH10" s="38"/>
      <c r="AMI10" s="38"/>
      <c r="AMJ10" s="38"/>
      <c r="AMK10" s="38"/>
      <c r="AML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32</v>
      </c>
      <c r="B6" s="13" t="s">
        <v>25</v>
      </c>
      <c r="C6" s="8">
        <v>10.0</v>
      </c>
      <c r="D6" s="37"/>
      <c r="E6" s="8" t="s">
        <v>33</v>
      </c>
      <c r="F6" s="8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32</v>
      </c>
      <c r="B6" s="13" t="s">
        <v>25</v>
      </c>
      <c r="C6" s="8" t="s">
        <v>26</v>
      </c>
      <c r="D6" s="37">
        <v>10.0</v>
      </c>
      <c r="E6" s="8">
        <v>10.0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58</v>
      </c>
      <c r="C6" s="3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