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CreateTransaction" sheetId="9" r:id="rId11"/>
    <sheet state="visible" name="CheckAllocatedGroups" sheetId="10" r:id="rId12"/>
    <sheet state="visible" name="CheckAllocatedTaxlots" sheetId="11" r:id="rId13"/>
    <sheet state="visible" name="AddCalculatedPreferences1" sheetId="12" r:id="rId14"/>
    <sheet state="visible" name="SetAccountValueCalculatedPref1" sheetId="13" r:id="rId15"/>
    <sheet state="visible" name="SetDefaultRuleCalculatedPref1" sheetId="14" r:id="rId16"/>
    <sheet state="visible" name="SetGeneralRuleCalculatedPref1" sheetId="15" r:id="rId17"/>
    <sheet state="visible" name="UpdateGRAccountValue1" sheetId="16" r:id="rId18"/>
  </sheets>
  <definedNames/>
  <calcPr/>
</workbook>
</file>

<file path=xl/sharedStrings.xml><?xml version="1.0" encoding="utf-8"?>
<sst xmlns="http://schemas.openxmlformats.org/spreadsheetml/2006/main" count="357" uniqueCount="47">
  <si>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</si>
  <si>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</si>
  <si>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</si>
  <si>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</si>
  <si>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</si>
  <si>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</si>
  <si>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</si>
  <si>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</si>
  <si>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</si>
  <si>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</si>
  <si>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</si>
  <si>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</si>
  <si>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</si>
  <si>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</si>
  <si>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</si>
  <si>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</si>
  <si>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</si>
  <si>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</si>
  <si>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</si>
  <si>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SetDefaultRuleCalculatedPref</t>
  </si>
  <si>
    <t>Trade Quantity</t>
  </si>
  <si>
    <t>Select</t>
  </si>
  <si>
    <t>Current Preference</t>
  </si>
  <si>
    <t>SetGeneralRuleCalculatedPref</t>
  </si>
  <si>
    <t>Include</t>
  </si>
  <si>
    <t>Buy</t>
  </si>
  <si>
    <t>UpdateGRAccountValue</t>
  </si>
  <si>
    <t>Allocation1</t>
  </si>
  <si>
    <t>Allocation3</t>
  </si>
  <si>
    <t>Allocation4</t>
  </si>
  <si>
    <t>CreateTransaction</t>
  </si>
  <si>
    <t>FB</t>
  </si>
  <si>
    <t>Buy to Close</t>
  </si>
  <si>
    <t>Test1</t>
  </si>
  <si>
    <t>CheckAllocatedGroups</t>
  </si>
  <si>
    <t/>
  </si>
  <si>
    <t>Equity</t>
  </si>
  <si>
    <t>Open</t>
  </si>
  <si>
    <t>USD</t>
  </si>
  <si>
    <t>NASDAQ</t>
  </si>
  <si>
    <t>M</t>
  </si>
  <si>
    <t>Strategy Unallocated</t>
  </si>
  <si>
    <t>US</t>
  </si>
  <si>
    <t>jpearce</t>
  </si>
  <si>
    <t>FB-US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</si>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</sst>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 t="s">
        <v>22</v>
      </c>
      <c r="E6" s="30"/>
      <c r="F6" s="8"/>
      <c r="G6" s="12" t="b">
        <v>0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24</v>
      </c>
      <c r="I6" s="12" t="s">
        <v>25</v>
      </c>
      <c r="J6" s="12" t="s">
        <v>16</v>
      </c>
      <c r="K6" s="12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18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28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29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 t="s">
        <v>32</v>
      </c>
      <c r="E6" s="12">
        <v>100.0</v>
      </c>
      <c r="F6" s="8"/>
      <c r="G6" s="12">
        <v>10.0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12"/>
      <c r="B7" s="12" t="s">
        <v>31</v>
      </c>
      <c r="C7" s="12" t="s">
        <v>33</v>
      </c>
      <c r="D7" s="12" t="s">
        <v>25</v>
      </c>
      <c r="E7" s="12">
        <v>100.0</v>
      </c>
      <c r="F7" s="8"/>
      <c r="G7" s="12">
        <v>10.0</v>
      </c>
      <c r="H7" s="8"/>
      <c r="I7" s="8"/>
      <c r="J7" s="12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35</v>
      </c>
      <c r="B6" s="12" t="s">
        <v>18</v>
      </c>
      <c r="C6" s="8"/>
      <c r="D6" s="31"/>
      <c r="E6" s="8">
        <v>100.0</v>
      </c>
      <c r="F6" s="8" t="s">
        <v>16</v>
      </c>
      <c r="G6" s="8" t="s">
        <v>36</v>
      </c>
      <c r="H6" s="8"/>
      <c r="I6" s="8"/>
      <c r="J6" s="8">
        <v>1.0</v>
      </c>
      <c r="K6" s="8">
        <v>10.0</v>
      </c>
      <c r="L6" s="8">
        <v>10.0</v>
      </c>
      <c r="M6" s="8"/>
      <c r="N6" s="8"/>
      <c r="O6" s="8"/>
      <c r="S6" t="s">
        <v>37</v>
      </c>
      <c r="Y6" t="s">
        <v>35</v>
      </c>
      <c r="Z6" t="s">
        <v>38</v>
      </c>
      <c r="AD6" t="s">
        <v>39</v>
      </c>
      <c r="AE6">
        <v>100.0</v>
      </c>
      <c r="AF6" t="s">
        <v>35</v>
      </c>
      <c r="AH6" t="s">
        <v>40</v>
      </c>
      <c r="AI6">
        <v>1.0</v>
      </c>
      <c r="AP6" t="b">
        <v>1</v>
      </c>
      <c r="AQ6" t="b">
        <v>0</v>
      </c>
      <c r="AR6" t="b">
        <v>1</v>
      </c>
      <c r="AT6">
        <v>1000.0</v>
      </c>
      <c r="AU6">
        <v>1000.0</v>
      </c>
      <c r="BE6">
        <v>1000.0</v>
      </c>
      <c r="BF6">
        <v>1000.0</v>
      </c>
      <c r="BJ6">
        <v>100.0</v>
      </c>
      <c r="BL6" t="s">
        <v>35</v>
      </c>
      <c r="BM6" t="s">
        <v>38</v>
      </c>
      <c r="BO6" s="9" t="s">
        <v>32</v>
      </c>
      <c r="BS6" t="s">
        <v>41</v>
      </c>
      <c r="BT6" t="s">
        <v>31</v>
      </c>
      <c r="CK6" t="s">
        <v>42</v>
      </c>
      <c r="CM6" t="s">
        <v>31</v>
      </c>
      <c r="CN6" t="s">
        <v>43</v>
      </c>
      <c r="CS6" t="s">
        <v>35</v>
      </c>
      <c r="CU6" t="s">
        <v>44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1" t="s">
        <v>35</v>
      </c>
      <c r="B7" s="31" t="s">
        <v>45</v>
      </c>
      <c r="C7" s="8"/>
      <c r="D7" s="31"/>
      <c r="E7" s="8">
        <v>100.0</v>
      </c>
      <c r="F7" s="12" t="s">
        <v>33</v>
      </c>
      <c r="G7" s="8" t="s">
        <v>36</v>
      </c>
      <c r="H7" s="8"/>
      <c r="I7" s="8"/>
      <c r="J7" s="8">
        <v>1.0</v>
      </c>
      <c r="K7" s="8">
        <v>10.0</v>
      </c>
      <c r="L7" s="8">
        <v>10.0</v>
      </c>
      <c r="M7" s="8"/>
      <c r="N7" s="8"/>
      <c r="O7" s="8"/>
      <c r="S7" t="s">
        <v>37</v>
      </c>
      <c r="Y7" t="s">
        <v>35</v>
      </c>
      <c r="Z7" t="s">
        <v>38</v>
      </c>
      <c r="AD7" t="s">
        <v>39</v>
      </c>
      <c r="AE7">
        <v>100.0</v>
      </c>
      <c r="AF7" t="s">
        <v>35</v>
      </c>
      <c r="AH7" t="s">
        <v>40</v>
      </c>
      <c r="AI7">
        <v>1.0</v>
      </c>
      <c r="AP7" t="b">
        <v>1</v>
      </c>
      <c r="AQ7" t="b">
        <v>0</v>
      </c>
      <c r="AR7" t="b">
        <v>1</v>
      </c>
      <c r="AT7">
        <v>1000.0</v>
      </c>
      <c r="AU7">
        <v>1000.0</v>
      </c>
      <c r="BE7">
        <v>1000.0</v>
      </c>
      <c r="BF7">
        <v>1000.0</v>
      </c>
      <c r="BJ7">
        <v>100.0</v>
      </c>
      <c r="BL7" t="s">
        <v>35</v>
      </c>
      <c r="BM7" t="s">
        <v>38</v>
      </c>
      <c r="BO7" s="9" t="s">
        <v>25</v>
      </c>
      <c r="BS7" t="s">
        <v>41</v>
      </c>
      <c r="BT7" t="s">
        <v>31</v>
      </c>
      <c r="CK7" t="s">
        <v>42</v>
      </c>
      <c r="CM7" t="s">
        <v>31</v>
      </c>
      <c r="CN7" t="s">
        <v>43</v>
      </c>
      <c r="CS7" t="s">
        <v>35</v>
      </c>
      <c r="CU7" t="s">
        <v>44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>
        <v>1000.0</v>
      </c>
      <c r="C6" s="33">
        <v>1000.0</v>
      </c>
      <c r="D6" s="33">
        <v>1000.0</v>
      </c>
      <c r="E6" s="33">
        <v>1000.0</v>
      </c>
      <c r="F6" s="34" t="s">
        <v>40</v>
      </c>
      <c r="G6" s="8"/>
      <c r="H6" s="34" t="s">
        <v>38</v>
      </c>
      <c r="I6" s="8"/>
      <c r="J6" s="8"/>
      <c r="K6" s="8"/>
      <c r="L6" s="8"/>
      <c r="M6" s="8"/>
      <c r="N6" s="8"/>
      <c r="O6" s="34" t="s">
        <v>18</v>
      </c>
      <c r="P6" s="34" t="s">
        <v>41</v>
      </c>
      <c r="Q6" s="35">
        <v>100.0</v>
      </c>
      <c r="R6" s="35">
        <v>100.0</v>
      </c>
      <c r="S6" s="35">
        <v>0.0</v>
      </c>
      <c r="T6" s="35">
        <v>0.0</v>
      </c>
      <c r="U6" s="35">
        <v>0.0</v>
      </c>
      <c r="V6" s="35">
        <v>0.0</v>
      </c>
      <c r="W6" s="35">
        <v>0.0</v>
      </c>
      <c r="X6" s="35"/>
      <c r="Y6" s="35">
        <v>0.0</v>
      </c>
      <c r="Z6" s="35">
        <v>0.0</v>
      </c>
      <c r="AA6" s="35">
        <v>0.0</v>
      </c>
      <c r="AB6" s="35">
        <v>0.0</v>
      </c>
      <c r="AC6" s="35">
        <v>0.0</v>
      </c>
      <c r="AD6" s="35">
        <v>0.0</v>
      </c>
      <c r="AE6" s="35">
        <v>0.0</v>
      </c>
      <c r="AF6" s="34" t="s">
        <v>37</v>
      </c>
      <c r="AG6" s="36"/>
      <c r="AH6" s="36"/>
      <c r="AI6" s="35">
        <v>10.0</v>
      </c>
      <c r="AJ6" s="35">
        <v>0.0</v>
      </c>
      <c r="AK6" s="35">
        <v>1.0</v>
      </c>
      <c r="AL6" s="35">
        <v>3.0</v>
      </c>
      <c r="AM6" s="36"/>
    </row>
    <row r="7" ht="15.75" customHeight="1">
      <c r="A7" s="8"/>
      <c r="B7" s="35">
        <v>250.0</v>
      </c>
      <c r="C7" s="35">
        <v>250.0</v>
      </c>
      <c r="D7" s="35">
        <v>250.0</v>
      </c>
      <c r="E7" s="35">
        <v>250.0</v>
      </c>
      <c r="F7" s="34" t="s">
        <v>40</v>
      </c>
      <c r="G7" s="8"/>
      <c r="H7" s="34" t="s">
        <v>38</v>
      </c>
      <c r="I7" s="8"/>
      <c r="J7" s="8"/>
      <c r="K7" s="8"/>
      <c r="L7" s="8"/>
      <c r="M7" s="8"/>
      <c r="N7" s="8"/>
      <c r="O7" s="34" t="s">
        <v>18</v>
      </c>
      <c r="P7" s="34" t="s">
        <v>41</v>
      </c>
      <c r="Q7" s="35">
        <v>25.0</v>
      </c>
      <c r="R7" s="35">
        <v>25.0</v>
      </c>
      <c r="S7" s="35">
        <v>0.0</v>
      </c>
      <c r="T7" s="35">
        <v>0.0</v>
      </c>
      <c r="U7" s="35">
        <v>0.0</v>
      </c>
      <c r="V7" s="35">
        <v>0.0</v>
      </c>
      <c r="W7" s="35">
        <v>0.0</v>
      </c>
      <c r="X7" s="35"/>
      <c r="Y7" s="35">
        <v>0.0</v>
      </c>
      <c r="Z7" s="35">
        <v>0.0</v>
      </c>
      <c r="AA7" s="35">
        <v>0.0</v>
      </c>
      <c r="AB7" s="35">
        <v>0.0</v>
      </c>
      <c r="AC7" s="35">
        <v>0.0</v>
      </c>
      <c r="AD7" s="35">
        <v>0.0</v>
      </c>
      <c r="AE7" s="35">
        <v>0.0</v>
      </c>
      <c r="AF7" s="34" t="s">
        <v>37</v>
      </c>
      <c r="AG7" s="36"/>
      <c r="AH7" s="36"/>
      <c r="AI7" s="35">
        <v>10.0</v>
      </c>
      <c r="AJ7" s="35">
        <v>0.0</v>
      </c>
      <c r="AK7" s="35">
        <v>1.0</v>
      </c>
      <c r="AL7" s="35">
        <v>3.0</v>
      </c>
      <c r="AM7" s="36"/>
    </row>
    <row r="8" ht="15.75" customHeight="1">
      <c r="A8" s="8"/>
      <c r="B8" s="35">
        <v>250.0</v>
      </c>
      <c r="C8" s="35">
        <v>250.0</v>
      </c>
      <c r="D8" s="35">
        <v>250.0</v>
      </c>
      <c r="E8" s="35">
        <v>250.0</v>
      </c>
      <c r="F8" s="34" t="s">
        <v>40</v>
      </c>
      <c r="G8" s="8"/>
      <c r="H8" s="34" t="s">
        <v>38</v>
      </c>
      <c r="I8" s="8"/>
      <c r="J8" s="8"/>
      <c r="K8" s="8"/>
      <c r="L8" s="8"/>
      <c r="M8" s="8"/>
      <c r="N8" s="8"/>
      <c r="O8" s="34" t="s">
        <v>28</v>
      </c>
      <c r="P8" s="34" t="s">
        <v>41</v>
      </c>
      <c r="Q8" s="35">
        <v>25.0</v>
      </c>
      <c r="R8" s="35">
        <v>25.0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  <c r="X8" s="35"/>
      <c r="Y8" s="35">
        <v>0.0</v>
      </c>
      <c r="Z8" s="35">
        <v>0.0</v>
      </c>
      <c r="AA8" s="35">
        <v>0.0</v>
      </c>
      <c r="AB8" s="35">
        <v>0.0</v>
      </c>
      <c r="AC8" s="35">
        <v>0.0</v>
      </c>
      <c r="AD8" s="35">
        <v>0.0</v>
      </c>
      <c r="AE8" s="35">
        <v>0.0</v>
      </c>
      <c r="AF8" s="34" t="s">
        <v>37</v>
      </c>
      <c r="AG8" s="36"/>
      <c r="AH8" s="36"/>
      <c r="AI8" s="35">
        <v>10.0</v>
      </c>
      <c r="AJ8" s="35">
        <v>0.0</v>
      </c>
      <c r="AK8" s="35">
        <v>1.0</v>
      </c>
      <c r="AL8" s="35">
        <v>3.0</v>
      </c>
      <c r="AM8" s="36"/>
    </row>
    <row r="9" ht="15.75" customHeight="1">
      <c r="A9" s="8"/>
      <c r="B9" s="35">
        <v>250.0</v>
      </c>
      <c r="C9" s="35">
        <v>250.0</v>
      </c>
      <c r="D9" s="35">
        <v>250.0</v>
      </c>
      <c r="E9" s="35">
        <v>250.0</v>
      </c>
      <c r="F9" s="34" t="s">
        <v>40</v>
      </c>
      <c r="G9" s="8"/>
      <c r="H9" s="34" t="s">
        <v>38</v>
      </c>
      <c r="I9" s="8"/>
      <c r="J9" s="8"/>
      <c r="K9" s="8"/>
      <c r="L9" s="8"/>
      <c r="M9" s="8"/>
      <c r="N9" s="8"/>
      <c r="O9" s="34" t="s">
        <v>27</v>
      </c>
      <c r="P9" s="34" t="s">
        <v>41</v>
      </c>
      <c r="Q9" s="35">
        <v>25.0</v>
      </c>
      <c r="R9" s="35">
        <v>25.0</v>
      </c>
      <c r="S9" s="35">
        <v>0.0</v>
      </c>
      <c r="T9" s="35">
        <v>0.0</v>
      </c>
      <c r="U9" s="35">
        <v>0.0</v>
      </c>
      <c r="V9" s="35">
        <v>0.0</v>
      </c>
      <c r="W9" s="35">
        <v>0.0</v>
      </c>
      <c r="X9" s="35"/>
      <c r="Y9" s="35">
        <v>0.0</v>
      </c>
      <c r="Z9" s="35">
        <v>0.0</v>
      </c>
      <c r="AA9" s="35">
        <v>0.0</v>
      </c>
      <c r="AB9" s="35">
        <v>0.0</v>
      </c>
      <c r="AC9" s="35">
        <v>0.0</v>
      </c>
      <c r="AD9" s="35">
        <v>0.0</v>
      </c>
      <c r="AE9" s="35">
        <v>0.0</v>
      </c>
      <c r="AF9" s="34" t="s">
        <v>37</v>
      </c>
      <c r="AG9" s="36"/>
      <c r="AH9" s="36"/>
      <c r="AI9" s="35">
        <v>10.0</v>
      </c>
      <c r="AJ9" s="35">
        <v>0.0</v>
      </c>
      <c r="AK9" s="35">
        <v>1.0</v>
      </c>
      <c r="AL9" s="35">
        <v>3.0</v>
      </c>
      <c r="AM9" s="36"/>
    </row>
    <row r="10" ht="15.75" customHeight="1">
      <c r="A10" s="8"/>
      <c r="B10" s="35">
        <v>250.0</v>
      </c>
      <c r="C10" s="35">
        <v>250.0</v>
      </c>
      <c r="D10" s="35">
        <v>250.0</v>
      </c>
      <c r="E10" s="35">
        <v>250.0</v>
      </c>
      <c r="F10" s="34" t="s">
        <v>40</v>
      </c>
      <c r="G10" s="8"/>
      <c r="H10" s="34" t="s">
        <v>38</v>
      </c>
      <c r="I10" s="8"/>
      <c r="J10" s="8"/>
      <c r="K10" s="8"/>
      <c r="L10" s="8"/>
      <c r="M10" s="8"/>
      <c r="N10" s="8"/>
      <c r="O10" s="34" t="s">
        <v>29</v>
      </c>
      <c r="P10" s="34" t="s">
        <v>41</v>
      </c>
      <c r="Q10" s="35">
        <v>25.0</v>
      </c>
      <c r="R10" s="35">
        <v>25.0</v>
      </c>
      <c r="S10" s="35">
        <v>0.0</v>
      </c>
      <c r="T10" s="35">
        <v>0.0</v>
      </c>
      <c r="U10" s="35">
        <v>0.0</v>
      </c>
      <c r="V10" s="35">
        <v>0.0</v>
      </c>
      <c r="W10" s="35">
        <v>0.0</v>
      </c>
      <c r="X10" s="35"/>
      <c r="Y10" s="35">
        <v>0.0</v>
      </c>
      <c r="Z10" s="35">
        <v>0.0</v>
      </c>
      <c r="AA10" s="35">
        <v>0.0</v>
      </c>
      <c r="AB10" s="35">
        <v>0.0</v>
      </c>
      <c r="AC10" s="35">
        <v>0.0</v>
      </c>
      <c r="AD10" s="35">
        <v>0.0</v>
      </c>
      <c r="AE10" s="35">
        <v>0.0</v>
      </c>
      <c r="AF10" s="34" t="s">
        <v>37</v>
      </c>
      <c r="AG10" s="36"/>
      <c r="AH10" s="36"/>
      <c r="AI10" s="35">
        <v>10.0</v>
      </c>
      <c r="AJ10" s="35">
        <v>0.0</v>
      </c>
      <c r="AK10" s="35">
        <v>1.0</v>
      </c>
      <c r="AL10" s="35">
        <v>3.0</v>
      </c>
      <c r="AM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 t="s">
        <v>22</v>
      </c>
      <c r="E6" s="30"/>
      <c r="F6" s="8"/>
      <c r="G6" s="12" t="b">
        <v>0</v>
      </c>
      <c r="H6" s="12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24</v>
      </c>
      <c r="I6" s="12" t="s">
        <v>25</v>
      </c>
      <c r="J6" s="12" t="s">
        <v>33</v>
      </c>
      <c r="K6" s="12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27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33</v>
      </c>
      <c r="C7" s="12" t="s">
        <v>18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33</v>
      </c>
      <c r="C8" s="12" t="s">
        <v>28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33</v>
      </c>
      <c r="C9" s="12" t="s">
        <v>29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