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CreateTransaction" sheetId="9" r:id="rId11"/>
    <sheet state="visible" name="CheckAllocatedGroups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<sst xmlns="http://schemas.openxmlformats.org/spreadsheetml/2006/main" count="415" uniqueCount="54">
  <si>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</si>
  <si>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</si>
  <si>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</si>
  <si>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</si>
  <si>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</si>
  <si>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</si>
  <si>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</si>
  <si>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</si>
  <si>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</si>
  <si>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</si>
  <si>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</si>
  <si>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</si>
  <si>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</si>
  <si>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</si>
  <si>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</si>
  <si>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</si>
  <si>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</si>
  <si>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</si>
  <si>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</si>
  <si>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SetDefaultRuleCalculatedPref</t>
  </si>
  <si>
    <t>Trade Quantity</t>
  </si>
  <si>
    <t>Select</t>
  </si>
  <si>
    <t>Current Preference</t>
  </si>
  <si>
    <t>SetGeneralRuleCalculatedPref</t>
  </si>
  <si>
    <t>Exclude</t>
  </si>
  <si>
    <t>Buy,Buy to Open</t>
  </si>
  <si>
    <t>UpdateGRAccountValue</t>
  </si>
  <si>
    <t>Allocation1</t>
  </si>
  <si>
    <t>Allocation3</t>
  </si>
  <si>
    <t>Allocation4</t>
  </si>
  <si>
    <t>CreateTransaction</t>
  </si>
  <si>
    <t>FB</t>
  </si>
  <si>
    <t>Buy to Close</t>
  </si>
  <si>
    <t>Buy</t>
  </si>
  <si>
    <t>Buy to Open</t>
  </si>
  <si>
    <t>CheckAllocatedGroups</t>
  </si>
  <si>
    <t/>
  </si>
  <si>
    <t>Equity</t>
  </si>
  <si>
    <t>Open</t>
  </si>
  <si>
    <t>FACEBOOK INC</t>
  </si>
  <si>
    <t>USD</t>
  </si>
  <si>
    <t>NASDAQ</t>
  </si>
  <si>
    <t>M</t>
  </si>
  <si>
    <t>None</t>
  </si>
  <si>
    <t>InternalOrder</t>
  </si>
  <si>
    <t>Strategy Unallocated</t>
  </si>
  <si>
    <t>GCCAP1</t>
  </si>
  <si>
    <t>BuytoOpen</t>
  </si>
  <si>
    <t>US</t>
  </si>
  <si>
    <t>jpearce</t>
  </si>
  <si>
    <t>FB-US</t>
  </si>
  <si>
    <t>Multiple</t>
  </si>
  <si>
    <t>BuytoClose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</si>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</sst>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18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20</v>
      </c>
      <c r="C6" s="32" t="s">
        <v>21</v>
      </c>
      <c r="D6" s="34" t="s">
        <v>22</v>
      </c>
      <c r="E6" s="32"/>
      <c r="F6" s="32"/>
      <c r="G6" s="35" t="b">
        <v>0</v>
      </c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6" t="s">
        <v>24</v>
      </c>
      <c r="I6" s="36" t="s">
        <v>25</v>
      </c>
      <c r="J6" s="32" t="s">
        <v>16</v>
      </c>
      <c r="K6" s="35" t="b">
        <v>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27</v>
      </c>
      <c r="D6" s="33">
        <v>25.0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18</v>
      </c>
      <c r="D7" s="37">
        <v>25.0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28</v>
      </c>
      <c r="D8" s="37">
        <v>25.0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29</v>
      </c>
      <c r="D9" s="37">
        <v>25.0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31</v>
      </c>
      <c r="C6" s="32" t="s">
        <v>16</v>
      </c>
      <c r="D6" s="31" t="s">
        <v>32</v>
      </c>
      <c r="E6" s="37">
        <v>100.0</v>
      </c>
      <c r="F6" s="32"/>
      <c r="G6" s="37">
        <v>10.0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31</v>
      </c>
      <c r="C7" s="32" t="s">
        <v>16</v>
      </c>
      <c r="D7" s="32" t="s">
        <v>33</v>
      </c>
      <c r="E7" s="37">
        <v>100.0</v>
      </c>
      <c r="F7" s="32"/>
      <c r="G7" s="37">
        <v>10.0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31</v>
      </c>
      <c r="C8" s="32" t="s">
        <v>16</v>
      </c>
      <c r="D8" s="36" t="s">
        <v>34</v>
      </c>
      <c r="E8" s="37">
        <v>100.0</v>
      </c>
      <c r="F8" s="32"/>
      <c r="G8" s="37">
        <v>10.0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1" t="s">
        <v>36</v>
      </c>
      <c r="B6" s="38" t="s">
        <v>18</v>
      </c>
      <c r="C6" s="39"/>
      <c r="D6" s="33"/>
      <c r="E6" s="37">
        <v>100.0</v>
      </c>
      <c r="F6" s="39" t="s">
        <v>16</v>
      </c>
      <c r="G6" s="39" t="s">
        <v>37</v>
      </c>
      <c r="H6" s="37"/>
      <c r="I6" s="37"/>
      <c r="J6" s="37">
        <v>1.0</v>
      </c>
      <c r="K6" s="37">
        <v>10.0</v>
      </c>
      <c r="L6" s="37">
        <v>10.0</v>
      </c>
      <c r="M6" s="39"/>
      <c r="N6" s="39"/>
      <c r="O6" s="39"/>
      <c r="P6" s="32"/>
      <c r="Q6" s="40">
        <v>3.0</v>
      </c>
      <c r="R6" s="40"/>
      <c r="S6" s="32" t="s">
        <v>38</v>
      </c>
      <c r="T6" s="40">
        <v>0.0</v>
      </c>
      <c r="U6" s="40">
        <v>0.0</v>
      </c>
      <c r="V6" s="32" t="s">
        <v>39</v>
      </c>
      <c r="W6" s="40"/>
      <c r="X6" s="40"/>
      <c r="Y6" s="32"/>
      <c r="Z6" s="32" t="s">
        <v>40</v>
      </c>
      <c r="AA6" s="32"/>
      <c r="AB6" s="40"/>
      <c r="AC6" s="32"/>
      <c r="AD6" s="32" t="s">
        <v>41</v>
      </c>
      <c r="AE6" s="40">
        <v>100.0</v>
      </c>
      <c r="AF6" s="32" t="s">
        <v>36</v>
      </c>
      <c r="AG6" s="32"/>
      <c r="AH6" s="32" t="s">
        <v>42</v>
      </c>
      <c r="AI6" s="40">
        <v>1.0</v>
      </c>
      <c r="AJ6" s="32" t="s">
        <v>43</v>
      </c>
      <c r="AK6" s="32"/>
      <c r="AL6" s="32"/>
      <c r="AM6" s="32"/>
      <c r="AN6" s="41"/>
      <c r="AO6" s="32"/>
      <c r="AP6" s="41" t="b">
        <v>1</v>
      </c>
      <c r="AQ6" s="41" t="b">
        <v>0</v>
      </c>
      <c r="AR6" s="41" t="b">
        <v>1</v>
      </c>
      <c r="AS6" s="40"/>
      <c r="AT6" s="40">
        <v>1000.0</v>
      </c>
      <c r="AU6" s="40">
        <v>1000.0</v>
      </c>
      <c r="AV6" s="32"/>
      <c r="AW6" s="40"/>
      <c r="AX6" s="40"/>
      <c r="AY6" s="32"/>
      <c r="AZ6" s="40"/>
      <c r="BA6" s="32"/>
      <c r="BB6" s="32"/>
      <c r="BC6" s="40"/>
      <c r="BD6" s="32" t="s">
        <v>44</v>
      </c>
      <c r="BE6" s="40">
        <v>1000.0</v>
      </c>
      <c r="BF6" s="40">
        <v>1000.0</v>
      </c>
      <c r="BG6" s="32"/>
      <c r="BH6" s="32"/>
      <c r="BI6" s="32"/>
      <c r="BJ6" s="40">
        <v>100.0</v>
      </c>
      <c r="BK6" s="40">
        <v>0.0</v>
      </c>
      <c r="BL6" s="32" t="s">
        <v>36</v>
      </c>
      <c r="BM6" s="32" t="s">
        <v>40</v>
      </c>
      <c r="BN6" s="32"/>
      <c r="BO6" s="32" t="s">
        <v>34</v>
      </c>
      <c r="BP6" s="40">
        <v>0.0</v>
      </c>
      <c r="BQ6" s="40">
        <v>0.0</v>
      </c>
      <c r="BR6" s="40">
        <v>0.0</v>
      </c>
      <c r="BS6" s="32" t="s">
        <v>45</v>
      </c>
      <c r="BT6" s="32" t="s">
        <v>31</v>
      </c>
      <c r="BU6" s="40">
        <v>0.0</v>
      </c>
      <c r="BV6" s="40">
        <v>0.0</v>
      </c>
      <c r="BW6" s="40">
        <v>0.0</v>
      </c>
      <c r="BX6" s="40">
        <v>0.0</v>
      </c>
      <c r="BY6" s="32"/>
      <c r="BZ6" s="32"/>
      <c r="CA6" s="32"/>
      <c r="CB6" s="32"/>
      <c r="CC6" s="32"/>
      <c r="CD6" s="32"/>
      <c r="CE6" s="32"/>
      <c r="CF6" s="32" t="s">
        <v>46</v>
      </c>
      <c r="CG6" s="40"/>
      <c r="CH6" s="32"/>
      <c r="CI6" s="32" t="s">
        <v>47</v>
      </c>
      <c r="CJ6" s="40"/>
      <c r="CK6" s="32" t="s">
        <v>48</v>
      </c>
      <c r="CL6" s="40">
        <v>1.0</v>
      </c>
      <c r="CM6" s="32" t="s">
        <v>31</v>
      </c>
      <c r="CN6" s="32" t="s">
        <v>49</v>
      </c>
      <c r="CO6" s="32"/>
      <c r="CP6" s="32"/>
      <c r="CQ6" s="32"/>
      <c r="CR6" s="32"/>
      <c r="CS6" s="32"/>
      <c r="CT6" s="32"/>
      <c r="CU6" s="32" t="s">
        <v>50</v>
      </c>
      <c r="CV6" s="32" t="s">
        <v>36</v>
      </c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 t="s">
        <v>36</v>
      </c>
      <c r="EZ6" s="32" t="s">
        <v>36</v>
      </c>
      <c r="FA6" s="32" t="s">
        <v>36</v>
      </c>
      <c r="FB6" s="32" t="s">
        <v>36</v>
      </c>
      <c r="FC6" s="32" t="s">
        <v>36</v>
      </c>
      <c r="FD6" s="32" t="s">
        <v>36</v>
      </c>
      <c r="FE6" s="32" t="s">
        <v>36</v>
      </c>
      <c r="FF6" s="32" t="s">
        <v>36</v>
      </c>
      <c r="FG6" s="32" t="s">
        <v>36</v>
      </c>
      <c r="FH6" s="32" t="s">
        <v>36</v>
      </c>
      <c r="FI6" s="32" t="s">
        <v>36</v>
      </c>
      <c r="FJ6" s="32" t="s">
        <v>36</v>
      </c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31" t="s">
        <v>36</v>
      </c>
      <c r="B7" s="38" t="s">
        <v>18</v>
      </c>
      <c r="C7" s="39"/>
      <c r="D7" s="33"/>
      <c r="E7" s="37">
        <v>100.0</v>
      </c>
      <c r="F7" s="39" t="s">
        <v>16</v>
      </c>
      <c r="G7" s="39" t="s">
        <v>37</v>
      </c>
      <c r="H7" s="37"/>
      <c r="I7" s="37"/>
      <c r="J7" s="37">
        <v>1.0</v>
      </c>
      <c r="K7" s="37">
        <v>10.0</v>
      </c>
      <c r="L7" s="37">
        <v>10.0</v>
      </c>
      <c r="M7" s="39"/>
      <c r="N7" s="39"/>
      <c r="O7" s="39"/>
      <c r="P7" s="32"/>
      <c r="Q7" s="40">
        <v>3.0</v>
      </c>
      <c r="R7" s="40"/>
      <c r="S7" s="32" t="s">
        <v>38</v>
      </c>
      <c r="T7" s="40">
        <v>0.0</v>
      </c>
      <c r="U7" s="40">
        <v>0.0</v>
      </c>
      <c r="V7" s="32" t="s">
        <v>39</v>
      </c>
      <c r="W7" s="40"/>
      <c r="X7" s="40"/>
      <c r="Y7" s="32"/>
      <c r="Z7" s="32" t="s">
        <v>40</v>
      </c>
      <c r="AA7" s="32"/>
      <c r="AB7" s="40"/>
      <c r="AC7" s="32"/>
      <c r="AD7" s="32" t="s">
        <v>41</v>
      </c>
      <c r="AE7" s="40">
        <v>100.0</v>
      </c>
      <c r="AF7" s="32" t="s">
        <v>36</v>
      </c>
      <c r="AG7" s="32"/>
      <c r="AH7" s="32" t="s">
        <v>42</v>
      </c>
      <c r="AI7" s="40">
        <v>1.0</v>
      </c>
      <c r="AJ7" s="32" t="s">
        <v>43</v>
      </c>
      <c r="AK7" s="32"/>
      <c r="AL7" s="32"/>
      <c r="AM7" s="32"/>
      <c r="AN7" s="41"/>
      <c r="AO7" s="32"/>
      <c r="AP7" s="41" t="b">
        <v>1</v>
      </c>
      <c r="AQ7" s="41" t="b">
        <v>0</v>
      </c>
      <c r="AR7" s="41" t="b">
        <v>1</v>
      </c>
      <c r="AS7" s="40"/>
      <c r="AT7" s="40">
        <v>1000.0</v>
      </c>
      <c r="AU7" s="40">
        <v>1000.0</v>
      </c>
      <c r="AV7" s="32"/>
      <c r="AW7" s="40"/>
      <c r="AX7" s="40"/>
      <c r="AY7" s="32"/>
      <c r="AZ7" s="40"/>
      <c r="BA7" s="32"/>
      <c r="BB7" s="32"/>
      <c r="BC7" s="40"/>
      <c r="BD7" s="32" t="s">
        <v>44</v>
      </c>
      <c r="BE7" s="40">
        <v>1000.0</v>
      </c>
      <c r="BF7" s="40">
        <v>1000.0</v>
      </c>
      <c r="BG7" s="32"/>
      <c r="BH7" s="32"/>
      <c r="BI7" s="32"/>
      <c r="BJ7" s="40">
        <v>100.0</v>
      </c>
      <c r="BK7" s="40">
        <v>0.0</v>
      </c>
      <c r="BL7" s="32" t="s">
        <v>36</v>
      </c>
      <c r="BM7" s="32" t="s">
        <v>40</v>
      </c>
      <c r="BN7" s="32"/>
      <c r="BO7" s="32" t="s">
        <v>33</v>
      </c>
      <c r="BP7" s="40">
        <v>0.0</v>
      </c>
      <c r="BQ7" s="40">
        <v>0.0</v>
      </c>
      <c r="BR7" s="40">
        <v>0.0</v>
      </c>
      <c r="BS7" s="32" t="s">
        <v>45</v>
      </c>
      <c r="BT7" s="32" t="s">
        <v>31</v>
      </c>
      <c r="BU7" s="40">
        <v>0.0</v>
      </c>
      <c r="BV7" s="40">
        <v>0.0</v>
      </c>
      <c r="BW7" s="40">
        <v>0.0</v>
      </c>
      <c r="BX7" s="40">
        <v>0.0</v>
      </c>
      <c r="BY7" s="32"/>
      <c r="BZ7" s="32"/>
      <c r="CA7" s="32"/>
      <c r="CB7" s="32"/>
      <c r="CC7" s="32"/>
      <c r="CD7" s="32"/>
      <c r="CE7" s="32"/>
      <c r="CF7" s="32" t="s">
        <v>46</v>
      </c>
      <c r="CG7" s="40"/>
      <c r="CH7" s="32"/>
      <c r="CI7" s="32" t="s">
        <v>33</v>
      </c>
      <c r="CJ7" s="40"/>
      <c r="CK7" s="32" t="s">
        <v>48</v>
      </c>
      <c r="CL7" s="40">
        <v>1.0</v>
      </c>
      <c r="CM7" s="32" t="s">
        <v>31</v>
      </c>
      <c r="CN7" s="32" t="s">
        <v>49</v>
      </c>
      <c r="CO7" s="32"/>
      <c r="CP7" s="32"/>
      <c r="CQ7" s="32"/>
      <c r="CR7" s="32"/>
      <c r="CS7" s="32"/>
      <c r="CT7" s="32"/>
      <c r="CU7" s="32" t="s">
        <v>50</v>
      </c>
      <c r="CV7" s="32" t="s">
        <v>36</v>
      </c>
      <c r="CW7" s="32" t="s">
        <v>36</v>
      </c>
      <c r="CX7" s="32" t="s">
        <v>36</v>
      </c>
      <c r="CY7" s="32" t="s">
        <v>36</v>
      </c>
      <c r="CZ7" s="32" t="s">
        <v>36</v>
      </c>
      <c r="DA7" s="32" t="s">
        <v>36</v>
      </c>
      <c r="DB7" s="32" t="s">
        <v>36</v>
      </c>
      <c r="DC7" s="32" t="s">
        <v>36</v>
      </c>
      <c r="DD7" s="32" t="s">
        <v>36</v>
      </c>
      <c r="DE7" s="32" t="s">
        <v>36</v>
      </c>
      <c r="DF7" s="32" t="s">
        <v>36</v>
      </c>
      <c r="DG7" s="32" t="s">
        <v>36</v>
      </c>
      <c r="DH7" s="32" t="s">
        <v>36</v>
      </c>
      <c r="DI7" s="32" t="s">
        <v>36</v>
      </c>
      <c r="DJ7" s="32" t="s">
        <v>36</v>
      </c>
      <c r="DK7" s="32" t="s">
        <v>36</v>
      </c>
      <c r="DL7" s="32" t="s">
        <v>36</v>
      </c>
      <c r="DM7" s="32" t="s">
        <v>36</v>
      </c>
      <c r="DN7" s="32" t="s">
        <v>36</v>
      </c>
      <c r="DO7" s="32" t="s">
        <v>36</v>
      </c>
      <c r="DP7" s="32" t="s">
        <v>36</v>
      </c>
      <c r="DQ7" s="32" t="s">
        <v>36</v>
      </c>
      <c r="DR7" s="32" t="s">
        <v>36</v>
      </c>
      <c r="DS7" s="32" t="s">
        <v>36</v>
      </c>
      <c r="DT7" s="32" t="s">
        <v>36</v>
      </c>
      <c r="DU7" s="32" t="s">
        <v>36</v>
      </c>
      <c r="DV7" s="32" t="s">
        <v>36</v>
      </c>
      <c r="DW7" s="32" t="s">
        <v>36</v>
      </c>
      <c r="DX7" s="32" t="s">
        <v>36</v>
      </c>
      <c r="DY7" s="32" t="s">
        <v>36</v>
      </c>
      <c r="DZ7" s="32" t="s">
        <v>36</v>
      </c>
      <c r="EA7" s="32" t="s">
        <v>36</v>
      </c>
      <c r="EB7" s="32" t="s">
        <v>36</v>
      </c>
      <c r="EC7" s="32" t="s">
        <v>36</v>
      </c>
      <c r="ED7" s="32" t="s">
        <v>36</v>
      </c>
      <c r="EE7" s="32" t="s">
        <v>36</v>
      </c>
      <c r="EF7" s="32" t="s">
        <v>36</v>
      </c>
      <c r="EG7" s="32" t="s">
        <v>36</v>
      </c>
      <c r="EH7" s="32" t="s">
        <v>36</v>
      </c>
      <c r="EI7" s="32" t="s">
        <v>36</v>
      </c>
      <c r="EJ7" s="32" t="s">
        <v>36</v>
      </c>
      <c r="EK7" s="32" t="s">
        <v>36</v>
      </c>
      <c r="EL7" s="32" t="s">
        <v>36</v>
      </c>
      <c r="EM7" s="32" t="s">
        <v>36</v>
      </c>
      <c r="EN7" s="32" t="s">
        <v>36</v>
      </c>
      <c r="EO7" s="32" t="s">
        <v>36</v>
      </c>
      <c r="EP7" s="32" t="s">
        <v>36</v>
      </c>
      <c r="EQ7" s="32" t="s">
        <v>36</v>
      </c>
      <c r="ER7" s="32" t="s">
        <v>36</v>
      </c>
      <c r="ES7" s="32" t="s">
        <v>36</v>
      </c>
      <c r="ET7" s="32" t="s">
        <v>36</v>
      </c>
      <c r="EU7" s="32" t="s">
        <v>36</v>
      </c>
      <c r="EV7" s="32" t="s">
        <v>36</v>
      </c>
      <c r="EW7" s="32" t="s">
        <v>36</v>
      </c>
      <c r="EX7" s="32" t="s">
        <v>36</v>
      </c>
      <c r="EY7" s="32" t="s">
        <v>36</v>
      </c>
      <c r="EZ7" s="32" t="s">
        <v>36</v>
      </c>
      <c r="FA7" s="32" t="s">
        <v>36</v>
      </c>
      <c r="FB7" s="32" t="s">
        <v>36</v>
      </c>
      <c r="FC7" s="32" t="s">
        <v>36</v>
      </c>
      <c r="FD7" s="32" t="s">
        <v>36</v>
      </c>
      <c r="FE7" s="32" t="s">
        <v>36</v>
      </c>
      <c r="FF7" s="32" t="s">
        <v>36</v>
      </c>
      <c r="FG7" s="32" t="s">
        <v>36</v>
      </c>
      <c r="FH7" s="32" t="s">
        <v>36</v>
      </c>
      <c r="FI7" s="32" t="s">
        <v>36</v>
      </c>
      <c r="FJ7" s="32" t="s">
        <v>36</v>
      </c>
      <c r="FK7" s="32" t="s">
        <v>36</v>
      </c>
      <c r="FL7" s="32" t="s">
        <v>36</v>
      </c>
      <c r="FM7" s="32" t="s">
        <v>36</v>
      </c>
      <c r="FN7" s="32" t="s">
        <v>36</v>
      </c>
      <c r="FO7" s="32" t="s">
        <v>36</v>
      </c>
      <c r="FP7" s="32" t="s">
        <v>36</v>
      </c>
      <c r="FQ7" s="32" t="s">
        <v>36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</row>
    <row r="8" ht="15.75" customHeight="1">
      <c r="A8" s="32" t="s">
        <v>36</v>
      </c>
      <c r="B8" s="32" t="s">
        <v>51</v>
      </c>
      <c r="C8" s="39"/>
      <c r="D8" s="37"/>
      <c r="E8" s="37">
        <v>100.0</v>
      </c>
      <c r="F8" s="39" t="s">
        <v>16</v>
      </c>
      <c r="G8" s="39" t="s">
        <v>37</v>
      </c>
      <c r="H8" s="37"/>
      <c r="I8" s="37"/>
      <c r="J8" s="37">
        <v>1.0</v>
      </c>
      <c r="K8" s="37">
        <v>10.0</v>
      </c>
      <c r="L8" s="37">
        <v>10.0</v>
      </c>
      <c r="M8" s="39"/>
      <c r="N8" s="39"/>
      <c r="O8" s="39"/>
      <c r="P8" s="32"/>
      <c r="Q8" s="40">
        <v>3.0</v>
      </c>
      <c r="R8" s="40"/>
      <c r="S8" s="32" t="s">
        <v>38</v>
      </c>
      <c r="T8" s="40">
        <v>0.0</v>
      </c>
      <c r="U8" s="40">
        <v>0.0</v>
      </c>
      <c r="V8" s="32" t="s">
        <v>39</v>
      </c>
      <c r="W8" s="40"/>
      <c r="X8" s="40"/>
      <c r="Y8" s="32"/>
      <c r="Z8" s="32" t="s">
        <v>40</v>
      </c>
      <c r="AA8" s="32"/>
      <c r="AB8" s="40"/>
      <c r="AC8" s="32"/>
      <c r="AD8" s="32" t="s">
        <v>41</v>
      </c>
      <c r="AE8" s="40">
        <v>100.0</v>
      </c>
      <c r="AF8" s="32" t="s">
        <v>36</v>
      </c>
      <c r="AG8" s="32"/>
      <c r="AH8" s="32" t="s">
        <v>42</v>
      </c>
      <c r="AI8" s="40">
        <v>1.0</v>
      </c>
      <c r="AJ8" s="32" t="s">
        <v>43</v>
      </c>
      <c r="AK8" s="32"/>
      <c r="AL8" s="32"/>
      <c r="AM8" s="32"/>
      <c r="AN8" s="41"/>
      <c r="AO8" s="32"/>
      <c r="AP8" s="41" t="b">
        <v>1</v>
      </c>
      <c r="AQ8" s="41" t="b">
        <v>0</v>
      </c>
      <c r="AR8" s="41" t="b">
        <v>1</v>
      </c>
      <c r="AS8" s="40"/>
      <c r="AT8" s="40">
        <v>1000.0</v>
      </c>
      <c r="AU8" s="40">
        <v>1000.0</v>
      </c>
      <c r="AV8" s="32"/>
      <c r="AW8" s="40"/>
      <c r="AX8" s="40"/>
      <c r="AY8" s="32"/>
      <c r="AZ8" s="40"/>
      <c r="BA8" s="32"/>
      <c r="BB8" s="32"/>
      <c r="BC8" s="40"/>
      <c r="BD8" s="32" t="s">
        <v>44</v>
      </c>
      <c r="BE8" s="40">
        <v>1000.0</v>
      </c>
      <c r="BF8" s="40">
        <v>1000.0</v>
      </c>
      <c r="BG8" s="32"/>
      <c r="BH8" s="32"/>
      <c r="BI8" s="32"/>
      <c r="BJ8" s="40">
        <v>100.0</v>
      </c>
      <c r="BK8" s="40">
        <v>0.0</v>
      </c>
      <c r="BL8" s="32" t="s">
        <v>36</v>
      </c>
      <c r="BM8" s="32" t="s">
        <v>40</v>
      </c>
      <c r="BN8" s="32"/>
      <c r="BO8" s="32" t="s">
        <v>32</v>
      </c>
      <c r="BP8" s="40">
        <v>0.0</v>
      </c>
      <c r="BQ8" s="40">
        <v>0.0</v>
      </c>
      <c r="BR8" s="40">
        <v>0.0</v>
      </c>
      <c r="BS8" s="32" t="s">
        <v>45</v>
      </c>
      <c r="BT8" s="32" t="s">
        <v>31</v>
      </c>
      <c r="BU8" s="40">
        <v>0.0</v>
      </c>
      <c r="BV8" s="40">
        <v>0.0</v>
      </c>
      <c r="BW8" s="40">
        <v>0.0</v>
      </c>
      <c r="BX8" s="40">
        <v>0.0</v>
      </c>
      <c r="BY8" s="32"/>
      <c r="BZ8" s="32"/>
      <c r="CA8" s="32"/>
      <c r="CB8" s="32"/>
      <c r="CC8" s="32"/>
      <c r="CD8" s="32"/>
      <c r="CE8" s="32"/>
      <c r="CF8" s="32" t="s">
        <v>46</v>
      </c>
      <c r="CG8" s="40"/>
      <c r="CH8" s="32"/>
      <c r="CI8" s="32" t="s">
        <v>52</v>
      </c>
      <c r="CJ8" s="40"/>
      <c r="CK8" s="32" t="s">
        <v>48</v>
      </c>
      <c r="CL8" s="40">
        <v>1.0</v>
      </c>
      <c r="CM8" s="32" t="s">
        <v>31</v>
      </c>
      <c r="CN8" s="32" t="s">
        <v>49</v>
      </c>
      <c r="CO8" s="32"/>
      <c r="CP8" s="32"/>
      <c r="CQ8" s="32"/>
      <c r="CR8" s="32"/>
      <c r="CS8" s="32"/>
      <c r="CT8" s="32"/>
      <c r="CU8" s="32" t="s">
        <v>50</v>
      </c>
      <c r="CV8" s="32" t="s">
        <v>36</v>
      </c>
      <c r="CW8" s="32" t="s">
        <v>36</v>
      </c>
      <c r="CX8" s="32" t="s">
        <v>36</v>
      </c>
      <c r="CY8" s="32" t="s">
        <v>36</v>
      </c>
      <c r="CZ8" s="32" t="s">
        <v>36</v>
      </c>
      <c r="DA8" s="32" t="s">
        <v>36</v>
      </c>
      <c r="DB8" s="32" t="s">
        <v>36</v>
      </c>
      <c r="DC8" s="32" t="s">
        <v>36</v>
      </c>
      <c r="DD8" s="32" t="s">
        <v>36</v>
      </c>
      <c r="DE8" s="32" t="s">
        <v>36</v>
      </c>
      <c r="DF8" s="32" t="s">
        <v>36</v>
      </c>
      <c r="DG8" s="32" t="s">
        <v>36</v>
      </c>
      <c r="DH8" s="32" t="s">
        <v>36</v>
      </c>
      <c r="DI8" s="32" t="s">
        <v>36</v>
      </c>
      <c r="DJ8" s="32" t="s">
        <v>36</v>
      </c>
      <c r="DK8" s="32" t="s">
        <v>36</v>
      </c>
      <c r="DL8" s="32" t="s">
        <v>36</v>
      </c>
      <c r="DM8" s="32" t="s">
        <v>36</v>
      </c>
      <c r="DN8" s="32" t="s">
        <v>36</v>
      </c>
      <c r="DO8" s="32" t="s">
        <v>36</v>
      </c>
      <c r="DP8" s="32" t="s">
        <v>36</v>
      </c>
      <c r="DQ8" s="32" t="s">
        <v>36</v>
      </c>
      <c r="DR8" s="32" t="s">
        <v>36</v>
      </c>
      <c r="DS8" s="32" t="s">
        <v>36</v>
      </c>
      <c r="DT8" s="32" t="s">
        <v>36</v>
      </c>
      <c r="DU8" s="32" t="s">
        <v>36</v>
      </c>
      <c r="DV8" s="32" t="s">
        <v>36</v>
      </c>
      <c r="DW8" s="32" t="s">
        <v>36</v>
      </c>
      <c r="DX8" s="32" t="s">
        <v>36</v>
      </c>
      <c r="DY8" s="32" t="s">
        <v>36</v>
      </c>
      <c r="DZ8" s="32" t="s">
        <v>36</v>
      </c>
      <c r="EA8" s="32" t="s">
        <v>36</v>
      </c>
      <c r="EB8" s="32" t="s">
        <v>36</v>
      </c>
      <c r="EC8" s="32" t="s">
        <v>36</v>
      </c>
      <c r="ED8" s="32" t="s">
        <v>36</v>
      </c>
      <c r="EE8" s="32" t="s">
        <v>36</v>
      </c>
      <c r="EF8" s="32" t="s">
        <v>36</v>
      </c>
      <c r="EG8" s="32" t="s">
        <v>36</v>
      </c>
      <c r="EH8" s="32" t="s">
        <v>36</v>
      </c>
      <c r="EI8" s="32" t="s">
        <v>36</v>
      </c>
      <c r="EJ8" s="32" t="s">
        <v>36</v>
      </c>
      <c r="EK8" s="32" t="s">
        <v>36</v>
      </c>
      <c r="EL8" s="32" t="s">
        <v>36</v>
      </c>
      <c r="EM8" s="32" t="s">
        <v>36</v>
      </c>
      <c r="EN8" s="32" t="s">
        <v>36</v>
      </c>
      <c r="EO8" s="32" t="s">
        <v>36</v>
      </c>
      <c r="EP8" s="32" t="s">
        <v>36</v>
      </c>
      <c r="EQ8" s="32" t="s">
        <v>36</v>
      </c>
      <c r="ER8" s="32" t="s">
        <v>36</v>
      </c>
      <c r="ES8" s="32" t="s">
        <v>36</v>
      </c>
      <c r="ET8" s="32" t="s">
        <v>36</v>
      </c>
      <c r="EU8" s="32" t="s">
        <v>36</v>
      </c>
      <c r="EV8" s="32" t="s">
        <v>36</v>
      </c>
      <c r="EW8" s="32" t="s">
        <v>36</v>
      </c>
      <c r="EX8" s="32" t="s">
        <v>36</v>
      </c>
      <c r="EY8" s="32" t="s">
        <v>36</v>
      </c>
      <c r="EZ8" s="32" t="s">
        <v>36</v>
      </c>
      <c r="FA8" s="32" t="s">
        <v>36</v>
      </c>
      <c r="FB8" s="32" t="s">
        <v>36</v>
      </c>
      <c r="FC8" s="32" t="s">
        <v>36</v>
      </c>
      <c r="FD8" s="32" t="s">
        <v>36</v>
      </c>
      <c r="FE8" s="32" t="s">
        <v>36</v>
      </c>
      <c r="FF8" s="32" t="s">
        <v>36</v>
      </c>
      <c r="FG8" s="32" t="s">
        <v>36</v>
      </c>
      <c r="FH8" s="32" t="s">
        <v>36</v>
      </c>
      <c r="FI8" s="32" t="s">
        <v>36</v>
      </c>
      <c r="FJ8" s="32" t="s">
        <v>36</v>
      </c>
      <c r="FK8" s="32" t="s">
        <v>36</v>
      </c>
      <c r="FL8" s="32" t="s">
        <v>36</v>
      </c>
      <c r="FM8" s="32" t="s">
        <v>36</v>
      </c>
      <c r="FN8" s="32" t="s">
        <v>36</v>
      </c>
      <c r="FO8" s="32" t="s">
        <v>36</v>
      </c>
      <c r="FP8" s="32" t="s">
        <v>36</v>
      </c>
      <c r="FQ8" s="32" t="s">
        <v>36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>
        <v>1000.0</v>
      </c>
      <c r="C6" s="43">
        <v>1000.0</v>
      </c>
      <c r="D6" s="43">
        <v>1000.0</v>
      </c>
      <c r="E6" s="43">
        <v>1000.0</v>
      </c>
      <c r="F6" s="44" t="s">
        <v>42</v>
      </c>
      <c r="G6" s="32"/>
      <c r="H6" s="45" t="s">
        <v>40</v>
      </c>
      <c r="I6" s="32"/>
      <c r="J6" s="32"/>
      <c r="K6" s="32"/>
      <c r="L6" s="32"/>
      <c r="M6" s="32"/>
      <c r="N6" s="32"/>
      <c r="O6" s="44" t="s">
        <v>18</v>
      </c>
      <c r="P6" s="44" t="s">
        <v>45</v>
      </c>
      <c r="Q6" s="46">
        <v>100.0</v>
      </c>
      <c r="R6" s="46">
        <v>100.0</v>
      </c>
      <c r="S6" s="46">
        <v>0.0</v>
      </c>
      <c r="T6" s="46">
        <v>0.0</v>
      </c>
      <c r="U6" s="46">
        <v>0.0</v>
      </c>
      <c r="V6" s="46">
        <v>0.0</v>
      </c>
      <c r="W6" s="46">
        <v>0.0</v>
      </c>
      <c r="X6" s="46">
        <v>0.0</v>
      </c>
      <c r="Y6" s="46">
        <v>0.0</v>
      </c>
      <c r="Z6" s="46">
        <v>0.0</v>
      </c>
      <c r="AA6" s="46">
        <v>0.0</v>
      </c>
      <c r="AB6" s="46">
        <v>0.0</v>
      </c>
      <c r="AC6" s="46">
        <v>0.0</v>
      </c>
      <c r="AD6" s="46">
        <v>0.0</v>
      </c>
      <c r="AE6" s="46">
        <v>0.0</v>
      </c>
      <c r="AF6" s="44" t="s">
        <v>38</v>
      </c>
      <c r="AG6" s="47"/>
      <c r="AH6" s="47"/>
      <c r="AI6" s="46">
        <v>10.0</v>
      </c>
      <c r="AJ6" s="46">
        <v>0.0</v>
      </c>
      <c r="AK6" s="46">
        <v>1.0</v>
      </c>
      <c r="AL6" s="46">
        <v>3.0</v>
      </c>
      <c r="AM6" s="47"/>
      <c r="AN6" s="47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43">
        <v>1000.0</v>
      </c>
      <c r="C7" s="43">
        <v>1000.0</v>
      </c>
      <c r="D7" s="43">
        <v>1000.0</v>
      </c>
      <c r="E7" s="43">
        <v>1000.0</v>
      </c>
      <c r="F7" s="44" t="s">
        <v>42</v>
      </c>
      <c r="G7" s="32"/>
      <c r="H7" s="45" t="s">
        <v>40</v>
      </c>
      <c r="I7" s="32"/>
      <c r="J7" s="32"/>
      <c r="K7" s="32"/>
      <c r="L7" s="32"/>
      <c r="M7" s="32"/>
      <c r="N7" s="32"/>
      <c r="O7" s="44" t="s">
        <v>18</v>
      </c>
      <c r="P7" s="44" t="s">
        <v>45</v>
      </c>
      <c r="Q7" s="46">
        <v>100.0</v>
      </c>
      <c r="R7" s="46">
        <v>100.0</v>
      </c>
      <c r="S7" s="46">
        <v>0.0</v>
      </c>
      <c r="T7" s="46">
        <v>0.0</v>
      </c>
      <c r="U7" s="46">
        <v>0.0</v>
      </c>
      <c r="V7" s="46">
        <v>0.0</v>
      </c>
      <c r="W7" s="46">
        <v>0.0</v>
      </c>
      <c r="X7" s="46">
        <v>0.0</v>
      </c>
      <c r="Y7" s="46">
        <v>0.0</v>
      </c>
      <c r="Z7" s="46">
        <v>0.0</v>
      </c>
      <c r="AA7" s="46">
        <v>0.0</v>
      </c>
      <c r="AB7" s="46">
        <v>0.0</v>
      </c>
      <c r="AC7" s="46">
        <v>0.0</v>
      </c>
      <c r="AD7" s="46">
        <v>0.0</v>
      </c>
      <c r="AE7" s="46">
        <v>0.0</v>
      </c>
      <c r="AF7" s="44" t="s">
        <v>38</v>
      </c>
      <c r="AG7" s="47"/>
      <c r="AH7" s="47"/>
      <c r="AI7" s="46">
        <v>10.0</v>
      </c>
      <c r="AJ7" s="46">
        <v>0.0</v>
      </c>
      <c r="AK7" s="46">
        <v>1.0</v>
      </c>
      <c r="AL7" s="46">
        <v>3.0</v>
      </c>
      <c r="AM7" s="47"/>
      <c r="AN7" s="47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6">
        <v>250.0</v>
      </c>
      <c r="C8" s="46">
        <v>250.0</v>
      </c>
      <c r="D8" s="46">
        <v>250.0</v>
      </c>
      <c r="E8" s="46">
        <v>250.0</v>
      </c>
      <c r="F8" s="44" t="s">
        <v>42</v>
      </c>
      <c r="G8" s="32"/>
      <c r="H8" s="45" t="s">
        <v>40</v>
      </c>
      <c r="I8" s="32"/>
      <c r="J8" s="32"/>
      <c r="K8" s="32"/>
      <c r="L8" s="32"/>
      <c r="M8" s="32"/>
      <c r="N8" s="32"/>
      <c r="O8" s="44" t="s">
        <v>18</v>
      </c>
      <c r="P8" s="44" t="s">
        <v>45</v>
      </c>
      <c r="Q8" s="46">
        <v>25.0</v>
      </c>
      <c r="R8" s="46">
        <v>25.0</v>
      </c>
      <c r="S8" s="46">
        <v>0.0</v>
      </c>
      <c r="T8" s="46">
        <v>0.0</v>
      </c>
      <c r="U8" s="46">
        <v>0.0</v>
      </c>
      <c r="V8" s="46">
        <v>0.0</v>
      </c>
      <c r="W8" s="46">
        <v>0.0</v>
      </c>
      <c r="X8" s="46">
        <v>0.0</v>
      </c>
      <c r="Y8" s="46">
        <v>0.0</v>
      </c>
      <c r="Z8" s="46">
        <v>0.0</v>
      </c>
      <c r="AA8" s="46">
        <v>0.0</v>
      </c>
      <c r="AB8" s="46">
        <v>0.0</v>
      </c>
      <c r="AC8" s="46">
        <v>0.0</v>
      </c>
      <c r="AD8" s="46">
        <v>0.0</v>
      </c>
      <c r="AE8" s="46">
        <v>0.0</v>
      </c>
      <c r="AF8" s="44" t="s">
        <v>38</v>
      </c>
      <c r="AG8" s="47"/>
      <c r="AH8" s="47"/>
      <c r="AI8" s="46">
        <v>10.0</v>
      </c>
      <c r="AJ8" s="46">
        <v>0.0</v>
      </c>
      <c r="AK8" s="46">
        <v>1.0</v>
      </c>
      <c r="AL8" s="46">
        <v>3.0</v>
      </c>
      <c r="AM8" s="47"/>
      <c r="AN8" s="47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6">
        <v>250.0</v>
      </c>
      <c r="C9" s="46">
        <v>250.0</v>
      </c>
      <c r="D9" s="46">
        <v>250.0</v>
      </c>
      <c r="E9" s="46">
        <v>250.0</v>
      </c>
      <c r="F9" s="44" t="s">
        <v>42</v>
      </c>
      <c r="G9" s="32"/>
      <c r="H9" s="45" t="s">
        <v>40</v>
      </c>
      <c r="I9" s="32"/>
      <c r="J9" s="32"/>
      <c r="K9" s="32"/>
      <c r="L9" s="32"/>
      <c r="M9" s="32"/>
      <c r="N9" s="32"/>
      <c r="O9" s="44" t="s">
        <v>28</v>
      </c>
      <c r="P9" s="44" t="s">
        <v>45</v>
      </c>
      <c r="Q9" s="46">
        <v>25.0</v>
      </c>
      <c r="R9" s="46">
        <v>25.0</v>
      </c>
      <c r="S9" s="46">
        <v>0.0</v>
      </c>
      <c r="T9" s="46">
        <v>0.0</v>
      </c>
      <c r="U9" s="46">
        <v>0.0</v>
      </c>
      <c r="V9" s="46">
        <v>0.0</v>
      </c>
      <c r="W9" s="46">
        <v>0.0</v>
      </c>
      <c r="X9" s="46">
        <v>0.0</v>
      </c>
      <c r="Y9" s="46">
        <v>0.0</v>
      </c>
      <c r="Z9" s="46">
        <v>0.0</v>
      </c>
      <c r="AA9" s="46">
        <v>0.0</v>
      </c>
      <c r="AB9" s="46">
        <v>0.0</v>
      </c>
      <c r="AC9" s="46">
        <v>0.0</v>
      </c>
      <c r="AD9" s="46">
        <v>0.0</v>
      </c>
      <c r="AE9" s="46">
        <v>0.0</v>
      </c>
      <c r="AF9" s="44" t="s">
        <v>38</v>
      </c>
      <c r="AG9" s="47"/>
      <c r="AH9" s="47"/>
      <c r="AI9" s="46">
        <v>10.0</v>
      </c>
      <c r="AJ9" s="46">
        <v>0.0</v>
      </c>
      <c r="AK9" s="46">
        <v>1.0</v>
      </c>
      <c r="AL9" s="46">
        <v>3.0</v>
      </c>
      <c r="AM9" s="47"/>
      <c r="AN9" s="47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6">
        <v>250.0</v>
      </c>
      <c r="C10" s="46">
        <v>250.0</v>
      </c>
      <c r="D10" s="46">
        <v>250.0</v>
      </c>
      <c r="E10" s="46">
        <v>250.0</v>
      </c>
      <c r="F10" s="44" t="s">
        <v>42</v>
      </c>
      <c r="G10" s="32"/>
      <c r="H10" s="45" t="s">
        <v>40</v>
      </c>
      <c r="I10" s="32"/>
      <c r="J10" s="32"/>
      <c r="K10" s="32"/>
      <c r="L10" s="32"/>
      <c r="M10" s="32"/>
      <c r="N10" s="32"/>
      <c r="O10" s="44" t="s">
        <v>27</v>
      </c>
      <c r="P10" s="44" t="s">
        <v>45</v>
      </c>
      <c r="Q10" s="46">
        <v>25.0</v>
      </c>
      <c r="R10" s="46">
        <v>25.0</v>
      </c>
      <c r="S10" s="46">
        <v>0.0</v>
      </c>
      <c r="T10" s="46">
        <v>0.0</v>
      </c>
      <c r="U10" s="46">
        <v>0.0</v>
      </c>
      <c r="V10" s="46">
        <v>0.0</v>
      </c>
      <c r="W10" s="46">
        <v>0.0</v>
      </c>
      <c r="X10" s="46">
        <v>0.0</v>
      </c>
      <c r="Y10" s="46">
        <v>0.0</v>
      </c>
      <c r="Z10" s="46">
        <v>0.0</v>
      </c>
      <c r="AA10" s="46">
        <v>0.0</v>
      </c>
      <c r="AB10" s="46">
        <v>0.0</v>
      </c>
      <c r="AC10" s="46">
        <v>0.0</v>
      </c>
      <c r="AD10" s="46">
        <v>0.0</v>
      </c>
      <c r="AE10" s="46">
        <v>0.0</v>
      </c>
      <c r="AF10" s="44" t="s">
        <v>38</v>
      </c>
      <c r="AG10" s="47"/>
      <c r="AH10" s="47"/>
      <c r="AI10" s="46">
        <v>10.0</v>
      </c>
      <c r="AJ10" s="46">
        <v>0.0</v>
      </c>
      <c r="AK10" s="46">
        <v>1.0</v>
      </c>
      <c r="AL10" s="46">
        <v>3.0</v>
      </c>
      <c r="AM10" s="47"/>
      <c r="AN10" s="47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6">
        <v>250.0</v>
      </c>
      <c r="C11" s="46">
        <v>250.0</v>
      </c>
      <c r="D11" s="46">
        <v>250.0</v>
      </c>
      <c r="E11" s="46">
        <v>250.0</v>
      </c>
      <c r="F11" s="44" t="s">
        <v>42</v>
      </c>
      <c r="G11" s="32"/>
      <c r="H11" s="45" t="s">
        <v>40</v>
      </c>
      <c r="I11" s="32"/>
      <c r="J11" s="32"/>
      <c r="K11" s="32"/>
      <c r="L11" s="32"/>
      <c r="M11" s="32"/>
      <c r="N11" s="32"/>
      <c r="O11" s="44" t="s">
        <v>29</v>
      </c>
      <c r="P11" s="44" t="s">
        <v>45</v>
      </c>
      <c r="Q11" s="46">
        <v>25.0</v>
      </c>
      <c r="R11" s="46">
        <v>25.0</v>
      </c>
      <c r="S11" s="46">
        <v>0.0</v>
      </c>
      <c r="T11" s="46">
        <v>0.0</v>
      </c>
      <c r="U11" s="46">
        <v>0.0</v>
      </c>
      <c r="V11" s="46">
        <v>0.0</v>
      </c>
      <c r="W11" s="46">
        <v>0.0</v>
      </c>
      <c r="X11" s="46">
        <v>0.0</v>
      </c>
      <c r="Y11" s="46">
        <v>0.0</v>
      </c>
      <c r="Z11" s="46">
        <v>0.0</v>
      </c>
      <c r="AA11" s="46">
        <v>0.0</v>
      </c>
      <c r="AB11" s="46">
        <v>0.0</v>
      </c>
      <c r="AC11" s="46">
        <v>0.0</v>
      </c>
      <c r="AD11" s="46">
        <v>0.0</v>
      </c>
      <c r="AE11" s="46">
        <v>0.0</v>
      </c>
      <c r="AF11" s="44" t="s">
        <v>38</v>
      </c>
      <c r="AG11" s="47"/>
      <c r="AH11" s="47"/>
      <c r="AI11" s="46">
        <v>10.0</v>
      </c>
      <c r="AJ11" s="46">
        <v>0.0</v>
      </c>
      <c r="AK11" s="46">
        <v>1.0</v>
      </c>
      <c r="AL11" s="46">
        <v>3.0</v>
      </c>
      <c r="AM11" s="47"/>
      <c r="AN11" s="47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8"/>
      <c r="C12" s="48"/>
      <c r="D12" s="48"/>
      <c r="E12" s="48"/>
      <c r="F12" s="45"/>
      <c r="G12" s="32"/>
      <c r="H12" s="45"/>
      <c r="I12" s="32"/>
      <c r="J12" s="32"/>
      <c r="K12" s="32"/>
      <c r="L12" s="32"/>
      <c r="M12" s="32"/>
      <c r="N12" s="32"/>
      <c r="O12" s="45"/>
      <c r="P12" s="45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5"/>
      <c r="AG12" s="32"/>
      <c r="AH12" s="32"/>
      <c r="AI12" s="48"/>
      <c r="AJ12" s="48"/>
      <c r="AK12" s="48"/>
      <c r="AL12" s="48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48"/>
      <c r="C13" s="48"/>
      <c r="D13" s="48"/>
      <c r="E13" s="48"/>
      <c r="F13" s="45"/>
      <c r="G13" s="32"/>
      <c r="H13" s="45"/>
      <c r="I13" s="32"/>
      <c r="J13" s="32"/>
      <c r="K13" s="32"/>
      <c r="L13" s="32"/>
      <c r="M13" s="32"/>
      <c r="N13" s="32"/>
      <c r="O13" s="45"/>
      <c r="P13" s="45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5"/>
      <c r="AG13" s="32"/>
      <c r="AH13" s="32"/>
      <c r="AI13" s="48"/>
      <c r="AJ13" s="48"/>
      <c r="AK13" s="48"/>
      <c r="AL13" s="48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48"/>
      <c r="C14" s="48"/>
      <c r="D14" s="48"/>
      <c r="E14" s="48"/>
      <c r="F14" s="45"/>
      <c r="G14" s="32"/>
      <c r="H14" s="45"/>
      <c r="I14" s="32"/>
      <c r="J14" s="32"/>
      <c r="K14" s="32"/>
      <c r="L14" s="32"/>
      <c r="M14" s="32"/>
      <c r="N14" s="32"/>
      <c r="O14" s="45"/>
      <c r="P14" s="45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5"/>
      <c r="AG14" s="32"/>
      <c r="AH14" s="32"/>
      <c r="AI14" s="48"/>
      <c r="AJ14" s="48"/>
      <c r="AK14" s="48"/>
      <c r="AL14" s="48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48"/>
      <c r="C15" s="48"/>
      <c r="D15" s="48"/>
      <c r="E15" s="48"/>
      <c r="F15" s="45"/>
      <c r="G15" s="32"/>
      <c r="H15" s="45"/>
      <c r="I15" s="32"/>
      <c r="J15" s="32"/>
      <c r="K15" s="32"/>
      <c r="L15" s="32"/>
      <c r="M15" s="32"/>
      <c r="N15" s="32"/>
      <c r="O15" s="45"/>
      <c r="P15" s="45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5"/>
      <c r="AG15" s="32"/>
      <c r="AH15" s="32"/>
      <c r="AI15" s="48"/>
      <c r="AJ15" s="48"/>
      <c r="AK15" s="48"/>
      <c r="AL15" s="48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