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tGeneralRuleCalculatedPref" sheetId="8" r:id="rId10"/>
    <sheet state="visible" name="UpdateGRAccountValue" sheetId="9" r:id="rId11"/>
    <sheet state="visible" name="UpdateGRDefaultRule" sheetId="10" r:id="rId12"/>
    <sheet state="visible" name="CreateTransaction" sheetId="11" r:id="rId13"/>
    <sheet state="visible" name="CheckAllocatedGroups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<sst xmlns="http://schemas.openxmlformats.org/spreadsheetml/2006/main" count="317" uniqueCount="52">
  <si>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</si>
  <si>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</si>
  <si>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</si>
  <si>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</si>
  <si>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</si>
  <si>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</si>
  <si>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</si>
  <si>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</si>
  <si>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</si>
  <si>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</si>
  <si>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</si>
  <si>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</si>
  <si>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</si>
  <si>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</si>
  <si>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</si>
  <si>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</si>
  <si>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</si>
  <si>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</si>
  <si>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Allocation1,Allocation2,Allocation3</t>
  </si>
  <si>
    <t>45,35,20</t>
  </si>
  <si>
    <t>Allocation</t>
  </si>
  <si>
    <t>AddCalculatedPreferences</t>
  </si>
  <si>
    <t>Test</t>
  </si>
  <si>
    <t>SetAccountValueCalculatedPref</t>
  </si>
  <si>
    <t>Allocation1</t>
  </si>
  <si>
    <t>Allocation2</t>
  </si>
  <si>
    <t>Allocation3</t>
  </si>
  <si>
    <t>SetDefaultRuleCalculatedPref</t>
  </si>
  <si>
    <t>Prorata</t>
  </si>
  <si>
    <t>SetGeneralRuleCalculatedPref</t>
  </si>
  <si>
    <t>Exclude</t>
  </si>
  <si>
    <t>Buy,Buy to Open</t>
  </si>
  <si>
    <t>UpdateGRAccountValue</t>
  </si>
  <si>
    <t>UpdateGRDefaultRule</t>
  </si>
  <si>
    <t>Current Preference</t>
  </si>
  <si>
    <t>CreateTransaction</t>
  </si>
  <si>
    <t>CheckAllocatedGroups</t>
  </si>
  <si>
    <t/>
  </si>
  <si>
    <t>Multiple</t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</si>
  <si>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</si>
  <si>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</si>
  <si>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</si>
  <si>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</si>
  <si>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</si>
  <si>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</si>
  <si>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</si>
  <si>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</si>
  <si>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Market</t>
  </si>
  <si>
    <t>Strategy Unallocated</t>
  </si>
  <si>
    <t>US</t>
  </si>
  <si>
    <t>jpearce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</si>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</sst>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4" fontId="14" numFmtId="0" xfId="0" applyAlignment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250.0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24</v>
      </c>
      <c r="D6" s="13">
        <v>45.0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25</v>
      </c>
      <c r="D7" s="13">
        <v>35.0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26</v>
      </c>
      <c r="D8" s="13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13" t="s">
        <v>18</v>
      </c>
      <c r="F6" s="8"/>
      <c r="G6" s="13" t="b">
        <v>0</v>
      </c>
      <c r="H6" s="13" t="s">
        <v>22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30</v>
      </c>
      <c r="I6" s="13" t="s">
        <v>31</v>
      </c>
      <c r="J6" s="13" t="s">
        <v>22</v>
      </c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24</v>
      </c>
      <c r="D6" s="13">
        <v>70.0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22</v>
      </c>
      <c r="C7" s="13" t="s">
        <v>25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34</v>
      </c>
      <c r="E6" s="31"/>
      <c r="F6" s="8"/>
      <c r="G6" s="13" t="b">
        <v>0</v>
      </c>
      <c r="H6" s="13" t="s">
        <v>22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 t="s">
        <v>17</v>
      </c>
      <c r="E6" s="13">
        <v>250.0</v>
      </c>
      <c r="F6" s="8"/>
      <c r="G6" s="13">
        <v>12.0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37</v>
      </c>
      <c r="B6" s="33" t="s">
        <v>38</v>
      </c>
      <c r="C6" s="8"/>
      <c r="D6" s="33"/>
      <c r="E6" s="8">
        <v>250.0</v>
      </c>
      <c r="F6" s="8"/>
      <c r="G6" s="8" t="s">
        <v>39</v>
      </c>
      <c r="H6" s="8">
        <v>4.0</v>
      </c>
      <c r="I6" s="8">
        <v>5.0</v>
      </c>
      <c r="J6" s="8">
        <v>1.0</v>
      </c>
      <c r="K6" s="8">
        <v>12.0</v>
      </c>
      <c r="L6" s="8">
        <v>12.0</v>
      </c>
      <c r="M6" s="8" t="s">
        <v>40</v>
      </c>
      <c r="N6" s="8"/>
      <c r="O6" s="8" t="s">
        <v>41</v>
      </c>
      <c r="Q6">
        <v>3.0</v>
      </c>
      <c r="S6" t="s">
        <v>42</v>
      </c>
      <c r="T6">
        <v>0.0</v>
      </c>
      <c r="U6">
        <v>0.0</v>
      </c>
      <c r="V6" t="s">
        <v>43</v>
      </c>
      <c r="W6">
        <v>1.0</v>
      </c>
      <c r="Y6" t="s">
        <v>37</v>
      </c>
      <c r="Z6" t="s">
        <v>44</v>
      </c>
      <c r="AA6" t="s">
        <v>16</v>
      </c>
      <c r="AD6" t="s">
        <v>45</v>
      </c>
      <c r="AE6">
        <v>250.0</v>
      </c>
      <c r="AF6" t="s">
        <v>37</v>
      </c>
      <c r="AH6" t="s">
        <v>46</v>
      </c>
      <c r="AI6">
        <v>1.0</v>
      </c>
      <c r="AP6" t="b">
        <v>1</v>
      </c>
      <c r="AQ6" t="b">
        <v>0</v>
      </c>
      <c r="AR6" t="b">
        <v>1</v>
      </c>
      <c r="AY6" t="s">
        <v>47</v>
      </c>
      <c r="BE6">
        <v>3000.0</v>
      </c>
      <c r="BF6">
        <v>3000.0</v>
      </c>
      <c r="BJ6">
        <v>250.0</v>
      </c>
      <c r="BL6" t="s">
        <v>37</v>
      </c>
      <c r="BM6" t="s">
        <v>44</v>
      </c>
      <c r="BO6" t="s">
        <v>17</v>
      </c>
      <c r="BP6">
        <v>0.0</v>
      </c>
      <c r="BQ6">
        <v>0.0</v>
      </c>
      <c r="BS6" t="s">
        <v>48</v>
      </c>
      <c r="BT6" t="s">
        <v>16</v>
      </c>
      <c r="BU6">
        <v>3.0</v>
      </c>
      <c r="BV6">
        <v>0.0</v>
      </c>
      <c r="BX6">
        <v>0.0</v>
      </c>
      <c r="CI6" t="s">
        <v>17</v>
      </c>
      <c r="CK6" t="s">
        <v>49</v>
      </c>
      <c r="CM6" t="s">
        <v>16</v>
      </c>
      <c r="CN6" t="s">
        <v>50</v>
      </c>
      <c r="CS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37</v>
      </c>
      <c r="B7" s="8" t="s">
        <v>38</v>
      </c>
      <c r="C7" s="8"/>
      <c r="D7" s="8"/>
      <c r="E7" s="8">
        <v>250.0</v>
      </c>
      <c r="F7" s="8" t="s">
        <v>22</v>
      </c>
      <c r="G7" s="8" t="s">
        <v>39</v>
      </c>
      <c r="H7" s="8">
        <v>0.0</v>
      </c>
      <c r="I7" s="8">
        <v>0.0</v>
      </c>
      <c r="J7" s="8">
        <v>1.0</v>
      </c>
      <c r="K7" s="8">
        <v>12.0</v>
      </c>
      <c r="L7" s="8">
        <v>12.0</v>
      </c>
      <c r="M7" s="8" t="s">
        <v>40</v>
      </c>
      <c r="N7" s="8"/>
      <c r="O7" s="8"/>
      <c r="Q7">
        <v>3.0</v>
      </c>
      <c r="S7" t="s">
        <v>42</v>
      </c>
      <c r="T7">
        <v>0.0</v>
      </c>
      <c r="U7">
        <v>0.0</v>
      </c>
      <c r="V7" t="s">
        <v>43</v>
      </c>
      <c r="W7">
        <v>1.0</v>
      </c>
      <c r="Y7" t="s">
        <v>37</v>
      </c>
      <c r="Z7" t="s">
        <v>44</v>
      </c>
      <c r="AA7" t="s">
        <v>16</v>
      </c>
      <c r="AD7" t="s">
        <v>45</v>
      </c>
      <c r="AE7">
        <v>250.0</v>
      </c>
      <c r="AF7" t="s">
        <v>37</v>
      </c>
      <c r="AH7" t="s">
        <v>46</v>
      </c>
      <c r="AI7">
        <v>1.0</v>
      </c>
      <c r="AP7" t="b">
        <v>1</v>
      </c>
      <c r="AQ7" t="b">
        <v>0</v>
      </c>
      <c r="AR7" t="b">
        <v>1</v>
      </c>
      <c r="AT7">
        <v>3000.0</v>
      </c>
      <c r="AU7">
        <v>3000.0</v>
      </c>
      <c r="BE7">
        <v>3000.0</v>
      </c>
      <c r="BF7">
        <v>3000.0</v>
      </c>
      <c r="BJ7">
        <v>250.0</v>
      </c>
      <c r="BL7" t="s">
        <v>37</v>
      </c>
      <c r="BM7" t="s">
        <v>44</v>
      </c>
      <c r="BO7" t="s">
        <v>17</v>
      </c>
      <c r="BP7">
        <v>0.0</v>
      </c>
      <c r="BQ7">
        <v>0.0</v>
      </c>
      <c r="BS7" t="s">
        <v>48</v>
      </c>
      <c r="BT7" t="s">
        <v>16</v>
      </c>
      <c r="BU7">
        <v>0.0</v>
      </c>
      <c r="BV7">
        <v>0.0</v>
      </c>
      <c r="BX7">
        <v>0.0</v>
      </c>
      <c r="CI7" t="s">
        <v>17</v>
      </c>
      <c r="CK7" t="s">
        <v>49</v>
      </c>
      <c r="CM7" t="s">
        <v>16</v>
      </c>
      <c r="CN7" t="s">
        <v>50</v>
      </c>
      <c r="CS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v>1344.0</v>
      </c>
      <c r="C6" s="35">
        <v>1344.0</v>
      </c>
      <c r="D6" s="35">
        <v>1344.0</v>
      </c>
      <c r="E6" s="35">
        <v>1344.0</v>
      </c>
      <c r="F6" s="36" t="s">
        <v>46</v>
      </c>
      <c r="G6" s="8"/>
      <c r="H6" s="36" t="s">
        <v>44</v>
      </c>
      <c r="I6" s="8"/>
      <c r="J6" s="8"/>
      <c r="K6" s="8"/>
      <c r="L6" s="8"/>
      <c r="M6" s="8"/>
      <c r="N6" s="8"/>
      <c r="O6" s="36" t="s">
        <v>24</v>
      </c>
      <c r="P6" s="36" t="s">
        <v>48</v>
      </c>
      <c r="Q6" s="37"/>
      <c r="R6" s="37">
        <v>112.0</v>
      </c>
      <c r="S6" s="37">
        <v>0.0</v>
      </c>
      <c r="T6" s="37">
        <v>0.0</v>
      </c>
      <c r="U6" s="37">
        <v>0.0</v>
      </c>
      <c r="V6" s="37">
        <v>0.0</v>
      </c>
      <c r="W6" s="37">
        <v>0.0</v>
      </c>
      <c r="X6" s="37">
        <v>0.0</v>
      </c>
      <c r="Y6" s="37">
        <v>0.0</v>
      </c>
      <c r="Z6" s="37">
        <v>0.0</v>
      </c>
      <c r="AA6" s="37">
        <v>0.0</v>
      </c>
      <c r="AB6" s="37">
        <v>0.0</v>
      </c>
      <c r="AC6" s="37">
        <v>0.0</v>
      </c>
      <c r="AD6" s="37">
        <v>0.0</v>
      </c>
      <c r="AE6" s="37">
        <v>0.0</v>
      </c>
      <c r="AF6" s="36" t="s">
        <v>42</v>
      </c>
      <c r="AG6" s="38"/>
      <c r="AH6" s="38"/>
      <c r="AI6" s="37">
        <v>12.0</v>
      </c>
      <c r="AJ6" s="37">
        <v>0.0</v>
      </c>
      <c r="AK6" s="37">
        <v>1.0</v>
      </c>
      <c r="AL6" s="37">
        <v>3.0</v>
      </c>
    </row>
    <row r="7" ht="15.75" customHeight="1">
      <c r="A7" s="8"/>
      <c r="B7" s="35">
        <v>1056.0</v>
      </c>
      <c r="C7" s="35">
        <v>1056.0</v>
      </c>
      <c r="D7" s="35">
        <v>1056.0</v>
      </c>
      <c r="E7" s="35">
        <v>1056.0</v>
      </c>
      <c r="F7" s="36" t="s">
        <v>46</v>
      </c>
      <c r="G7" s="8"/>
      <c r="H7" s="36" t="s">
        <v>44</v>
      </c>
      <c r="I7" s="8"/>
      <c r="J7" s="8"/>
      <c r="K7" s="8"/>
      <c r="L7" s="8"/>
      <c r="M7" s="8"/>
      <c r="N7" s="8"/>
      <c r="O7" s="36" t="s">
        <v>25</v>
      </c>
      <c r="P7" s="36" t="s">
        <v>48</v>
      </c>
      <c r="Q7" s="37"/>
      <c r="R7" s="37">
        <v>88.0</v>
      </c>
      <c r="S7" s="37">
        <v>0.0</v>
      </c>
      <c r="T7" s="37">
        <v>0.0</v>
      </c>
      <c r="U7" s="37">
        <v>0.0</v>
      </c>
      <c r="V7" s="37">
        <v>0.0</v>
      </c>
      <c r="W7" s="37">
        <v>0.0</v>
      </c>
      <c r="X7" s="37">
        <v>0.0</v>
      </c>
      <c r="Y7" s="37">
        <v>0.0</v>
      </c>
      <c r="Z7" s="37">
        <v>0.0</v>
      </c>
      <c r="AA7" s="37">
        <v>0.0</v>
      </c>
      <c r="AB7" s="37">
        <v>0.0</v>
      </c>
      <c r="AC7" s="37">
        <v>0.0</v>
      </c>
      <c r="AD7" s="37">
        <v>0.0</v>
      </c>
      <c r="AE7" s="37">
        <v>0.0</v>
      </c>
      <c r="AF7" s="36" t="s">
        <v>42</v>
      </c>
      <c r="AG7" s="38"/>
      <c r="AH7" s="38"/>
      <c r="AI7" s="37">
        <v>12.0</v>
      </c>
      <c r="AJ7" s="37">
        <v>0.0</v>
      </c>
      <c r="AK7" s="37">
        <v>1.0</v>
      </c>
      <c r="AL7" s="37">
        <v>3.0</v>
      </c>
    </row>
    <row r="8" ht="15.75" customHeight="1">
      <c r="A8" s="8"/>
      <c r="B8" s="37">
        <v>600.0</v>
      </c>
      <c r="C8" s="37">
        <v>600.0</v>
      </c>
      <c r="D8" s="37">
        <v>600.0</v>
      </c>
      <c r="E8" s="37">
        <v>600.0</v>
      </c>
      <c r="F8" s="36" t="s">
        <v>46</v>
      </c>
      <c r="G8" s="8"/>
      <c r="H8" s="36" t="s">
        <v>44</v>
      </c>
      <c r="I8" s="8"/>
      <c r="J8" s="8"/>
      <c r="K8" s="8"/>
      <c r="L8" s="8"/>
      <c r="M8" s="8"/>
      <c r="N8" s="8"/>
      <c r="O8" s="36" t="s">
        <v>26</v>
      </c>
      <c r="P8" s="36" t="s">
        <v>48</v>
      </c>
      <c r="Q8" s="37"/>
      <c r="R8" s="37">
        <v>50.0</v>
      </c>
      <c r="S8" s="37">
        <v>0.0</v>
      </c>
      <c r="T8" s="37">
        <v>0.0</v>
      </c>
      <c r="U8" s="37">
        <v>0.0</v>
      </c>
      <c r="V8" s="37">
        <v>0.0</v>
      </c>
      <c r="W8" s="37">
        <v>0.0</v>
      </c>
      <c r="X8" s="37">
        <v>0.0</v>
      </c>
      <c r="Y8" s="37">
        <v>0.0</v>
      </c>
      <c r="Z8" s="37">
        <v>0.0</v>
      </c>
      <c r="AA8" s="37">
        <v>0.0</v>
      </c>
      <c r="AB8" s="37">
        <v>0.0</v>
      </c>
      <c r="AC8" s="37">
        <v>0.0</v>
      </c>
      <c r="AD8" s="37">
        <v>0.0</v>
      </c>
      <c r="AE8" s="37">
        <v>0.0</v>
      </c>
      <c r="AF8" s="36" t="s">
        <v>42</v>
      </c>
      <c r="AG8" s="38"/>
      <c r="AH8" s="38"/>
      <c r="AI8" s="37">
        <v>12.0</v>
      </c>
      <c r="AJ8" s="37">
        <v>0.0</v>
      </c>
      <c r="AK8" s="37">
        <v>1.0</v>
      </c>
      <c r="AL8" s="37">
        <v>3.0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