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lectUnallocatedGroup" sheetId="8" r:id="rId10"/>
    <sheet state="visible" name="EnterAllocatePreference" sheetId="9" r:id="rId11"/>
    <sheet state="visible" name="CheckUnallocatedGroups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<sst xmlns="http://schemas.openxmlformats.org/spreadsheetml/2006/main" count="128" uniqueCount="40">
  <si>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</si>
  <si>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</si>
  <si>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</si>
  <si>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</si>
  <si>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</si>
  <si>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</si>
  <si>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</si>
  <si>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</si>
  <si>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</si>
  <si>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</si>
  <si>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</si>
  <si>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</si>
  <si>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</si>
  <si>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</si>
  <si>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</si>
  <si>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</si>
  <si>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DB</t>
  </si>
  <si>
    <t>Buy</t>
  </si>
  <si>
    <t>Unallocated</t>
  </si>
  <si>
    <t>INFY</t>
  </si>
  <si>
    <t>Sell</t>
  </si>
  <si>
    <t>Allocation</t>
  </si>
  <si>
    <t>AddCalculatedPreferences</t>
  </si>
  <si>
    <t>test</t>
  </si>
  <si>
    <t>SetAccountValueCalculatedPref</t>
  </si>
  <si>
    <t>Allocation1</t>
  </si>
  <si>
    <t>Allocation3</t>
  </si>
  <si>
    <t>SetDefaultRuleCalculatedPref</t>
  </si>
  <si>
    <t>Fair Pricing</t>
  </si>
  <si>
    <t>Current Preference</t>
  </si>
  <si>
    <t>SelectUnallocatedGroup</t>
  </si>
  <si>
    <t>EnterAllocatePreference</t>
  </si>
  <si>
    <t>CheckUnallocatedGroups</t>
  </si>
  <si>
    <t>MS</t>
  </si>
  <si>
    <t>M</t>
  </si>
  <si>
    <t>NASDAQ</t>
  </si>
  <si>
    <t>CheckAllocatedTaxlots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</si>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</sst>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100.0</v>
      </c>
      <c r="E8" s="8"/>
      <c r="F8" s="13" t="s">
        <v>18</v>
      </c>
      <c r="G8" s="8"/>
      <c r="H8" s="8"/>
      <c r="I8" s="8"/>
      <c r="J8" s="13">
        <v>0.0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20</v>
      </c>
      <c r="D9" s="13">
        <v>100.0</v>
      </c>
      <c r="E9" s="8"/>
      <c r="F9" s="13" t="s">
        <v>18</v>
      </c>
      <c r="G9" s="8"/>
      <c r="H9" s="8"/>
      <c r="I9" s="8"/>
      <c r="J9" s="13">
        <v>15.0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25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26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 t="s">
        <v>29</v>
      </c>
      <c r="E6" s="31"/>
      <c r="F6" s="8"/>
      <c r="G6" s="13" t="b">
        <v>0</v>
      </c>
      <c r="H6" s="13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20</v>
      </c>
      <c r="D9" s="13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>
        <v>0.0</v>
      </c>
      <c r="E6" s="31"/>
      <c r="F6" s="8"/>
      <c r="G6" s="8"/>
      <c r="H6" s="8"/>
      <c r="I6" s="8"/>
      <c r="J6" s="8"/>
      <c r="K6" s="8"/>
      <c r="L6" s="8"/>
      <c r="M6" s="8"/>
      <c r="N6" s="33" t="s">
        <v>33</v>
      </c>
      <c r="O6" s="8"/>
      <c r="AE6" s="32">
        <v>100.0</v>
      </c>
      <c r="AG6" s="33" t="s">
        <v>34</v>
      </c>
      <c r="AY6" s="33"/>
      <c r="BJ6" s="32">
        <v>100.0</v>
      </c>
      <c r="BO6" s="33" t="s">
        <v>17</v>
      </c>
      <c r="BS6" s="33" t="s">
        <v>16</v>
      </c>
      <c r="CH6" s="33" t="s">
        <v>17</v>
      </c>
      <c r="CI6" s="32">
        <v>100.0</v>
      </c>
      <c r="CN6" s="33" t="s">
        <v>35</v>
      </c>
    </row>
    <row r="7" ht="15.75" customHeight="1">
      <c r="A7" s="8"/>
      <c r="B7" s="8"/>
      <c r="C7" s="8"/>
      <c r="D7" s="32">
        <v>0.0</v>
      </c>
      <c r="E7" s="8"/>
      <c r="F7" s="8"/>
      <c r="G7" s="8"/>
      <c r="H7" s="8"/>
      <c r="I7" s="8"/>
      <c r="J7" s="8"/>
      <c r="K7" s="8"/>
      <c r="L7" s="8"/>
      <c r="M7" s="8"/>
      <c r="N7" s="33" t="s">
        <v>33</v>
      </c>
      <c r="O7" s="8"/>
      <c r="AE7" s="32">
        <v>100.0</v>
      </c>
      <c r="AG7" s="33" t="s">
        <v>34</v>
      </c>
      <c r="AY7" s="33"/>
      <c r="BJ7" s="32">
        <v>100.0</v>
      </c>
      <c r="BO7" s="33" t="s">
        <v>20</v>
      </c>
      <c r="BS7" s="33" t="s">
        <v>16</v>
      </c>
      <c r="CH7" s="33" t="s">
        <v>20</v>
      </c>
      <c r="CI7" s="32">
        <v>100.0</v>
      </c>
      <c r="CN7" s="33" t="s">
        <v>35</v>
      </c>
    </row>
    <row r="8" ht="15.75" customHeight="1">
      <c r="A8" s="8"/>
      <c r="B8" s="8"/>
      <c r="C8" s="8"/>
      <c r="D8" s="34"/>
      <c r="E8" s="8"/>
      <c r="F8" s="8"/>
      <c r="G8" s="8"/>
      <c r="H8" s="8"/>
      <c r="I8" s="8"/>
      <c r="J8" s="8"/>
      <c r="K8" s="8"/>
      <c r="L8" s="8"/>
      <c r="M8" s="8"/>
      <c r="N8" s="34"/>
      <c r="O8" s="8"/>
      <c r="AE8" s="34"/>
      <c r="AG8" s="34"/>
      <c r="AY8" s="34"/>
      <c r="BJ8" s="34"/>
      <c r="BO8" s="34"/>
      <c r="BS8" s="34"/>
      <c r="CH8" s="34"/>
      <c r="CI8" s="34"/>
      <c r="CN8" s="34"/>
    </row>
    <row r="9" ht="15.75" customHeight="1">
      <c r="A9" s="8"/>
      <c r="B9" s="8"/>
      <c r="C9" s="8"/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G9" s="34"/>
      <c r="BJ9" s="34"/>
      <c r="CH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3" t="s">
        <v>34</v>
      </c>
      <c r="G6" s="8"/>
      <c r="H6" s="33" t="s">
        <v>37</v>
      </c>
      <c r="I6" s="8"/>
      <c r="J6" s="8"/>
      <c r="K6" s="8"/>
      <c r="L6" s="8"/>
      <c r="M6" s="8"/>
      <c r="N6" s="8"/>
      <c r="O6" s="33" t="s">
        <v>26</v>
      </c>
      <c r="P6" s="33" t="s">
        <v>38</v>
      </c>
      <c r="Q6" s="32">
        <v>50.0</v>
      </c>
      <c r="R6" s="32">
        <v>50.0</v>
      </c>
      <c r="AF6" s="33" t="s">
        <v>39</v>
      </c>
    </row>
    <row r="7" ht="15.75" customHeight="1">
      <c r="A7" s="8"/>
      <c r="B7" s="8"/>
      <c r="C7" s="8"/>
      <c r="D7" s="8"/>
      <c r="E7" s="8"/>
      <c r="F7" s="33" t="s">
        <v>34</v>
      </c>
      <c r="G7" s="8"/>
      <c r="H7" s="33" t="s">
        <v>37</v>
      </c>
      <c r="I7" s="8"/>
      <c r="J7" s="8"/>
      <c r="K7" s="8"/>
      <c r="L7" s="8"/>
      <c r="M7" s="8"/>
      <c r="N7" s="8"/>
      <c r="O7" s="33" t="s">
        <v>25</v>
      </c>
      <c r="P7" s="33" t="s">
        <v>38</v>
      </c>
      <c r="Q7" s="32">
        <v>50.0</v>
      </c>
      <c r="R7" s="32">
        <v>50.0</v>
      </c>
      <c r="AF7" s="33" t="s">
        <v>39</v>
      </c>
    </row>
    <row r="8" ht="15.75" customHeight="1">
      <c r="A8" s="8"/>
      <c r="B8" s="8"/>
      <c r="C8" s="8"/>
      <c r="D8" s="8"/>
      <c r="E8" s="8"/>
      <c r="F8" s="33" t="s">
        <v>34</v>
      </c>
      <c r="G8" s="8"/>
      <c r="H8" s="33" t="s">
        <v>37</v>
      </c>
      <c r="I8" s="8"/>
      <c r="J8" s="8"/>
      <c r="K8" s="8"/>
      <c r="L8" s="8"/>
      <c r="M8" s="8"/>
      <c r="N8" s="8"/>
      <c r="O8" s="33" t="s">
        <v>26</v>
      </c>
      <c r="P8" s="33" t="s">
        <v>38</v>
      </c>
      <c r="Q8" s="32">
        <v>50.0</v>
      </c>
      <c r="R8" s="32">
        <v>50.0</v>
      </c>
      <c r="AF8" s="33" t="s">
        <v>39</v>
      </c>
    </row>
    <row r="9" ht="15.75" customHeight="1">
      <c r="A9" s="8"/>
      <c r="B9" s="8"/>
      <c r="C9" s="8"/>
      <c r="D9" s="8"/>
      <c r="E9" s="8"/>
      <c r="F9" s="33" t="s">
        <v>34</v>
      </c>
      <c r="G9" s="8"/>
      <c r="H9" s="33" t="s">
        <v>37</v>
      </c>
      <c r="I9" s="8"/>
      <c r="J9" s="8"/>
      <c r="K9" s="8"/>
      <c r="L9" s="8"/>
      <c r="M9" s="8"/>
      <c r="N9" s="8"/>
      <c r="O9" s="33" t="s">
        <v>25</v>
      </c>
      <c r="P9" s="33" t="s">
        <v>38</v>
      </c>
      <c r="Q9" s="32">
        <v>50.0</v>
      </c>
      <c r="R9" s="32">
        <v>50.0</v>
      </c>
      <c r="AF9" s="33" t="s">
        <v>39</v>
      </c>
    </row>
    <row r="10" ht="15.75" customHeight="1">
      <c r="A10" s="8"/>
      <c r="B10" s="8"/>
      <c r="C10" s="8"/>
      <c r="D10" s="8"/>
      <c r="E10" s="8"/>
      <c r="F10" s="34"/>
      <c r="G10" s="8"/>
      <c r="H10" s="34"/>
      <c r="I10" s="8"/>
      <c r="J10" s="8"/>
      <c r="K10" s="8"/>
      <c r="L10" s="8"/>
      <c r="M10" s="8"/>
      <c r="N10" s="8"/>
      <c r="O10" s="34"/>
      <c r="P10" s="34"/>
      <c r="Q10" s="34"/>
      <c r="R10" s="34"/>
      <c r="AF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