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BulkChangeCreateStageOrder" sheetId="10" r:id="rId12"/>
    <sheet state="visible" name="MultiTradingTicketFromBlotter" sheetId="11" r:id="rId13"/>
    <sheet state="visible" name="SendOrderUsingMTT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VerifyOrder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<sst xmlns="http://schemas.openxmlformats.org/spreadsheetml/2006/main" count="1046" uniqueCount="84">
  <si>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</si>
  <si>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</si>
  <si>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</si>
  <si>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</si>
  <si>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</si>
  <si>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</si>
  <si>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</si>
  <si>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</si>
  <si>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</si>
  <si>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</si>
  <si>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</si>
  <si>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</si>
  <si>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</si>
  <si>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</si>
  <si>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</si>
  <si>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</si>
  <si>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MSFT</t>
  </si>
  <si>
    <t>AAPL</t>
  </si>
  <si>
    <t>TradeFromWatchlist</t>
  </si>
  <si>
    <t>Buy</t>
  </si>
  <si>
    <t>MultiTradingTicket</t>
  </si>
  <si>
    <t>SelectTradeUsingMTT</t>
  </si>
  <si>
    <t>EditTradeUsingMTT</t>
  </si>
  <si>
    <t>Allocation1</t>
  </si>
  <si>
    <t>MS</t>
  </si>
  <si>
    <t>BulkChangeCreateStageOrder</t>
  </si>
  <si>
    <t>Blotter</t>
  </si>
  <si>
    <t>MultiTradingTicketFromBlotter</t>
  </si>
  <si>
    <t/>
  </si>
  <si>
    <t>Equity</t>
  </si>
  <si>
    <t>New</t>
  </si>
  <si>
    <t>Market</t>
  </si>
  <si>
    <t>SendOrderUsingMTT</t>
  </si>
  <si>
    <t>Simulator</t>
  </si>
  <si>
    <t>SelectTrade</t>
  </si>
  <si>
    <t>AcknowledgeTrade</t>
  </si>
  <si>
    <t>ExecuteTrade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</si>
  <si>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</si>
  <si>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</si>
  <si>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</si>
  <si>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</si>
  <si>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</si>
  <si>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</si>
  <si>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</si>
  <si>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</si>
  <si>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</si>
  <si>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</si>
  <si>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</si>
  <si>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PartiallyFilled</t>
  </si>
  <si>
    <t>Manual</t>
  </si>
  <si>
    <t>FIX</t>
  </si>
  <si>
    <t>Day</t>
  </si>
  <si>
    <t>MSFT US EQUITY</t>
  </si>
  <si>
    <t>Filled</t>
  </si>
  <si>
    <t>Allocation</t>
  </si>
  <si>
    <t>CheckAllocatedGroups</t>
  </si>
  <si>
    <t>Actual_365</t>
  </si>
  <si>
    <t>Treasury</t>
  </si>
  <si>
    <t>Open</t>
  </si>
  <si>
    <t>MICROSOFT INC</t>
  </si>
  <si>
    <t>None</t>
  </si>
  <si>
    <t>US5949181045</t>
  </si>
  <si>
    <t>InternalOrder</t>
  </si>
  <si>
    <t>Strategy Unallocated</t>
  </si>
  <si>
    <t>APPLE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</si>
  <si>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</si>
  <si>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</si>
  <si>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</si>
  <si>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</si>
  <si>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</si>
  <si>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</si>
  <si>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</si>
  <si>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</si>
  <si>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</si>
  <si>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</si>
  <si>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</si>
  <si>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</si>
  <si>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NA</t>
  </si>
  <si>
    <t>Equity General</t>
  </si>
  <si>
    <t>Information Technology</t>
  </si>
  <si>
    <t>Copper</t>
  </si>
  <si>
    <t>MSFT.O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</si>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</sst>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14" numFmtId="2" xfId="0" applyAlignment="1" applyFont="1" applyNumberFormat="1">
      <alignment shrinkToFit="0" vertical="bottom" wrapText="0"/>
    </xf>
    <xf borderId="0" fillId="0" fontId="2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19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17</v>
      </c>
      <c r="C7" s="34" t="s">
        <v>19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19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6">
        <v>100.0</v>
      </c>
      <c r="E6" s="35"/>
      <c r="F6" s="34" t="s">
        <v>23</v>
      </c>
      <c r="G6" s="34" t="s">
        <v>24</v>
      </c>
      <c r="H6" s="35"/>
      <c r="I6" s="35"/>
      <c r="J6" s="36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19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6">
        <v>100.0</v>
      </c>
      <c r="E6" s="35"/>
      <c r="F6" s="34" t="s">
        <v>23</v>
      </c>
      <c r="G6" s="34" t="s">
        <v>24</v>
      </c>
      <c r="H6" s="35"/>
      <c r="I6" s="35"/>
      <c r="J6" s="36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28</v>
      </c>
      <c r="B6" s="37"/>
      <c r="C6" s="8"/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29</v>
      </c>
      <c r="AI6" t="s">
        <v>17</v>
      </c>
      <c r="AJ6" t="s">
        <v>19</v>
      </c>
      <c r="AK6" t="s">
        <v>30</v>
      </c>
      <c r="AL6">
        <v>100.0</v>
      </c>
      <c r="AS6" t="s">
        <v>24</v>
      </c>
      <c r="AT6" t="s">
        <v>23</v>
      </c>
      <c r="AU6" t="s">
        <v>31</v>
      </c>
      <c r="AX6" t="s">
        <v>28</v>
      </c>
      <c r="AY6" t="s">
        <v>28</v>
      </c>
      <c r="AZ6" t="s">
        <v>28</v>
      </c>
      <c r="BA6" t="s">
        <v>28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t="s">
        <v>28</v>
      </c>
      <c r="BH6" t="s">
        <v>28</v>
      </c>
      <c r="BI6" t="s">
        <v>28</v>
      </c>
      <c r="BJ6" t="s">
        <v>28</v>
      </c>
      <c r="BK6" t="s">
        <v>28</v>
      </c>
      <c r="BL6" t="s">
        <v>28</v>
      </c>
      <c r="BM6" t="s">
        <v>28</v>
      </c>
      <c r="BN6" t="s">
        <v>28</v>
      </c>
      <c r="BO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t="s">
        <v>29</v>
      </c>
      <c r="AI7" t="s">
        <v>16</v>
      </c>
      <c r="AJ7" t="s">
        <v>19</v>
      </c>
      <c r="AK7" t="s">
        <v>30</v>
      </c>
      <c r="AL7">
        <v>100.0</v>
      </c>
      <c r="AS7" t="s">
        <v>24</v>
      </c>
      <c r="AT7" t="s">
        <v>23</v>
      </c>
      <c r="AU7" t="s">
        <v>31</v>
      </c>
      <c r="AX7" t="s">
        <v>28</v>
      </c>
      <c r="AY7" t="s">
        <v>28</v>
      </c>
      <c r="AZ7" t="s">
        <v>28</v>
      </c>
      <c r="BA7" t="s">
        <v>28</v>
      </c>
      <c r="BB7" t="s">
        <v>28</v>
      </c>
      <c r="BC7" t="s">
        <v>28</v>
      </c>
      <c r="BD7" t="s">
        <v>28</v>
      </c>
      <c r="BE7" t="s">
        <v>28</v>
      </c>
      <c r="BF7" t="s">
        <v>28</v>
      </c>
      <c r="BG7" t="s">
        <v>28</v>
      </c>
      <c r="BH7" t="s">
        <v>28</v>
      </c>
      <c r="BI7" t="s">
        <v>28</v>
      </c>
      <c r="BJ7" t="s">
        <v>28</v>
      </c>
      <c r="BK7" t="s">
        <v>28</v>
      </c>
      <c r="BL7" t="s">
        <v>28</v>
      </c>
      <c r="BM7" t="s">
        <v>28</v>
      </c>
      <c r="BN7" t="s">
        <v>28</v>
      </c>
      <c r="BO7" t="s">
        <v>28</v>
      </c>
      <c r="BP7" t="s">
        <v>28</v>
      </c>
      <c r="BQ7" t="s">
        <v>28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28</v>
      </c>
      <c r="BZ7" t="s">
        <v>28</v>
      </c>
      <c r="CA7" t="s">
        <v>28</v>
      </c>
      <c r="CB7" t="s">
        <v>28</v>
      </c>
      <c r="CC7" t="s">
        <v>28</v>
      </c>
      <c r="CD7" t="s">
        <v>28</v>
      </c>
      <c r="CE7" t="s">
        <v>28</v>
      </c>
      <c r="CF7" t="s">
        <v>28</v>
      </c>
      <c r="CG7" t="s">
        <v>28</v>
      </c>
      <c r="CH7" t="s">
        <v>28</v>
      </c>
      <c r="CI7" t="s">
        <v>28</v>
      </c>
      <c r="CJ7" t="s">
        <v>28</v>
      </c>
      <c r="CK7" t="s">
        <v>28</v>
      </c>
      <c r="CL7" t="s">
        <v>28</v>
      </c>
      <c r="CM7" t="s">
        <v>28</v>
      </c>
      <c r="CN7" t="s">
        <v>28</v>
      </c>
      <c r="CO7" t="s">
        <v>28</v>
      </c>
      <c r="CP7" t="s">
        <v>28</v>
      </c>
      <c r="CQ7" t="s">
        <v>28</v>
      </c>
      <c r="CR7" t="s">
        <v>28</v>
      </c>
      <c r="CS7" t="s">
        <v>28</v>
      </c>
      <c r="CT7" t="s">
        <v>28</v>
      </c>
      <c r="CU7" t="s">
        <v>28</v>
      </c>
      <c r="CV7" t="s">
        <v>28</v>
      </c>
      <c r="CW7" t="s">
        <v>28</v>
      </c>
      <c r="CX7" t="s">
        <v>28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EY7" t="s">
        <v>28</v>
      </c>
      <c r="EZ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J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8"/>
      <c r="F6" s="13"/>
      <c r="G6" s="13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100.0</v>
      </c>
      <c r="E7" s="8"/>
      <c r="F7" s="13"/>
      <c r="G7" s="13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28</v>
      </c>
      <c r="B6" s="37"/>
      <c r="C6" s="8" t="s">
        <v>38</v>
      </c>
      <c r="D6" s="37">
        <v>5.0</v>
      </c>
      <c r="E6" s="8" t="s">
        <v>39</v>
      </c>
      <c r="F6" s="8"/>
      <c r="G6" s="8">
        <v>90.0</v>
      </c>
      <c r="H6" s="8" t="s">
        <v>40</v>
      </c>
      <c r="I6" s="8" t="s">
        <v>41</v>
      </c>
      <c r="J6" s="8" t="s">
        <v>17</v>
      </c>
      <c r="K6" s="8" t="s">
        <v>42</v>
      </c>
      <c r="L6" s="8" t="s">
        <v>43</v>
      </c>
      <c r="M6" s="8"/>
      <c r="N6" s="8"/>
      <c r="O6" s="8"/>
      <c r="U6" t="s">
        <v>44</v>
      </c>
      <c r="V6" t="s">
        <v>45</v>
      </c>
      <c r="X6">
        <v>0.0</v>
      </c>
      <c r="AA6" t="s">
        <v>46</v>
      </c>
      <c r="AB6">
        <v>10.0</v>
      </c>
      <c r="AD6">
        <v>1.0</v>
      </c>
      <c r="AF6" t="s">
        <v>47</v>
      </c>
      <c r="AG6">
        <v>5.0</v>
      </c>
      <c r="AH6" t="s">
        <v>29</v>
      </c>
      <c r="AI6" t="s">
        <v>17</v>
      </c>
      <c r="AJ6" t="s">
        <v>19</v>
      </c>
      <c r="AK6" t="s">
        <v>48</v>
      </c>
      <c r="AL6">
        <v>100.0</v>
      </c>
      <c r="AM6">
        <v>10.0</v>
      </c>
      <c r="AN6">
        <v>10.0</v>
      </c>
      <c r="AO6">
        <v>10.0</v>
      </c>
      <c r="AQ6">
        <v>5.0</v>
      </c>
      <c r="AR6">
        <v>5.0</v>
      </c>
      <c r="AS6" t="s">
        <v>24</v>
      </c>
      <c r="AT6" t="s">
        <v>23</v>
      </c>
      <c r="AU6" t="s">
        <v>31</v>
      </c>
      <c r="AV6">
        <v>50.0</v>
      </c>
      <c r="AW6">
        <v>50.0</v>
      </c>
      <c r="AX6" t="s">
        <v>49</v>
      </c>
      <c r="AY6">
        <v>100.0</v>
      </c>
      <c r="AZ6">
        <v>90.0</v>
      </c>
      <c r="BA6" t="s">
        <v>41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t="s">
        <v>50</v>
      </c>
      <c r="BH6" t="s">
        <v>51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28</v>
      </c>
      <c r="B7" s="8"/>
      <c r="C7" s="8" t="s">
        <v>38</v>
      </c>
      <c r="D7" s="8">
        <v>5.0</v>
      </c>
      <c r="E7" s="8" t="s">
        <v>52</v>
      </c>
      <c r="F7" s="8"/>
      <c r="G7" s="8"/>
      <c r="H7" s="8" t="s">
        <v>40</v>
      </c>
      <c r="I7" s="8" t="s">
        <v>41</v>
      </c>
      <c r="J7" s="8" t="s">
        <v>16</v>
      </c>
      <c r="K7" s="8" t="s">
        <v>42</v>
      </c>
      <c r="L7" s="8" t="s">
        <v>43</v>
      </c>
      <c r="M7" s="8"/>
      <c r="N7" s="8"/>
      <c r="O7" s="8"/>
      <c r="U7" t="s">
        <v>44</v>
      </c>
      <c r="V7" t="s">
        <v>45</v>
      </c>
      <c r="X7">
        <v>0.0</v>
      </c>
      <c r="AA7" t="s">
        <v>46</v>
      </c>
      <c r="AB7">
        <v>100.0</v>
      </c>
      <c r="AD7">
        <v>1.0</v>
      </c>
      <c r="AF7" t="s">
        <v>47</v>
      </c>
      <c r="AG7">
        <v>5.0</v>
      </c>
      <c r="AH7" t="s">
        <v>29</v>
      </c>
      <c r="AI7" t="s">
        <v>16</v>
      </c>
      <c r="AJ7" t="s">
        <v>19</v>
      </c>
      <c r="AK7" t="s">
        <v>53</v>
      </c>
      <c r="AL7">
        <v>100.0</v>
      </c>
      <c r="AM7">
        <v>100.0</v>
      </c>
      <c r="AN7">
        <v>100.0</v>
      </c>
      <c r="AO7">
        <v>100.0</v>
      </c>
      <c r="AQ7">
        <v>5.0</v>
      </c>
      <c r="AR7">
        <v>5.0</v>
      </c>
      <c r="AS7" t="s">
        <v>24</v>
      </c>
      <c r="AT7" t="s">
        <v>23</v>
      </c>
      <c r="AU7" t="s">
        <v>31</v>
      </c>
      <c r="AV7">
        <v>500.0</v>
      </c>
      <c r="AW7">
        <v>500.0</v>
      </c>
      <c r="AX7" t="s">
        <v>49</v>
      </c>
      <c r="AY7">
        <v>100.0</v>
      </c>
      <c r="BA7" t="s">
        <v>41</v>
      </c>
      <c r="BB7" t="s">
        <v>28</v>
      </c>
      <c r="BC7" t="s">
        <v>28</v>
      </c>
      <c r="BD7" t="s">
        <v>28</v>
      </c>
      <c r="BE7" t="s">
        <v>28</v>
      </c>
      <c r="BF7" t="s">
        <v>28</v>
      </c>
      <c r="BG7" t="s">
        <v>50</v>
      </c>
      <c r="BH7" t="s">
        <v>51</v>
      </c>
      <c r="BK7" t="s">
        <v>28</v>
      </c>
      <c r="BP7" t="s">
        <v>28</v>
      </c>
      <c r="BQ7" t="s">
        <v>28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28</v>
      </c>
      <c r="BZ7" t="s">
        <v>28</v>
      </c>
      <c r="CA7" t="s">
        <v>28</v>
      </c>
      <c r="CB7" t="s">
        <v>28</v>
      </c>
      <c r="CC7" t="s">
        <v>28</v>
      </c>
      <c r="CD7" t="s">
        <v>28</v>
      </c>
      <c r="CE7" t="s">
        <v>28</v>
      </c>
      <c r="CF7" t="s">
        <v>28</v>
      </c>
      <c r="CG7" t="s">
        <v>28</v>
      </c>
      <c r="CH7" t="s">
        <v>28</v>
      </c>
      <c r="CI7" t="s">
        <v>28</v>
      </c>
      <c r="CJ7" t="s">
        <v>28</v>
      </c>
      <c r="CK7" t="s">
        <v>28</v>
      </c>
      <c r="CL7" t="s">
        <v>28</v>
      </c>
      <c r="CM7" t="s">
        <v>28</v>
      </c>
      <c r="CN7" t="s">
        <v>28</v>
      </c>
      <c r="CO7" t="s">
        <v>28</v>
      </c>
      <c r="CP7" t="s">
        <v>28</v>
      </c>
      <c r="CQ7" t="s">
        <v>28</v>
      </c>
      <c r="CR7" t="s">
        <v>28</v>
      </c>
      <c r="CS7" t="s">
        <v>28</v>
      </c>
      <c r="CT7" t="s">
        <v>28</v>
      </c>
      <c r="CU7" t="s">
        <v>28</v>
      </c>
      <c r="CV7" t="s">
        <v>28</v>
      </c>
      <c r="CW7" t="s">
        <v>28</v>
      </c>
      <c r="CX7" t="s">
        <v>28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EY7" t="s">
        <v>28</v>
      </c>
      <c r="EZ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J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28</v>
      </c>
      <c r="B6" s="37" t="s">
        <v>23</v>
      </c>
      <c r="C6" s="8" t="s">
        <v>56</v>
      </c>
      <c r="D6" s="37">
        <v>0.0</v>
      </c>
      <c r="E6" s="8">
        <v>100.0</v>
      </c>
      <c r="F6" s="8" t="s">
        <v>49</v>
      </c>
      <c r="G6" s="8" t="s">
        <v>29</v>
      </c>
      <c r="H6" s="8">
        <v>4.0</v>
      </c>
      <c r="I6" s="8">
        <v>5.0</v>
      </c>
      <c r="J6" s="8">
        <v>1.0</v>
      </c>
      <c r="K6" s="8">
        <v>5.0</v>
      </c>
      <c r="L6" s="8">
        <v>5.0</v>
      </c>
      <c r="M6" s="8" t="s">
        <v>52</v>
      </c>
      <c r="N6" s="8" t="s">
        <v>57</v>
      </c>
      <c r="O6" s="8" t="s">
        <v>24</v>
      </c>
      <c r="Q6">
        <v>3.0</v>
      </c>
      <c r="R6">
        <v>0.0</v>
      </c>
      <c r="S6" t="s">
        <v>58</v>
      </c>
      <c r="T6">
        <v>0.0</v>
      </c>
      <c r="U6">
        <v>0.0</v>
      </c>
      <c r="V6" t="s">
        <v>59</v>
      </c>
      <c r="W6">
        <v>1.0</v>
      </c>
      <c r="X6">
        <v>0.0</v>
      </c>
      <c r="Y6" t="s">
        <v>28</v>
      </c>
      <c r="Z6" t="s">
        <v>44</v>
      </c>
      <c r="AA6">
        <v>5.94918104E8</v>
      </c>
      <c r="AB6">
        <v>1.0</v>
      </c>
      <c r="AD6" t="s">
        <v>40</v>
      </c>
      <c r="AE6">
        <v>100.0</v>
      </c>
      <c r="AF6" t="s">
        <v>28</v>
      </c>
      <c r="AH6" t="s">
        <v>47</v>
      </c>
      <c r="AI6">
        <v>1.0</v>
      </c>
      <c r="AJ6" t="s">
        <v>60</v>
      </c>
      <c r="AN6" t="b">
        <v>0</v>
      </c>
      <c r="AO6" t="s">
        <v>61</v>
      </c>
      <c r="AP6" t="b">
        <v>0</v>
      </c>
      <c r="AQ6" t="b">
        <v>0</v>
      </c>
      <c r="AR6" t="b">
        <v>1</v>
      </c>
      <c r="AS6">
        <v>0.0</v>
      </c>
      <c r="AT6" s="39">
        <v>514.0003</v>
      </c>
      <c r="AU6" s="39">
        <v>514.0003</v>
      </c>
      <c r="AW6">
        <v>0.0</v>
      </c>
      <c r="AX6">
        <v>0.0</v>
      </c>
      <c r="AY6" t="s">
        <v>31</v>
      </c>
      <c r="AZ6">
        <v>0.0</v>
      </c>
      <c r="BC6">
        <v>0.0</v>
      </c>
      <c r="BD6" t="s">
        <v>62</v>
      </c>
      <c r="BE6">
        <v>500.0</v>
      </c>
      <c r="BF6">
        <v>500.0</v>
      </c>
      <c r="BJ6">
        <v>100.0</v>
      </c>
      <c r="BK6">
        <v>0.0</v>
      </c>
      <c r="BL6" t="s">
        <v>28</v>
      </c>
      <c r="BM6" t="s">
        <v>44</v>
      </c>
      <c r="BO6" t="s">
        <v>19</v>
      </c>
      <c r="BP6">
        <v>0.0</v>
      </c>
      <c r="BQ6">
        <v>0.0</v>
      </c>
      <c r="BR6" s="40">
        <v>3.0E-4</v>
      </c>
      <c r="BS6" t="s">
        <v>63</v>
      </c>
      <c r="BT6" t="s">
        <v>16</v>
      </c>
      <c r="BU6">
        <v>3.0</v>
      </c>
      <c r="BV6">
        <v>0.0</v>
      </c>
      <c r="BW6" s="40">
        <v>14.0003</v>
      </c>
      <c r="BX6">
        <v>0.0</v>
      </c>
      <c r="CF6" t="s">
        <v>43</v>
      </c>
      <c r="CG6">
        <v>2.0</v>
      </c>
      <c r="CH6" t="s">
        <v>50</v>
      </c>
      <c r="CI6" t="s">
        <v>19</v>
      </c>
      <c r="CJ6">
        <v>0.0</v>
      </c>
      <c r="CK6" t="s">
        <v>42</v>
      </c>
      <c r="CL6">
        <v>1.0</v>
      </c>
      <c r="CM6" t="s">
        <v>16</v>
      </c>
      <c r="CN6" t="s">
        <v>41</v>
      </c>
      <c r="CO6" t="s">
        <v>40</v>
      </c>
      <c r="CP6" t="s">
        <v>45</v>
      </c>
      <c r="CS6" t="s">
        <v>28</v>
      </c>
      <c r="CW6">
        <v>0.0</v>
      </c>
      <c r="CX6" t="s">
        <v>46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28</v>
      </c>
      <c r="B7" s="8" t="s">
        <v>23</v>
      </c>
      <c r="C7" s="8" t="s">
        <v>56</v>
      </c>
      <c r="D7" s="8">
        <v>0.0</v>
      </c>
      <c r="E7" s="8">
        <v>10.0</v>
      </c>
      <c r="F7" s="8" t="s">
        <v>49</v>
      </c>
      <c r="G7" s="8" t="s">
        <v>29</v>
      </c>
      <c r="H7" s="8">
        <v>4.0</v>
      </c>
      <c r="I7" s="8">
        <v>5.0</v>
      </c>
      <c r="J7" s="8">
        <v>1.0</v>
      </c>
      <c r="K7" s="8">
        <v>5.0</v>
      </c>
      <c r="L7" s="8">
        <v>5.0</v>
      </c>
      <c r="M7" s="8" t="s">
        <v>39</v>
      </c>
      <c r="N7" s="8" t="s">
        <v>57</v>
      </c>
      <c r="O7" s="8" t="s">
        <v>24</v>
      </c>
      <c r="Q7">
        <v>3.0</v>
      </c>
      <c r="R7">
        <v>0.0</v>
      </c>
      <c r="S7" t="s">
        <v>58</v>
      </c>
      <c r="T7">
        <v>0.0</v>
      </c>
      <c r="U7">
        <v>0.0</v>
      </c>
      <c r="V7" t="s">
        <v>64</v>
      </c>
      <c r="W7">
        <v>1.0</v>
      </c>
      <c r="X7">
        <v>0.0</v>
      </c>
      <c r="Y7" t="s">
        <v>28</v>
      </c>
      <c r="Z7" t="s">
        <v>44</v>
      </c>
      <c r="AA7" t="s">
        <v>17</v>
      </c>
      <c r="AB7">
        <v>1.0</v>
      </c>
      <c r="AD7" t="s">
        <v>40</v>
      </c>
      <c r="AE7">
        <v>10.0</v>
      </c>
      <c r="AF7" t="s">
        <v>28</v>
      </c>
      <c r="AH7" t="s">
        <v>47</v>
      </c>
      <c r="AI7">
        <v>1.0</v>
      </c>
      <c r="AJ7" t="s">
        <v>60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 s="41">
        <v>64.0</v>
      </c>
      <c r="AU7" s="41">
        <v>64.0</v>
      </c>
      <c r="AW7">
        <v>0.0</v>
      </c>
      <c r="AX7">
        <v>0.0</v>
      </c>
      <c r="AY7" t="s">
        <v>31</v>
      </c>
      <c r="AZ7">
        <v>0.0</v>
      </c>
      <c r="BC7" s="42">
        <v>0.0</v>
      </c>
      <c r="BD7" t="s">
        <v>62</v>
      </c>
      <c r="BE7">
        <v>50.0</v>
      </c>
      <c r="BF7">
        <v>50.0</v>
      </c>
      <c r="BJ7">
        <v>100.0</v>
      </c>
      <c r="BK7">
        <v>0.0</v>
      </c>
      <c r="BL7" t="s">
        <v>28</v>
      </c>
      <c r="BM7" t="s">
        <v>44</v>
      </c>
      <c r="BO7" t="s">
        <v>19</v>
      </c>
      <c r="BP7">
        <v>0.0</v>
      </c>
      <c r="BQ7" s="43">
        <v>0.0</v>
      </c>
      <c r="BR7">
        <v>0.0</v>
      </c>
      <c r="BS7" t="s">
        <v>63</v>
      </c>
      <c r="BT7" t="s">
        <v>17</v>
      </c>
      <c r="BU7">
        <v>3.0</v>
      </c>
      <c r="BV7">
        <v>0.0</v>
      </c>
      <c r="BW7">
        <v>14.0</v>
      </c>
      <c r="BX7">
        <v>0.0</v>
      </c>
      <c r="CF7" t="s">
        <v>43</v>
      </c>
      <c r="CG7">
        <v>2.0</v>
      </c>
      <c r="CH7" t="s">
        <v>50</v>
      </c>
      <c r="CI7" t="s">
        <v>19</v>
      </c>
      <c r="CJ7">
        <v>0.0</v>
      </c>
      <c r="CK7" t="s">
        <v>42</v>
      </c>
      <c r="CL7">
        <v>1.0</v>
      </c>
      <c r="CM7" t="s">
        <v>17</v>
      </c>
      <c r="CN7" t="s">
        <v>41</v>
      </c>
      <c r="CO7" t="s">
        <v>40</v>
      </c>
      <c r="CP7" t="s">
        <v>45</v>
      </c>
      <c r="CS7" t="s">
        <v>28</v>
      </c>
      <c r="CW7">
        <v>0.0</v>
      </c>
      <c r="CX7" t="s">
        <v>46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EY7" t="s">
        <v>28</v>
      </c>
      <c r="EZ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J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28</v>
      </c>
      <c r="B6" s="37"/>
      <c r="C6" s="8" t="s">
        <v>17</v>
      </c>
      <c r="D6" s="37">
        <v>10.0</v>
      </c>
      <c r="E6" s="8" t="s">
        <v>23</v>
      </c>
      <c r="F6" s="8" t="s">
        <v>46</v>
      </c>
      <c r="G6" s="8">
        <v>5.0</v>
      </c>
      <c r="H6" s="8" t="s">
        <v>67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-50.0</v>
      </c>
      <c r="O6" s="8" t="s">
        <v>64</v>
      </c>
      <c r="P6" t="s">
        <v>68</v>
      </c>
      <c r="Q6">
        <v>-50.0</v>
      </c>
      <c r="R6" t="s">
        <v>69</v>
      </c>
      <c r="S6" t="s">
        <v>63</v>
      </c>
      <c r="T6" t="s">
        <v>29</v>
      </c>
      <c r="U6" t="s">
        <v>42</v>
      </c>
      <c r="V6" t="s">
        <v>40</v>
      </c>
      <c r="W6" t="s">
        <v>44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10.0</v>
      </c>
      <c r="AG6">
        <v>0.0</v>
      </c>
      <c r="AH6">
        <v>0.0</v>
      </c>
      <c r="AI6">
        <v>0.0</v>
      </c>
      <c r="AJ6">
        <v>0.0</v>
      </c>
      <c r="AK6">
        <v>-50.0</v>
      </c>
      <c r="AL6">
        <v>1.0</v>
      </c>
      <c r="AM6">
        <v>1.0</v>
      </c>
      <c r="AN6" t="s">
        <v>19</v>
      </c>
      <c r="AP6" t="s">
        <v>67</v>
      </c>
      <c r="AQ6" t="s">
        <v>17</v>
      </c>
      <c r="AR6">
        <v>0.0</v>
      </c>
      <c r="AS6">
        <v>1.0</v>
      </c>
      <c r="AV6">
        <v>1.0</v>
      </c>
      <c r="AW6">
        <v>-50.0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-50.0</v>
      </c>
      <c r="BE6" t="s">
        <v>29</v>
      </c>
      <c r="BF6" t="s">
        <v>70</v>
      </c>
      <c r="BG6" t="s">
        <v>71</v>
      </c>
      <c r="BH6" t="s">
        <v>68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-50.0</v>
      </c>
      <c r="BP6">
        <v>0.0</v>
      </c>
      <c r="BQ6" t="s">
        <v>41</v>
      </c>
      <c r="BR6" t="s">
        <v>24</v>
      </c>
      <c r="BS6">
        <v>0.0</v>
      </c>
      <c r="BT6">
        <v>0.0</v>
      </c>
      <c r="BU6" t="s">
        <v>29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-50.0</v>
      </c>
      <c r="CE6">
        <v>0.0</v>
      </c>
      <c r="CF6">
        <v>0.0</v>
      </c>
      <c r="CG6">
        <v>-50.0</v>
      </c>
      <c r="CH6">
        <v>-100.0</v>
      </c>
      <c r="CI6">
        <v>0.0</v>
      </c>
      <c r="CJ6">
        <v>0.0</v>
      </c>
      <c r="CK6" t="b">
        <v>0</v>
      </c>
      <c r="CN6" t="s">
        <v>17</v>
      </c>
      <c r="CO6" t="s">
        <v>17</v>
      </c>
      <c r="CP6" t="s">
        <v>39</v>
      </c>
      <c r="CS6">
        <v>5.0</v>
      </c>
      <c r="CY6" t="s">
        <v>60</v>
      </c>
      <c r="CZ6" t="s">
        <v>72</v>
      </c>
      <c r="DA6">
        <v>0.0</v>
      </c>
      <c r="DB6">
        <v>0.0</v>
      </c>
      <c r="DD6">
        <v>10.0</v>
      </c>
      <c r="DE6">
        <v>0.0</v>
      </c>
      <c r="DF6">
        <v>0.0</v>
      </c>
      <c r="DG6">
        <v>0.0</v>
      </c>
      <c r="DH6" t="s">
        <v>68</v>
      </c>
      <c r="DI6">
        <v>0.0</v>
      </c>
      <c r="DJ6" t="s">
        <v>19</v>
      </c>
      <c r="DK6">
        <v>0.0</v>
      </c>
      <c r="DL6">
        <v>0.0</v>
      </c>
      <c r="DM6">
        <v>1.0</v>
      </c>
      <c r="DN6">
        <v>0.0</v>
      </c>
      <c r="DP6" t="s">
        <v>67</v>
      </c>
      <c r="DQ6" t="s">
        <v>73</v>
      </c>
      <c r="DR6" t="s">
        <v>74</v>
      </c>
      <c r="DS6" t="s">
        <v>73</v>
      </c>
      <c r="DT6" t="s">
        <v>73</v>
      </c>
      <c r="DU6" t="s">
        <v>75</v>
      </c>
      <c r="DV6" t="s">
        <v>73</v>
      </c>
      <c r="DW6" t="s">
        <v>73</v>
      </c>
      <c r="DX6" t="s">
        <v>73</v>
      </c>
      <c r="DY6" t="s">
        <v>73</v>
      </c>
      <c r="DZ6" t="s">
        <v>64</v>
      </c>
      <c r="EA6" t="s">
        <v>75</v>
      </c>
      <c r="EB6" t="s">
        <v>73</v>
      </c>
      <c r="EC6" t="s">
        <v>73</v>
      </c>
      <c r="ED6" t="s">
        <v>44</v>
      </c>
      <c r="EE6" t="s">
        <v>76</v>
      </c>
      <c r="EF6">
        <v>0.0</v>
      </c>
      <c r="EG6">
        <v>0.0</v>
      </c>
      <c r="EH6">
        <v>0.0</v>
      </c>
      <c r="EI6">
        <v>0.0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77</v>
      </c>
      <c r="FD6">
        <v>0.0</v>
      </c>
      <c r="FE6" t="s">
        <v>28</v>
      </c>
      <c r="FF6">
        <v>0.0</v>
      </c>
      <c r="FG6">
        <v>0.0</v>
      </c>
      <c r="FH6">
        <v>10.0</v>
      </c>
      <c r="FI6" t="s">
        <v>28</v>
      </c>
      <c r="FK6" t="s">
        <v>28</v>
      </c>
      <c r="FL6" t="s">
        <v>28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28</v>
      </c>
      <c r="B7" s="8"/>
      <c r="C7" s="8" t="s">
        <v>16</v>
      </c>
      <c r="D7" s="8">
        <v>100.0</v>
      </c>
      <c r="E7" s="8" t="s">
        <v>23</v>
      </c>
      <c r="F7" s="8" t="s">
        <v>46</v>
      </c>
      <c r="G7" s="8">
        <v>5.0</v>
      </c>
      <c r="H7" s="8" t="s">
        <v>67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-500.0</v>
      </c>
      <c r="O7" s="8" t="s">
        <v>59</v>
      </c>
      <c r="P7" t="s">
        <v>68</v>
      </c>
      <c r="Q7">
        <v>-500.0</v>
      </c>
      <c r="R7" t="s">
        <v>69</v>
      </c>
      <c r="S7" t="s">
        <v>63</v>
      </c>
      <c r="T7" t="s">
        <v>29</v>
      </c>
      <c r="U7" t="s">
        <v>42</v>
      </c>
      <c r="V7" t="s">
        <v>40</v>
      </c>
      <c r="W7" t="s">
        <v>44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100.0</v>
      </c>
      <c r="AG7">
        <v>0.0</v>
      </c>
      <c r="AH7">
        <v>0.0</v>
      </c>
      <c r="AI7">
        <v>0.0</v>
      </c>
      <c r="AJ7">
        <v>0.0</v>
      </c>
      <c r="AK7">
        <v>-500.0</v>
      </c>
      <c r="AL7">
        <v>1.0</v>
      </c>
      <c r="AM7">
        <v>1.0</v>
      </c>
      <c r="AN7" t="s">
        <v>19</v>
      </c>
      <c r="AP7" t="s">
        <v>67</v>
      </c>
      <c r="AQ7" t="s">
        <v>16</v>
      </c>
      <c r="AR7">
        <v>0.0</v>
      </c>
      <c r="AS7">
        <v>1.0</v>
      </c>
      <c r="AV7">
        <v>1.0</v>
      </c>
      <c r="AW7">
        <v>-500.0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-500.0</v>
      </c>
      <c r="BE7" t="s">
        <v>29</v>
      </c>
      <c r="BF7" t="s">
        <v>78</v>
      </c>
      <c r="BG7" t="s">
        <v>79</v>
      </c>
      <c r="BH7" t="s">
        <v>80</v>
      </c>
      <c r="BI7" t="s">
        <v>68</v>
      </c>
      <c r="BJ7">
        <v>0.0</v>
      </c>
      <c r="BK7">
        <v>0.0</v>
      </c>
      <c r="BL7">
        <v>0.0</v>
      </c>
      <c r="BM7">
        <v>0.0</v>
      </c>
      <c r="BO7">
        <v>-500.0</v>
      </c>
      <c r="BP7">
        <v>0.0</v>
      </c>
      <c r="BQ7" t="s">
        <v>41</v>
      </c>
      <c r="BR7" t="s">
        <v>24</v>
      </c>
      <c r="BS7">
        <v>0.0</v>
      </c>
      <c r="BT7">
        <v>0.0</v>
      </c>
      <c r="BU7" t="s">
        <v>29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-500.0</v>
      </c>
      <c r="CE7">
        <v>0.0</v>
      </c>
      <c r="CF7">
        <v>0.0</v>
      </c>
      <c r="CG7">
        <v>-500.0</v>
      </c>
      <c r="CH7">
        <v>-100.0</v>
      </c>
      <c r="CI7">
        <v>0.0</v>
      </c>
      <c r="CJ7">
        <v>0.0</v>
      </c>
      <c r="CK7" t="b">
        <v>0</v>
      </c>
      <c r="CN7">
        <v>2588173.0</v>
      </c>
      <c r="CO7">
        <v>5.94918104E8</v>
      </c>
      <c r="CP7" t="s">
        <v>52</v>
      </c>
      <c r="CS7">
        <v>5.0</v>
      </c>
      <c r="CY7" t="s">
        <v>60</v>
      </c>
      <c r="CZ7" t="s">
        <v>72</v>
      </c>
      <c r="DA7">
        <v>0.0</v>
      </c>
      <c r="DB7">
        <v>0.0</v>
      </c>
      <c r="DD7">
        <v>100.0</v>
      </c>
      <c r="DE7">
        <v>0.0</v>
      </c>
      <c r="DF7">
        <v>0.0</v>
      </c>
      <c r="DG7">
        <v>0.0</v>
      </c>
      <c r="DH7" t="s">
        <v>68</v>
      </c>
      <c r="DI7">
        <v>0.0</v>
      </c>
      <c r="DJ7" t="s">
        <v>19</v>
      </c>
      <c r="DK7">
        <v>0.0</v>
      </c>
      <c r="DL7">
        <v>0.0</v>
      </c>
      <c r="DM7">
        <v>1.0</v>
      </c>
      <c r="DN7">
        <v>0.0</v>
      </c>
      <c r="DO7" t="s">
        <v>81</v>
      </c>
      <c r="DP7" t="s">
        <v>67</v>
      </c>
      <c r="DQ7" t="s">
        <v>68</v>
      </c>
      <c r="DR7" t="s">
        <v>82</v>
      </c>
      <c r="DS7" t="s">
        <v>83</v>
      </c>
      <c r="DT7" t="s">
        <v>68</v>
      </c>
      <c r="DU7" t="s">
        <v>68</v>
      </c>
      <c r="DV7" t="s">
        <v>68</v>
      </c>
      <c r="DW7">
        <v>42299.0</v>
      </c>
      <c r="DX7">
        <v>3.7301031602247E11</v>
      </c>
      <c r="DY7" t="s">
        <v>68</v>
      </c>
      <c r="DZ7" t="s">
        <v>59</v>
      </c>
      <c r="EA7" t="s">
        <v>76</v>
      </c>
      <c r="EB7" t="s">
        <v>68</v>
      </c>
      <c r="EC7" t="s">
        <v>68</v>
      </c>
      <c r="ED7" t="s">
        <v>44</v>
      </c>
      <c r="EE7" t="s">
        <v>76</v>
      </c>
      <c r="EF7">
        <v>0.0</v>
      </c>
      <c r="EG7">
        <v>0.0</v>
      </c>
      <c r="EH7">
        <v>0.0</v>
      </c>
      <c r="EI7">
        <v>0.0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EY7" t="s">
        <v>28</v>
      </c>
      <c r="EZ7" t="s">
        <v>28</v>
      </c>
      <c r="FA7" t="s">
        <v>28</v>
      </c>
      <c r="FB7" t="s">
        <v>28</v>
      </c>
      <c r="FC7" t="s">
        <v>77</v>
      </c>
      <c r="FD7">
        <v>0.0</v>
      </c>
      <c r="FE7" t="s">
        <v>28</v>
      </c>
      <c r="FF7">
        <v>0.0</v>
      </c>
      <c r="FG7">
        <v>0.0</v>
      </c>
      <c r="FH7">
        <v>100.0</v>
      </c>
      <c r="FI7" t="s">
        <v>28</v>
      </c>
      <c r="FK7" t="s">
        <v>28</v>
      </c>
      <c r="FL7" t="s">
        <v>28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