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CustomOrderTT1" sheetId="7" r:id="rId9"/>
    <sheet state="visible" name="SelectTrade1" sheetId="8" r:id="rId10"/>
    <sheet state="visible" name="AcknowledgeTrade1" sheetId="9" r:id="rId11"/>
    <sheet state="visible" name="ExecuteTrade" sheetId="10" r:id="rId12"/>
    <sheet state="visible" name="GetDataAllocation" sheetId="11" r:id="rId13"/>
    <sheet state="visible" name="GroupTrades" sheetId="12" r:id="rId14"/>
    <sheet state="visible" name="SelectUnallocatedGroup" sheetId="13" r:id="rId15"/>
    <sheet state="visible" name="EnterAccountValuesToAllocate" sheetId="14" r:id="rId16"/>
    <sheet state="visible" name="VerifyOrder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<sst xmlns="http://schemas.openxmlformats.org/spreadsheetml/2006/main" count="191" uniqueCount="96">
  <si>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</si>
  <si>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</si>
  <si>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</si>
  <si>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</si>
  <si>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</si>
  <si>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</si>
  <si>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</si>
  <si>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</si>
  <si>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</si>
  <si>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</si>
  <si>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</si>
  <si>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</si>
  <si>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</si>
  <si>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</si>
  <si>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</si>
  <si>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</si>
  <si>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</si>
  <si>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</si>
  <si>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</si>
  <si>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</si>
  <si>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</si>
  <si>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</si>
  <si>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</si>
  <si>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</si>
  <si>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</si>
  <si>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</si>
  <si>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</si>
  <si>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</si>
  <si>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GroupTrades</t>
  </si>
  <si>
    <t>SelectUnallocatedGroup</t>
  </si>
  <si>
    <t>EnterAccountValuesToAllocate</t>
  </si>
  <si>
    <t>Allocation1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</si>
  <si>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</si>
  <si>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</si>
  <si>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</si>
  <si>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</si>
  <si>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</si>
  <si>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</si>
  <si>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</si>
  <si>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</si>
  <si>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</si>
  <si>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</si>
  <si>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</si>
  <si>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</si>
  <si>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</si>
  <si>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</si>
  <si>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</si>
  <si>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</si>
  <si>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</si>
  <si>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</si>
  <si>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</si>
  <si>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</si>
  <si>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</si>
  <si>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</si>
  <si>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</si>
  <si>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</si>
  <si>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</si>
  <si>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</si>
  <si>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</si>
  <si>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</si>
  <si>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</si>
  <si>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</si>
  <si>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</si>
  <si>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</si>
  <si>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</si>
  <si>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</si>
  <si>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</si>
  <si>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</si>
  <si>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</si>
  <si>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</si>
  <si>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</si>
  <si>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</si>
  <si>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</si>
  <si>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</si>
  <si>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</si>
  <si>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</si>
  <si>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</si>
  <si>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</si>
  <si>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</si>
  <si>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</si>
  <si>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</si>
  <si>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</si>
  <si>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</si>
  <si>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</si>
  <si>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</si>
  <si>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</si>
  <si>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</si>
  <si>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</si>
  <si>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</si>
  <si>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</si>
  <si>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</si>
  <si>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</si>
  <si>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PartiallyFilled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</si>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</sst>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5000.0</v>
      </c>
      <c r="D6" s="13"/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U6" s="9" t="s">
        <v>20</v>
      </c>
      <c r="X6" s="9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5001.0</v>
      </c>
      <c r="D6" s="13"/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U6" s="9" t="s">
        <v>20</v>
      </c>
      <c r="X6" s="9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5001.0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5001.0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/>
      <c r="B5" s="29" t="s">
        <v>34</v>
      </c>
      <c r="C5" s="29" t="s">
        <v>35</v>
      </c>
      <c r="D5" s="29" t="s">
        <v>36</v>
      </c>
      <c r="E5" s="29" t="s">
        <v>37</v>
      </c>
      <c r="F5" s="29" t="s">
        <v>38</v>
      </c>
      <c r="G5" s="29" t="s">
        <v>39</v>
      </c>
      <c r="H5" s="29" t="s">
        <v>40</v>
      </c>
      <c r="I5" s="29" t="s">
        <v>41</v>
      </c>
      <c r="J5" s="29" t="s">
        <v>42</v>
      </c>
      <c r="K5" s="29" t="s">
        <v>43</v>
      </c>
      <c r="L5" s="29" t="s">
        <v>44</v>
      </c>
      <c r="M5" s="29" t="s">
        <v>45</v>
      </c>
      <c r="N5" s="29" t="s">
        <v>46</v>
      </c>
      <c r="O5" s="29" t="s">
        <v>47</v>
      </c>
      <c r="P5" s="29" t="s">
        <v>48</v>
      </c>
      <c r="Q5" s="29" t="s">
        <v>49</v>
      </c>
      <c r="R5" s="29" t="s">
        <v>50</v>
      </c>
      <c r="S5" s="29" t="s">
        <v>51</v>
      </c>
      <c r="T5" s="32" t="s">
        <v>52</v>
      </c>
      <c r="U5" s="32" t="s">
        <v>53</v>
      </c>
      <c r="V5" s="32" t="s">
        <v>54</v>
      </c>
      <c r="W5" s="32" t="s">
        <v>55</v>
      </c>
      <c r="X5" s="32" t="s">
        <v>56</v>
      </c>
      <c r="Y5" s="32" t="s">
        <v>57</v>
      </c>
      <c r="Z5" s="32" t="s">
        <v>58</v>
      </c>
      <c r="AA5" s="32" t="s">
        <v>59</v>
      </c>
      <c r="AB5" s="32" t="s">
        <v>60</v>
      </c>
      <c r="AC5" s="32" t="s">
        <v>61</v>
      </c>
      <c r="AD5" s="32" t="s">
        <v>62</v>
      </c>
      <c r="AE5" s="32" t="s">
        <v>63</v>
      </c>
      <c r="AF5" s="32" t="s">
        <v>64</v>
      </c>
      <c r="AG5" s="32" t="s">
        <v>65</v>
      </c>
      <c r="AH5" s="32" t="s">
        <v>66</v>
      </c>
      <c r="AI5" s="32" t="s">
        <v>67</v>
      </c>
      <c r="AJ5" s="32" t="s">
        <v>68</v>
      </c>
      <c r="AK5" s="32" t="s">
        <v>69</v>
      </c>
      <c r="AL5" s="32" t="s">
        <v>70</v>
      </c>
      <c r="AM5" s="32" t="s">
        <v>71</v>
      </c>
      <c r="AN5" s="32" t="s">
        <v>72</v>
      </c>
      <c r="AO5" s="32" t="s">
        <v>73</v>
      </c>
      <c r="AP5" s="32" t="s">
        <v>74</v>
      </c>
      <c r="AQ5" s="32" t="s">
        <v>75</v>
      </c>
      <c r="AR5" s="32" t="s">
        <v>76</v>
      </c>
      <c r="AS5" s="32" t="s">
        <v>77</v>
      </c>
      <c r="AT5" s="32" t="s">
        <v>78</v>
      </c>
      <c r="AU5" s="32" t="s">
        <v>79</v>
      </c>
      <c r="AV5" s="32" t="s">
        <v>80</v>
      </c>
      <c r="AW5" s="32" t="s">
        <v>81</v>
      </c>
      <c r="AX5" s="32" t="s">
        <v>82</v>
      </c>
      <c r="AY5" s="32" t="s">
        <v>83</v>
      </c>
      <c r="AZ5" s="32" t="s">
        <v>84</v>
      </c>
      <c r="BA5" s="32" t="s">
        <v>85</v>
      </c>
      <c r="BB5" s="32" t="s">
        <v>86</v>
      </c>
      <c r="BC5" s="32" t="s">
        <v>87</v>
      </c>
      <c r="BD5" s="32" t="s">
        <v>88</v>
      </c>
      <c r="BE5" s="32" t="s">
        <v>89</v>
      </c>
      <c r="BF5" s="32" t="s">
        <v>90</v>
      </c>
      <c r="BG5" s="32" t="s">
        <v>91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92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19</v>
      </c>
      <c r="AK7" s="9" t="s">
        <v>92</v>
      </c>
      <c r="AL7" s="9">
        <v>5001.0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94</v>
      </c>
      <c r="C6" s="8"/>
      <c r="D6" s="13" t="s">
        <v>95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