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DoneAwayOrder" sheetId="8" r:id="rId10"/>
    <sheet state="visible" name="SelectUnallocatedGroup" sheetId="9" r:id="rId11"/>
    <sheet state="visible" name="EnterAllocatePreference" sheetId="10" r:id="rId12"/>
    <sheet state="visible" name="SelectUnallocatedGroup1" sheetId="11" r:id="rId13"/>
    <sheet state="visible" name="CheckAllocatedTaxlots" sheetId="12" r:id="rId14"/>
    <sheet state="visible" name="SelectUnallocatedGroup2" sheetId="13" r:id="rId15"/>
    <sheet state="visible" name="CheckUnallocatedGroups" sheetId="14" r:id="rId16"/>
  </sheets>
  <definedNames/>
  <calcPr/>
</workbook>
</file>

<file path=xl/sharedStrings.xml><?xml version="1.0" encoding="utf-8"?>
<sst xmlns="http://schemas.openxmlformats.org/spreadsheetml/2006/main" count="136" uniqueCount="40">
  <si>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</si>
  <si>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</si>
  <si>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</si>
  <si>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</si>
  <si>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</si>
  <si>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</si>
  <si>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</si>
  <si>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</si>
  <si>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</si>
  <si>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</si>
  <si>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</si>
  <si>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</si>
  <si>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</si>
  <si>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</si>
  <si>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</si>
  <si>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</si>
  <si>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AddCalculatedPreferences</t>
  </si>
  <si>
    <t>test</t>
  </si>
  <si>
    <t>SetAccountValueCalculatedPref</t>
  </si>
  <si>
    <t>Allocation1</t>
  </si>
  <si>
    <t>Allocation2</t>
  </si>
  <si>
    <t>SetDefaultRuleCalculatedPref</t>
  </si>
  <si>
    <t>Fair Pricing</t>
  </si>
  <si>
    <t>Select</t>
  </si>
  <si>
    <t>Account Inception</t>
  </si>
  <si>
    <t>TradingTicket</t>
  </si>
  <si>
    <t>CreateDoneAwayOrder</t>
  </si>
  <si>
    <t>CSCO</t>
  </si>
  <si>
    <t>Sell</t>
  </si>
  <si>
    <t>Unallocated</t>
  </si>
  <si>
    <t>Buy</t>
  </si>
  <si>
    <t>SelectUnallocatedGroup</t>
  </si>
  <si>
    <t>EnterAllocatePreference</t>
  </si>
  <si>
    <t>Calculated</t>
  </si>
  <si>
    <t>CheckAllocatedTaxlots</t>
  </si>
  <si>
    <t>M</t>
  </si>
  <si>
    <t>USD</t>
  </si>
  <si>
    <t>Strategy Unallocated</t>
  </si>
  <si>
    <t>Open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</si>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</sst>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>
        <v>60.0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17</v>
      </c>
      <c r="C7" s="13" t="s">
        <v>20</v>
      </c>
      <c r="D7" s="13">
        <v>40.0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22</v>
      </c>
      <c r="C6" s="34" t="s">
        <v>23</v>
      </c>
      <c r="D6" s="33" t="s">
        <v>24</v>
      </c>
      <c r="E6" s="35"/>
      <c r="F6" s="35"/>
      <c r="G6" s="36" t="b">
        <v>1</v>
      </c>
      <c r="H6" s="37" t="s">
        <v>17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27</v>
      </c>
      <c r="C6" s="34" t="s">
        <v>28</v>
      </c>
      <c r="D6" s="38">
        <v>111.0</v>
      </c>
      <c r="E6" s="35"/>
      <c r="F6" s="34" t="s">
        <v>29</v>
      </c>
      <c r="G6" s="35"/>
      <c r="H6" s="35"/>
      <c r="I6" s="35"/>
      <c r="J6" s="38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2"/>
      <c r="B7" s="33" t="s">
        <v>27</v>
      </c>
      <c r="C7" s="37" t="s">
        <v>30</v>
      </c>
      <c r="D7" s="38">
        <v>301.0</v>
      </c>
      <c r="E7" s="35"/>
      <c r="F7" s="34" t="s">
        <v>29</v>
      </c>
      <c r="G7" s="35"/>
      <c r="H7" s="35"/>
      <c r="I7" s="35"/>
      <c r="J7" s="38">
        <v>2.0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2"/>
      <c r="B8" s="33" t="s">
        <v>27</v>
      </c>
      <c r="C8" s="34" t="s">
        <v>28</v>
      </c>
      <c r="D8" s="38">
        <v>200.0</v>
      </c>
      <c r="E8" s="35"/>
      <c r="F8" s="34" t="s">
        <v>29</v>
      </c>
      <c r="G8" s="35"/>
      <c r="H8" s="35"/>
      <c r="I8" s="35"/>
      <c r="J8" s="38">
        <v>2.0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28</v>
      </c>
      <c r="D6" s="13">
        <v>111.0</v>
      </c>
      <c r="E6" s="13">
        <v>111.0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30</v>
      </c>
      <c r="D6" s="13">
        <v>301.0</v>
      </c>
      <c r="E6" s="13">
        <v>301.0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9">
        <v>240.0</v>
      </c>
      <c r="E6" s="39">
        <v>240.0</v>
      </c>
      <c r="F6" s="40" t="s">
        <v>35</v>
      </c>
      <c r="G6" s="8"/>
      <c r="H6" s="40" t="s">
        <v>36</v>
      </c>
      <c r="I6" s="8"/>
      <c r="J6" s="8"/>
      <c r="K6" s="8"/>
      <c r="L6" s="8"/>
      <c r="M6" s="8"/>
      <c r="N6" s="8"/>
      <c r="O6" s="40" t="s">
        <v>20</v>
      </c>
      <c r="P6" s="40" t="s">
        <v>37</v>
      </c>
      <c r="R6" s="39">
        <v>120.0</v>
      </c>
      <c r="S6" s="39">
        <v>0.0</v>
      </c>
      <c r="T6" s="39">
        <v>0.0</v>
      </c>
      <c r="U6" s="39">
        <v>0.0</v>
      </c>
      <c r="V6" s="39">
        <v>0.0</v>
      </c>
      <c r="AB6" s="39">
        <v>0.0</v>
      </c>
      <c r="AC6" s="39">
        <v>0.0</v>
      </c>
      <c r="AD6" s="39">
        <v>0.0</v>
      </c>
      <c r="AE6" s="39">
        <v>0.0</v>
      </c>
      <c r="AF6" s="40" t="s">
        <v>38</v>
      </c>
      <c r="AI6" s="39">
        <v>2.0</v>
      </c>
      <c r="AJ6" s="39">
        <v>0.0</v>
      </c>
      <c r="AK6" s="39">
        <v>1.0</v>
      </c>
      <c r="AL6" s="39">
        <v>3.0</v>
      </c>
    </row>
    <row r="7" ht="15.75" customHeight="1">
      <c r="A7" s="8"/>
      <c r="B7" s="8"/>
      <c r="C7" s="8"/>
      <c r="D7" s="39">
        <v>362.0</v>
      </c>
      <c r="E7" s="39">
        <v>362.0</v>
      </c>
      <c r="F7" s="40" t="s">
        <v>35</v>
      </c>
      <c r="G7" s="8"/>
      <c r="H7" s="40" t="s">
        <v>36</v>
      </c>
      <c r="I7" s="8"/>
      <c r="J7" s="8"/>
      <c r="K7" s="8"/>
      <c r="L7" s="8"/>
      <c r="M7" s="8"/>
      <c r="N7" s="8"/>
      <c r="O7" s="40" t="s">
        <v>19</v>
      </c>
      <c r="P7" s="40" t="s">
        <v>37</v>
      </c>
      <c r="R7" s="39">
        <v>181.0</v>
      </c>
      <c r="S7" s="39">
        <v>0.0</v>
      </c>
      <c r="T7" s="39">
        <v>0.0</v>
      </c>
      <c r="U7" s="39">
        <v>0.0</v>
      </c>
      <c r="V7" s="39">
        <v>0.0</v>
      </c>
      <c r="AB7" s="39">
        <v>0.0</v>
      </c>
      <c r="AC7" s="39">
        <v>0.0</v>
      </c>
      <c r="AD7" s="39">
        <v>0.0</v>
      </c>
      <c r="AE7" s="39">
        <v>0.0</v>
      </c>
      <c r="AF7" s="40" t="s">
        <v>38</v>
      </c>
      <c r="AI7" s="39">
        <v>2.0</v>
      </c>
      <c r="AJ7" s="39">
        <v>0.0</v>
      </c>
      <c r="AK7" s="39">
        <v>1.0</v>
      </c>
      <c r="AL7" s="39">
        <v>3.0</v>
      </c>
    </row>
    <row r="8" ht="15.75" customHeight="1">
      <c r="A8" s="8"/>
      <c r="B8" s="8"/>
      <c r="C8" s="8"/>
      <c r="D8" s="39">
        <v>240.0</v>
      </c>
      <c r="E8" s="39">
        <v>240.0</v>
      </c>
      <c r="F8" s="40" t="s">
        <v>35</v>
      </c>
      <c r="G8" s="8"/>
      <c r="H8" s="40" t="s">
        <v>36</v>
      </c>
      <c r="I8" s="8"/>
      <c r="J8" s="8"/>
      <c r="K8" s="8"/>
      <c r="L8" s="8"/>
      <c r="M8" s="8"/>
      <c r="N8" s="8"/>
      <c r="O8" s="40" t="s">
        <v>19</v>
      </c>
      <c r="P8" s="40" t="s">
        <v>37</v>
      </c>
      <c r="R8" s="39">
        <v>120.0</v>
      </c>
      <c r="S8" s="39">
        <v>0.0</v>
      </c>
      <c r="T8" s="39">
        <v>0.0</v>
      </c>
      <c r="U8" s="39">
        <v>0.0</v>
      </c>
      <c r="V8" s="39">
        <v>0.0</v>
      </c>
      <c r="AB8" s="39">
        <v>0.0</v>
      </c>
      <c r="AC8" s="39">
        <v>0.0</v>
      </c>
      <c r="AD8" s="39">
        <v>0.0</v>
      </c>
      <c r="AE8" s="39">
        <v>0.0</v>
      </c>
      <c r="AF8" s="40" t="s">
        <v>38</v>
      </c>
      <c r="AI8" s="39">
        <v>2.0</v>
      </c>
      <c r="AJ8" s="39">
        <v>0.0</v>
      </c>
      <c r="AK8" s="39">
        <v>1.0</v>
      </c>
      <c r="AL8" s="39">
        <v>3.0</v>
      </c>
    </row>
    <row r="9" ht="15.75" customHeight="1">
      <c r="A9" s="8"/>
      <c r="B9" s="8"/>
      <c r="C9" s="8"/>
      <c r="D9" s="39">
        <v>160.0</v>
      </c>
      <c r="E9" s="39">
        <v>160.0</v>
      </c>
      <c r="F9" s="40" t="s">
        <v>35</v>
      </c>
      <c r="G9" s="8"/>
      <c r="H9" s="40" t="s">
        <v>36</v>
      </c>
      <c r="I9" s="8"/>
      <c r="J9" s="8"/>
      <c r="K9" s="8"/>
      <c r="L9" s="8"/>
      <c r="M9" s="8"/>
      <c r="N9" s="8"/>
      <c r="O9" s="40" t="s">
        <v>20</v>
      </c>
      <c r="P9" s="40" t="s">
        <v>37</v>
      </c>
      <c r="R9" s="39">
        <v>80.0</v>
      </c>
      <c r="S9" s="39">
        <v>0.0</v>
      </c>
      <c r="T9" s="39">
        <v>0.0</v>
      </c>
      <c r="U9" s="39">
        <v>0.0</v>
      </c>
      <c r="V9" s="39">
        <v>0.0</v>
      </c>
      <c r="AB9" s="39">
        <v>0.0</v>
      </c>
      <c r="AC9" s="39">
        <v>0.0</v>
      </c>
      <c r="AD9" s="39">
        <v>0.0</v>
      </c>
      <c r="AE9" s="39">
        <v>0.0</v>
      </c>
      <c r="AF9" s="40" t="s">
        <v>38</v>
      </c>
      <c r="AI9" s="39">
        <v>2.0</v>
      </c>
      <c r="AJ9" s="39">
        <v>0.0</v>
      </c>
      <c r="AK9" s="39">
        <v>1.0</v>
      </c>
      <c r="AL9" s="39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28</v>
      </c>
      <c r="D6" s="13">
        <v>200.0</v>
      </c>
      <c r="E6" s="13">
        <v>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111.0</v>
      </c>
      <c r="BJ6" s="9">
        <v>111.0</v>
      </c>
      <c r="BO6" s="9" t="s">
        <v>28</v>
      </c>
      <c r="BS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