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FundDistribution" sheetId="6" r:id="rId8"/>
    <sheet state="visible" name="SetMFPrefAccountValues" sheetId="7" r:id="rId9"/>
    <sheet state="visible" name="SetMFPrefAccountValues1" sheetId="8" r:id="rId10"/>
    <sheet state="visible" name="CreateDoneAwayOrder" sheetId="9" r:id="rId11"/>
    <sheet state="visible" name="GetDataAllocation" sheetId="10" r:id="rId12"/>
    <sheet state="visible" name="SelectUnallocatedGroup" sheetId="11" r:id="rId13"/>
    <sheet state="visible" name="EnterAllocatePreference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<sst xmlns="http://schemas.openxmlformats.org/spreadsheetml/2006/main" count="126" uniqueCount="41">
  <si>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</si>
  <si>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</si>
  <si>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</si>
  <si>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</si>
  <si>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</si>
  <si>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</si>
  <si>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</si>
  <si>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</si>
  <si>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</si>
  <si>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</si>
  <si>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</si>
  <si>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</si>
  <si>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</si>
  <si>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</si>
  <si>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</si>
  <si>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</si>
  <si>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</si>
  <si>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Test1</t>
  </si>
  <si>
    <t>SetMFPrefFundDistribution</t>
  </si>
  <si>
    <t>NewMF</t>
  </si>
  <si>
    <t>NewMF1</t>
  </si>
  <si>
    <t>SetMFPrefAccountValues</t>
  </si>
  <si>
    <t>Allocation1</t>
  </si>
  <si>
    <t>Allocation3</t>
  </si>
  <si>
    <t>Allocation2</t>
  </si>
  <si>
    <t>Allocation4</t>
  </si>
  <si>
    <t>TradingTicket</t>
  </si>
  <si>
    <t>CreateDoneAwayOrder</t>
  </si>
  <si>
    <t>AAPL</t>
  </si>
  <si>
    <t>Buy</t>
  </si>
  <si>
    <t>Unallocated</t>
  </si>
  <si>
    <t>GetDataAllocation</t>
  </si>
  <si>
    <t>Current</t>
  </si>
  <si>
    <t>SelectUnallocatedGroup</t>
  </si>
  <si>
    <t>EnterAllocatePreference</t>
  </si>
  <si>
    <t>Calculated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</si>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</sst>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2" numFmtId="4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32" t="s">
        <v>19</v>
      </c>
      <c r="D6" s="33">
        <v>60.0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32" t="s">
        <v>20</v>
      </c>
      <c r="D7" s="33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32" t="s">
        <v>19</v>
      </c>
      <c r="D6" s="35" t="s">
        <v>22</v>
      </c>
      <c r="E6" s="36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 t="s">
        <v>19</v>
      </c>
      <c r="D7" s="32" t="s">
        <v>23</v>
      </c>
      <c r="E7" s="36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35" t="s">
        <v>20</v>
      </c>
      <c r="D6" s="35" t="s">
        <v>24</v>
      </c>
      <c r="E6" s="36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 t="s">
        <v>20</v>
      </c>
      <c r="D7" s="32" t="s">
        <v>25</v>
      </c>
      <c r="E7" s="36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>
        <v>1000.0</v>
      </c>
      <c r="E6" s="31"/>
      <c r="F6" s="13" t="s">
        <v>30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>
        <v>1000.0</v>
      </c>
      <c r="E6" s="13">
        <v>1000.0</v>
      </c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202.80012</v>
      </c>
      <c r="C6" s="13">
        <v>202.80012</v>
      </c>
      <c r="D6" s="13">
        <v>200.0</v>
      </c>
      <c r="E6" s="13">
        <v>200.0</v>
      </c>
      <c r="F6" s="13" t="s">
        <v>37</v>
      </c>
      <c r="G6" s="13"/>
      <c r="H6" s="13" t="s">
        <v>38</v>
      </c>
      <c r="I6" s="8"/>
      <c r="J6" s="8"/>
      <c r="K6" s="8"/>
      <c r="L6" s="8"/>
      <c r="M6" s="8"/>
      <c r="N6" s="8"/>
      <c r="O6" s="13" t="s">
        <v>24</v>
      </c>
      <c r="P6" s="9" t="s">
        <v>39</v>
      </c>
      <c r="Q6" s="9">
        <v>20.0</v>
      </c>
      <c r="R6" s="9">
        <v>200.0</v>
      </c>
      <c r="AF6" s="9" t="s">
        <v>40</v>
      </c>
      <c r="AI6" s="9">
        <v>1.0</v>
      </c>
      <c r="AJ6" s="9">
        <v>0.0</v>
      </c>
      <c r="AK6" s="9">
        <v>1.0</v>
      </c>
      <c r="AL6" s="9">
        <v>3.0</v>
      </c>
    </row>
    <row r="7" ht="15.75" customHeight="1">
      <c r="A7" s="8"/>
      <c r="B7" s="13">
        <v>304.20018</v>
      </c>
      <c r="C7" s="13">
        <v>304.20018</v>
      </c>
      <c r="D7" s="13">
        <v>300.0</v>
      </c>
      <c r="E7" s="13">
        <v>300.0</v>
      </c>
      <c r="F7" s="13" t="s">
        <v>37</v>
      </c>
      <c r="G7" s="13"/>
      <c r="H7" s="13" t="s">
        <v>38</v>
      </c>
      <c r="I7" s="8"/>
      <c r="J7" s="8"/>
      <c r="K7" s="8"/>
      <c r="L7" s="8"/>
      <c r="M7" s="8"/>
      <c r="N7" s="8"/>
      <c r="O7" s="13" t="s">
        <v>23</v>
      </c>
      <c r="P7" s="9" t="s">
        <v>39</v>
      </c>
      <c r="Q7" s="9">
        <v>30.0</v>
      </c>
      <c r="R7" s="9">
        <v>300.0</v>
      </c>
      <c r="AF7" s="9" t="s">
        <v>40</v>
      </c>
      <c r="AI7" s="9">
        <v>1.0</v>
      </c>
      <c r="AJ7" s="9">
        <v>0.0</v>
      </c>
      <c r="AK7" s="9">
        <v>1.0</v>
      </c>
      <c r="AL7" s="9">
        <v>3.0</v>
      </c>
    </row>
    <row r="8" ht="15.75" customHeight="1">
      <c r="A8" s="8"/>
      <c r="B8" s="13">
        <v>304.20018</v>
      </c>
      <c r="C8" s="13">
        <v>304.20018</v>
      </c>
      <c r="D8" s="13">
        <v>300.0</v>
      </c>
      <c r="E8" s="13">
        <v>300.0</v>
      </c>
      <c r="F8" s="13" t="s">
        <v>37</v>
      </c>
      <c r="G8" s="13"/>
      <c r="H8" s="13" t="s">
        <v>38</v>
      </c>
      <c r="I8" s="8"/>
      <c r="J8" s="8"/>
      <c r="K8" s="8"/>
      <c r="L8" s="8"/>
      <c r="M8" s="8"/>
      <c r="N8" s="8"/>
      <c r="O8" s="13" t="s">
        <v>22</v>
      </c>
      <c r="P8" s="9" t="s">
        <v>39</v>
      </c>
      <c r="Q8" s="9">
        <v>30.0</v>
      </c>
      <c r="R8" s="9">
        <v>300.0</v>
      </c>
      <c r="AF8" s="9" t="s">
        <v>40</v>
      </c>
      <c r="AI8" s="9">
        <v>1.0</v>
      </c>
      <c r="AJ8" s="9">
        <v>0.0</v>
      </c>
      <c r="AK8" s="9">
        <v>1.0</v>
      </c>
      <c r="AL8" s="9">
        <v>3.0</v>
      </c>
    </row>
    <row r="9" ht="15.75" customHeight="1">
      <c r="A9" s="8"/>
      <c r="B9" s="13">
        <v>202.80012</v>
      </c>
      <c r="C9" s="13">
        <v>202.80012</v>
      </c>
      <c r="D9" s="13">
        <v>200.0</v>
      </c>
      <c r="E9" s="13">
        <v>200.0</v>
      </c>
      <c r="F9" s="13" t="s">
        <v>37</v>
      </c>
      <c r="G9" s="13"/>
      <c r="H9" s="13" t="s">
        <v>38</v>
      </c>
      <c r="I9" s="8"/>
      <c r="J9" s="8"/>
      <c r="K9" s="8"/>
      <c r="L9" s="8"/>
      <c r="M9" s="8"/>
      <c r="N9" s="8"/>
      <c r="O9" s="13" t="s">
        <v>25</v>
      </c>
      <c r="P9" s="9" t="s">
        <v>39</v>
      </c>
      <c r="Q9" s="9">
        <v>20.0</v>
      </c>
      <c r="R9" s="9">
        <v>200.0</v>
      </c>
      <c r="AF9" s="9" t="s">
        <v>40</v>
      </c>
      <c r="AI9" s="9">
        <v>1.0</v>
      </c>
      <c r="AJ9" s="9">
        <v>0.0</v>
      </c>
      <c r="AK9" s="9">
        <v>1.0</v>
      </c>
      <c r="AL9" s="9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T13" s="3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