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UpdateGRAccountValue" sheetId="8" r:id="rId10"/>
    <sheet state="visible" name="AddCalculatedPreferences1" sheetId="9" r:id="rId11"/>
    <sheet state="visible" name="SetAccountValueCalculatedPref1" sheetId="10" r:id="rId12"/>
    <sheet state="visible" name="SetDefaultRuleCalculatedPref1" sheetId="11" r:id="rId13"/>
    <sheet state="visible" name="SetGeneralRuleCalculatedPref1" sheetId="12" r:id="rId14"/>
    <sheet state="visible" name="UpdateGRAccountValue1" sheetId="13" r:id="rId15"/>
    <sheet state="visible" name="CreateDoneAwayOrder" sheetId="14" r:id="rId16"/>
    <sheet state="visible" name="CheckAllocatedGroups" sheetId="15" r:id="rId17"/>
    <sheet state="visible" name="UpdateGRDefaultRule" sheetId="16" r:id="rId18"/>
    <sheet state="visible" name="UpdateGRDefaultRule1" sheetId="17" r:id="rId19"/>
  </sheets>
  <definedNames/>
  <calcPr/>
</workbook>
</file>

<file path=xl/sharedStrings.xml><?xml version="1.0" encoding="utf-8"?>
<sst xmlns="http://schemas.openxmlformats.org/spreadsheetml/2006/main" count="163" uniqueCount="40">
  <si>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</si>
  <si>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</si>
  <si>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</si>
  <si>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</si>
  <si>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</si>
  <si>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</si>
  <si>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</si>
  <si>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</si>
  <si>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</si>
  <si>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</si>
  <si>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</si>
  <si>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</si>
  <si>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</si>
  <si>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</si>
  <si>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</si>
  <si>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</si>
  <si>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</si>
  <si>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</si>
  <si>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</si>
  <si>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SetDefaultRuleCalculatedPref</t>
  </si>
  <si>
    <t>Trade Quantity</t>
  </si>
  <si>
    <t>Current Preference</t>
  </si>
  <si>
    <t>SetGeneralRuleCalculatedPref</t>
  </si>
  <si>
    <t>Include</t>
  </si>
  <si>
    <t>Buy to Close</t>
  </si>
  <si>
    <t>UpdateGRAccountValue</t>
  </si>
  <si>
    <t>Allocation2</t>
  </si>
  <si>
    <t>Allocation3</t>
  </si>
  <si>
    <t>Allocation4</t>
  </si>
  <si>
    <t>Test1</t>
  </si>
  <si>
    <t>Sell</t>
  </si>
  <si>
    <t>TradingTicket</t>
  </si>
  <si>
    <t>CreateDoneAwayOrder</t>
  </si>
  <si>
    <t xml:space="preserve"> O:ABM 10D20.00</t>
  </si>
  <si>
    <t>FB</t>
  </si>
  <si>
    <t>Buy</t>
  </si>
  <si>
    <t>Buy to Open</t>
  </si>
  <si>
    <t>CheckAllocatedGroups</t>
  </si>
  <si>
    <t>Multiple</t>
  </si>
  <si>
    <t>UpdateGRDefaultRule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</si>
</sst>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/>
      <c r="D6" s="34" t="s">
        <v>21</v>
      </c>
      <c r="E6" s="33"/>
      <c r="F6" s="33"/>
      <c r="G6" s="35"/>
      <c r="H6" s="36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2"/>
      <c r="E6" s="37"/>
      <c r="F6" s="33"/>
      <c r="G6" s="33"/>
      <c r="H6" s="37" t="s">
        <v>23</v>
      </c>
      <c r="I6" s="34" t="s">
        <v>24</v>
      </c>
      <c r="J6" s="36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25.0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26</v>
      </c>
      <c r="D7" s="12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 t="s">
        <v>27</v>
      </c>
      <c r="D8" s="12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 t="s">
        <v>28</v>
      </c>
      <c r="D9" s="12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18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/>
      <c r="D6" s="34" t="s">
        <v>21</v>
      </c>
      <c r="E6" s="33"/>
      <c r="F6" s="33"/>
      <c r="G6" s="35"/>
      <c r="H6" s="36" t="s">
        <v>29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2"/>
      <c r="E6" s="37"/>
      <c r="F6" s="33"/>
      <c r="G6" s="33"/>
      <c r="H6" s="37" t="s">
        <v>23</v>
      </c>
      <c r="I6" s="34" t="s">
        <v>30</v>
      </c>
      <c r="J6" s="36" t="s">
        <v>29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18</v>
      </c>
      <c r="D6" s="12">
        <v>25.0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 t="s">
        <v>26</v>
      </c>
      <c r="D7" s="12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29</v>
      </c>
      <c r="C8" s="12" t="s">
        <v>27</v>
      </c>
      <c r="D8" s="12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29</v>
      </c>
      <c r="C9" s="12" t="s">
        <v>28</v>
      </c>
      <c r="D9" s="12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24</v>
      </c>
      <c r="D6" s="12">
        <v>100.0</v>
      </c>
      <c r="E6" s="30"/>
      <c r="F6" s="12" t="s">
        <v>16</v>
      </c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12" t="s">
        <v>34</v>
      </c>
      <c r="C7" s="12" t="s">
        <v>35</v>
      </c>
      <c r="D7" s="12">
        <v>100.0</v>
      </c>
      <c r="E7" s="8"/>
      <c r="F7" s="12" t="s">
        <v>29</v>
      </c>
      <c r="G7" s="8"/>
      <c r="H7" s="8"/>
      <c r="I7" s="8"/>
      <c r="J7" s="12">
        <v>5.0</v>
      </c>
      <c r="K7" s="8"/>
      <c r="L7" s="8"/>
      <c r="M7" s="8"/>
      <c r="N7" s="8"/>
      <c r="O7" s="8"/>
    </row>
    <row r="8" ht="15.75" customHeight="1">
      <c r="A8" s="8"/>
      <c r="B8" s="12" t="s">
        <v>34</v>
      </c>
      <c r="C8" s="12" t="s">
        <v>36</v>
      </c>
      <c r="D8" s="12">
        <v>100.0</v>
      </c>
      <c r="E8" s="8"/>
      <c r="F8" s="12" t="s">
        <v>29</v>
      </c>
      <c r="G8" s="8"/>
      <c r="H8" s="8"/>
      <c r="I8" s="8"/>
      <c r="J8" s="12">
        <v>5.0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  <c r="AD6" s="12"/>
      <c r="AE6" s="12">
        <v>100.0</v>
      </c>
      <c r="BJ6" s="12">
        <v>100.0</v>
      </c>
      <c r="BO6" s="12" t="s">
        <v>24</v>
      </c>
      <c r="BT6" s="12" t="s">
        <v>33</v>
      </c>
    </row>
    <row r="7" ht="15.75" customHeight="1">
      <c r="A7" s="8"/>
      <c r="B7" s="12" t="s">
        <v>18</v>
      </c>
      <c r="C7" s="8"/>
      <c r="D7" s="8"/>
      <c r="E7" s="12">
        <v>100.0</v>
      </c>
      <c r="F7" s="8"/>
      <c r="G7" s="8"/>
      <c r="H7" s="8"/>
      <c r="I7" s="8"/>
      <c r="J7" s="8"/>
      <c r="K7" s="8"/>
      <c r="L7" s="8"/>
      <c r="M7" s="8"/>
      <c r="N7" s="8"/>
      <c r="O7" s="8"/>
      <c r="AD7" s="12"/>
      <c r="AE7" s="12">
        <v>100.0</v>
      </c>
      <c r="BJ7" s="12">
        <v>100.0</v>
      </c>
      <c r="BO7" s="12" t="s">
        <v>35</v>
      </c>
      <c r="BT7" s="12" t="s">
        <v>34</v>
      </c>
    </row>
    <row r="8" ht="15.75" customHeight="1">
      <c r="A8" s="8"/>
      <c r="B8" s="12" t="s">
        <v>18</v>
      </c>
      <c r="C8" s="8"/>
      <c r="D8" s="8"/>
      <c r="E8" s="12">
        <v>100.0</v>
      </c>
      <c r="F8" s="8"/>
      <c r="G8" s="8"/>
      <c r="H8" s="8"/>
      <c r="I8" s="8"/>
      <c r="J8" s="8"/>
      <c r="K8" s="8"/>
      <c r="L8" s="8"/>
      <c r="M8" s="8"/>
      <c r="N8" s="8"/>
      <c r="O8" s="8"/>
      <c r="AD8" s="12"/>
      <c r="AE8" s="12">
        <v>100.0</v>
      </c>
      <c r="BJ8" s="12">
        <v>100.0</v>
      </c>
      <c r="BO8" s="12" t="s">
        <v>36</v>
      </c>
      <c r="BT8" s="12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