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ustomOrderTT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<sst xmlns="http://schemas.openxmlformats.org/spreadsheetml/2006/main" count="783" uniqueCount="59">
  <si>
    <t>Modules Info</t>
  </si>
  <si>
    <t>Modules</t>
  </si>
  <si>
    <t>Settings</t>
  </si>
  <si>
    <t>Module Step Setting File</t>
  </si>
  <si>
    <t>1ljlGTi8Qdd2556nf5TIe5Xaj9i7pwkldGcheiC4kHCM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</si>
  <si>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</si>
  <si>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</si>
  <si>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</si>
  <si>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</si>
  <si>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</si>
  <si>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</si>
  <si>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</si>
  <si>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</si>
  <si>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</si>
  <si>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</si>
  <si>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</si>
  <si>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</si>
  <si>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CustomOrderTT</t>
  </si>
  <si>
    <t xml:space="preserve"> O:ABM 10D20.00</t>
  </si>
  <si>
    <t>DoneAway</t>
  </si>
  <si>
    <t>Allocation1</t>
  </si>
  <si>
    <t>Buy to Open</t>
  </si>
  <si>
    <t>Allocation2</t>
  </si>
  <si>
    <t>Allocation3</t>
  </si>
  <si>
    <t>Allocation4</t>
  </si>
  <si>
    <t>Allocation5</t>
  </si>
  <si>
    <t>Allocation6</t>
  </si>
  <si>
    <t>Allocation7</t>
  </si>
  <si>
    <t>Unallocated</t>
  </si>
  <si>
    <t>Sell to Open</t>
  </si>
  <si>
    <t>SelectUnallocatedGroup</t>
  </si>
  <si>
    <t>EnterAccountValuesToAllocate</t>
  </si>
  <si>
    <t>CheckAllocatedGroups</t>
  </si>
  <si>
    <t>Actual_365</t>
  </si>
  <si>
    <t>Manual</t>
  </si>
  <si>
    <t>EquityOption</t>
  </si>
  <si>
    <t>ABM US 04/17/10 C20 EQUITY</t>
  </si>
  <si>
    <t>Treasury</t>
  </si>
  <si>
    <t>MS</t>
  </si>
  <si>
    <t>Open</t>
  </si>
  <si>
    <t/>
  </si>
  <si>
    <t>USD</t>
  </si>
  <si>
    <t>BrokerNotes</t>
  </si>
  <si>
    <t>OPTS</t>
  </si>
  <si>
    <t>M</t>
  </si>
  <si>
    <t>None</t>
  </si>
  <si>
    <t>DefaultNotes</t>
  </si>
  <si>
    <t>Market</t>
  </si>
  <si>
    <t>InternalOrder</t>
  </si>
  <si>
    <t>C</t>
  </si>
  <si>
    <t>Strategy Unallocated</t>
  </si>
  <si>
    <t>O:ABM 10D20.00</t>
  </si>
  <si>
    <t>GCCAP1</t>
  </si>
  <si>
    <t>US</t>
  </si>
  <si>
    <t>ABM</t>
  </si>
  <si>
    <t>jpearce</t>
  </si>
  <si>
    <t>NASDAQ</t>
  </si>
  <si>
    <t>NONE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</si>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</sst>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165" xfId="0" applyFont="1" applyNumberFormat="1"/>
    <xf borderId="0" fillId="0" fontId="13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b">
        <v>1</v>
      </c>
      <c r="C6" s="12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>
        <v>28.0</v>
      </c>
      <c r="D6" s="12">
        <v>2.0</v>
      </c>
      <c r="E6" s="12" t="s">
        <v>19</v>
      </c>
      <c r="F6" s="8"/>
      <c r="G6" s="8"/>
      <c r="H6" s="8"/>
      <c r="I6" s="12" t="s">
        <v>20</v>
      </c>
      <c r="J6" s="12" t="s">
        <v>21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>
        <v>10.0</v>
      </c>
      <c r="D7" s="12">
        <v>2.0</v>
      </c>
      <c r="E7" s="12" t="s">
        <v>19</v>
      </c>
      <c r="F7" s="8"/>
      <c r="G7" s="8"/>
      <c r="H7" s="8"/>
      <c r="I7" s="12" t="s">
        <v>22</v>
      </c>
      <c r="J7" s="12" t="s">
        <v>21</v>
      </c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>
        <v>70.0</v>
      </c>
      <c r="D8" s="12">
        <v>2.0</v>
      </c>
      <c r="E8" s="12" t="s">
        <v>19</v>
      </c>
      <c r="F8" s="8"/>
      <c r="G8" s="8"/>
      <c r="H8" s="8"/>
      <c r="I8" s="12" t="s">
        <v>23</v>
      </c>
      <c r="J8" s="12" t="s">
        <v>21</v>
      </c>
      <c r="K8" s="8"/>
      <c r="L8" s="8"/>
      <c r="M8" s="8"/>
      <c r="N8" s="8"/>
      <c r="O8" s="8"/>
    </row>
    <row r="9" ht="15.75" customHeight="1">
      <c r="A9" s="8"/>
      <c r="B9" s="12" t="s">
        <v>18</v>
      </c>
      <c r="C9" s="12">
        <v>43.0</v>
      </c>
      <c r="D9" s="12">
        <v>2.0</v>
      </c>
      <c r="E9" s="12" t="s">
        <v>19</v>
      </c>
      <c r="F9" s="8"/>
      <c r="G9" s="8"/>
      <c r="H9" s="8"/>
      <c r="I9" s="12" t="s">
        <v>24</v>
      </c>
      <c r="J9" s="12" t="s">
        <v>21</v>
      </c>
      <c r="K9" s="8"/>
      <c r="L9" s="8"/>
      <c r="M9" s="8"/>
      <c r="N9" s="8"/>
      <c r="O9" s="8"/>
    </row>
    <row r="10" ht="15.75" customHeight="1">
      <c r="A10" s="8"/>
      <c r="B10" s="12" t="s">
        <v>18</v>
      </c>
      <c r="C10" s="12">
        <v>180.0</v>
      </c>
      <c r="D10" s="12">
        <v>2.0</v>
      </c>
      <c r="E10" s="12" t="s">
        <v>19</v>
      </c>
      <c r="F10" s="8"/>
      <c r="G10" s="8"/>
      <c r="H10" s="8"/>
      <c r="I10" s="12" t="s">
        <v>25</v>
      </c>
      <c r="J10" s="12" t="s">
        <v>21</v>
      </c>
      <c r="K10" s="8"/>
      <c r="L10" s="8"/>
      <c r="M10" s="8"/>
      <c r="N10" s="8"/>
      <c r="O10" s="8"/>
    </row>
    <row r="11" ht="15.75" customHeight="1">
      <c r="A11" s="8"/>
      <c r="B11" s="12" t="s">
        <v>18</v>
      </c>
      <c r="C11" s="12">
        <v>42.0</v>
      </c>
      <c r="D11" s="12">
        <v>2.0</v>
      </c>
      <c r="E11" s="12" t="s">
        <v>19</v>
      </c>
      <c r="F11" s="8"/>
      <c r="G11" s="8"/>
      <c r="H11" s="8"/>
      <c r="I11" s="12" t="s">
        <v>26</v>
      </c>
      <c r="J11" s="12" t="s">
        <v>21</v>
      </c>
      <c r="K11" s="8"/>
      <c r="L11" s="8"/>
      <c r="M11" s="8"/>
      <c r="N11" s="8"/>
      <c r="O11" s="8"/>
    </row>
    <row r="12" ht="15.75" customHeight="1">
      <c r="A12" s="8"/>
      <c r="B12" s="12" t="s">
        <v>18</v>
      </c>
      <c r="C12" s="12">
        <v>7.0</v>
      </c>
      <c r="D12" s="12">
        <v>2.0</v>
      </c>
      <c r="E12" s="12" t="s">
        <v>19</v>
      </c>
      <c r="F12" s="8"/>
      <c r="G12" s="8"/>
      <c r="H12" s="8"/>
      <c r="I12" s="12" t="s">
        <v>27</v>
      </c>
      <c r="J12" s="12" t="s">
        <v>21</v>
      </c>
      <c r="K12" s="8"/>
      <c r="L12" s="8"/>
      <c r="M12" s="8"/>
      <c r="N12" s="8"/>
      <c r="O12" s="8"/>
    </row>
    <row r="13" ht="15.75" customHeight="1">
      <c r="A13" s="8"/>
      <c r="B13" s="12" t="s">
        <v>18</v>
      </c>
      <c r="C13" s="12">
        <v>380.0</v>
      </c>
      <c r="D13" s="12">
        <v>2.0</v>
      </c>
      <c r="E13" s="12" t="s">
        <v>19</v>
      </c>
      <c r="F13" s="8"/>
      <c r="G13" s="8"/>
      <c r="H13" s="8"/>
      <c r="I13" s="12" t="s">
        <v>28</v>
      </c>
      <c r="J13" s="12" t="s">
        <v>29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 t="s">
        <v>29</v>
      </c>
      <c r="D6" s="12">
        <v>380.0</v>
      </c>
      <c r="E6" s="12">
        <v>380.0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>
        <v>28.0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8"/>
      <c r="D7" s="12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23</v>
      </c>
      <c r="C8" s="8"/>
      <c r="D8" s="12">
        <v>180.0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24</v>
      </c>
      <c r="C9" s="8"/>
      <c r="D9" s="12">
        <v>70.0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25</v>
      </c>
      <c r="C10" s="8"/>
      <c r="D10" s="12">
        <v>43.0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26</v>
      </c>
      <c r="C11" s="8"/>
      <c r="D11" s="12">
        <v>42.0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27</v>
      </c>
      <c r="C12" s="8"/>
      <c r="D12" s="12">
        <v>7.0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12"/>
      <c r="B6" s="31" t="s">
        <v>23</v>
      </c>
      <c r="C6" s="8" t="s">
        <v>33</v>
      </c>
      <c r="D6" s="31"/>
      <c r="E6" s="8">
        <v>70.0</v>
      </c>
      <c r="F6" s="8" t="s">
        <v>34</v>
      </c>
      <c r="G6" s="8" t="s">
        <v>35</v>
      </c>
      <c r="H6" s="8"/>
      <c r="I6" s="8"/>
      <c r="J6" s="8">
        <v>12.0</v>
      </c>
      <c r="K6" s="8">
        <v>2.0</v>
      </c>
      <c r="L6" s="8">
        <v>2.0</v>
      </c>
      <c r="M6" s="8" t="s">
        <v>36</v>
      </c>
      <c r="N6" s="8" t="s">
        <v>37</v>
      </c>
      <c r="O6" s="8" t="s">
        <v>38</v>
      </c>
      <c r="Q6">
        <v>3.0</v>
      </c>
      <c r="S6" t="s">
        <v>39</v>
      </c>
      <c r="W6">
        <v>100.0</v>
      </c>
      <c r="Y6" t="s">
        <v>40</v>
      </c>
      <c r="Z6" t="s">
        <v>41</v>
      </c>
      <c r="AB6">
        <v>1.0</v>
      </c>
      <c r="AC6" t="s">
        <v>42</v>
      </c>
      <c r="AD6" t="s">
        <v>43</v>
      </c>
      <c r="AE6">
        <v>70.0</v>
      </c>
      <c r="AF6" t="s">
        <v>40</v>
      </c>
      <c r="AG6" s="32"/>
      <c r="AH6" t="s">
        <v>44</v>
      </c>
      <c r="AI6">
        <v>1.0</v>
      </c>
      <c r="AJ6" t="s">
        <v>45</v>
      </c>
      <c r="AM6" t="s">
        <v>46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14000.0</v>
      </c>
      <c r="AU6">
        <v>14000.0</v>
      </c>
      <c r="AV6" s="33"/>
      <c r="AW6">
        <v>0.0</v>
      </c>
      <c r="AX6">
        <v>0.0</v>
      </c>
      <c r="AY6" t="s">
        <v>47</v>
      </c>
      <c r="AZ6">
        <v>0.0</v>
      </c>
      <c r="BA6" s="32"/>
      <c r="BC6">
        <v>0.0</v>
      </c>
      <c r="BD6" t="s">
        <v>48</v>
      </c>
      <c r="BE6">
        <v>14000.0</v>
      </c>
      <c r="BF6">
        <v>14000.0</v>
      </c>
      <c r="BG6" s="32"/>
      <c r="BI6" t="s">
        <v>49</v>
      </c>
      <c r="BJ6">
        <v>70.0</v>
      </c>
      <c r="BK6">
        <v>0.0</v>
      </c>
      <c r="BL6" t="s">
        <v>40</v>
      </c>
      <c r="BM6" t="s">
        <v>41</v>
      </c>
      <c r="BN6" s="32"/>
      <c r="BO6" t="s">
        <v>21</v>
      </c>
      <c r="BS6" t="s">
        <v>50</v>
      </c>
      <c r="BT6" t="s">
        <v>51</v>
      </c>
      <c r="CE6" s="32"/>
      <c r="CF6" t="s">
        <v>52</v>
      </c>
      <c r="CH6" t="s">
        <v>16</v>
      </c>
      <c r="CK6" t="s">
        <v>53</v>
      </c>
      <c r="CL6">
        <v>1.0</v>
      </c>
      <c r="CM6" t="s">
        <v>54</v>
      </c>
      <c r="CN6" t="s">
        <v>55</v>
      </c>
      <c r="CO6" t="s">
        <v>56</v>
      </c>
      <c r="CP6" t="s">
        <v>57</v>
      </c>
      <c r="CQ6" s="32"/>
      <c r="CS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</row>
    <row r="7" ht="15.75" customHeight="1">
      <c r="A7" s="8"/>
      <c r="B7" s="8" t="s">
        <v>22</v>
      </c>
      <c r="C7" s="8" t="s">
        <v>33</v>
      </c>
      <c r="D7" s="8"/>
      <c r="E7" s="8">
        <v>10.0</v>
      </c>
      <c r="F7" s="8" t="s">
        <v>34</v>
      </c>
      <c r="G7" s="8" t="s">
        <v>35</v>
      </c>
      <c r="H7" s="8"/>
      <c r="I7" s="8"/>
      <c r="J7" s="8">
        <v>12.0</v>
      </c>
      <c r="K7" s="8">
        <v>2.0</v>
      </c>
      <c r="L7" s="8">
        <v>2.0</v>
      </c>
      <c r="M7" s="8" t="s">
        <v>36</v>
      </c>
      <c r="N7" s="8" t="s">
        <v>37</v>
      </c>
      <c r="O7" s="8" t="s">
        <v>38</v>
      </c>
      <c r="Q7">
        <v>3.0</v>
      </c>
      <c r="S7" t="s">
        <v>39</v>
      </c>
      <c r="W7">
        <v>100.0</v>
      </c>
      <c r="Y7" t="s">
        <v>40</v>
      </c>
      <c r="Z7" t="s">
        <v>41</v>
      </c>
      <c r="AB7">
        <v>1.0</v>
      </c>
      <c r="AC7" t="s">
        <v>42</v>
      </c>
      <c r="AD7" t="s">
        <v>43</v>
      </c>
      <c r="AE7">
        <v>10.0</v>
      </c>
      <c r="AF7" t="s">
        <v>40</v>
      </c>
      <c r="AG7" s="32"/>
      <c r="AH7" t="s">
        <v>44</v>
      </c>
      <c r="AI7">
        <v>1.0</v>
      </c>
      <c r="AJ7" t="s">
        <v>45</v>
      </c>
      <c r="AM7" t="s">
        <v>46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2000.0</v>
      </c>
      <c r="AU7">
        <v>2000.0</v>
      </c>
      <c r="AV7" s="33"/>
      <c r="AW7">
        <v>0.0</v>
      </c>
      <c r="AX7">
        <v>0.0</v>
      </c>
      <c r="AY7" t="s">
        <v>47</v>
      </c>
      <c r="AZ7">
        <v>0.0</v>
      </c>
      <c r="BA7" s="32"/>
      <c r="BC7">
        <v>0.0</v>
      </c>
      <c r="BD7" t="s">
        <v>48</v>
      </c>
      <c r="BE7">
        <v>2000.0</v>
      </c>
      <c r="BF7">
        <v>2000.0</v>
      </c>
      <c r="BG7" s="32"/>
      <c r="BI7" t="s">
        <v>49</v>
      </c>
      <c r="BJ7">
        <v>10.0</v>
      </c>
      <c r="BK7">
        <v>0.0</v>
      </c>
      <c r="BL7" t="s">
        <v>40</v>
      </c>
      <c r="BM7" t="s">
        <v>41</v>
      </c>
      <c r="BN7" s="32"/>
      <c r="BO7" t="s">
        <v>21</v>
      </c>
      <c r="BS7" t="s">
        <v>50</v>
      </c>
      <c r="BT7" t="s">
        <v>51</v>
      </c>
      <c r="CE7" s="32"/>
      <c r="CF7" t="s">
        <v>52</v>
      </c>
      <c r="CH7" t="s">
        <v>16</v>
      </c>
      <c r="CK7" t="s">
        <v>53</v>
      </c>
      <c r="CL7">
        <v>1.0</v>
      </c>
      <c r="CM7" t="s">
        <v>54</v>
      </c>
      <c r="CN7" t="s">
        <v>55</v>
      </c>
      <c r="CO7" t="s">
        <v>56</v>
      </c>
      <c r="CP7" t="s">
        <v>57</v>
      </c>
      <c r="CQ7" s="32"/>
      <c r="CS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</row>
    <row r="8" ht="15.75" customHeight="1">
      <c r="A8" s="8"/>
      <c r="B8" s="8" t="s">
        <v>24</v>
      </c>
      <c r="C8" s="8" t="s">
        <v>33</v>
      </c>
      <c r="D8" s="8"/>
      <c r="E8" s="8">
        <v>43.0</v>
      </c>
      <c r="F8" s="8" t="s">
        <v>34</v>
      </c>
      <c r="G8" s="8" t="s">
        <v>35</v>
      </c>
      <c r="H8" s="8"/>
      <c r="I8" s="8"/>
      <c r="J8" s="8">
        <v>12.0</v>
      </c>
      <c r="K8" s="8">
        <v>2.0</v>
      </c>
      <c r="L8" s="8">
        <v>2.0</v>
      </c>
      <c r="M8" s="8" t="s">
        <v>36</v>
      </c>
      <c r="N8" s="8" t="s">
        <v>37</v>
      </c>
      <c r="O8" s="8" t="s">
        <v>38</v>
      </c>
      <c r="Q8">
        <v>3.0</v>
      </c>
      <c r="S8" t="s">
        <v>39</v>
      </c>
      <c r="W8">
        <v>100.0</v>
      </c>
      <c r="Y8" t="s">
        <v>40</v>
      </c>
      <c r="Z8" t="s">
        <v>41</v>
      </c>
      <c r="AB8">
        <v>1.0</v>
      </c>
      <c r="AC8" t="s">
        <v>42</v>
      </c>
      <c r="AD8" t="s">
        <v>43</v>
      </c>
      <c r="AE8">
        <v>43.0</v>
      </c>
      <c r="AF8" t="s">
        <v>40</v>
      </c>
      <c r="AG8" s="32"/>
      <c r="AH8" t="s">
        <v>44</v>
      </c>
      <c r="AI8">
        <v>1.0</v>
      </c>
      <c r="AJ8" t="s">
        <v>45</v>
      </c>
      <c r="AM8" t="s">
        <v>46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8600.0</v>
      </c>
      <c r="AU8">
        <v>8600.0</v>
      </c>
      <c r="AV8" s="33"/>
      <c r="AW8">
        <v>0.0</v>
      </c>
      <c r="AX8">
        <v>0.0</v>
      </c>
      <c r="AY8" t="s">
        <v>47</v>
      </c>
      <c r="AZ8">
        <v>0.0</v>
      </c>
      <c r="BA8" s="32"/>
      <c r="BC8">
        <v>0.0</v>
      </c>
      <c r="BD8" t="s">
        <v>48</v>
      </c>
      <c r="BE8">
        <v>8600.0</v>
      </c>
      <c r="BF8">
        <v>8600.0</v>
      </c>
      <c r="BG8" s="32"/>
      <c r="BI8" t="s">
        <v>49</v>
      </c>
      <c r="BJ8">
        <v>43.0</v>
      </c>
      <c r="BK8">
        <v>0.0</v>
      </c>
      <c r="BL8" t="s">
        <v>40</v>
      </c>
      <c r="BM8" t="s">
        <v>41</v>
      </c>
      <c r="BN8" s="32"/>
      <c r="BO8" t="s">
        <v>21</v>
      </c>
      <c r="BS8" t="s">
        <v>50</v>
      </c>
      <c r="BT8" t="s">
        <v>51</v>
      </c>
      <c r="CE8" s="32"/>
      <c r="CF8" t="s">
        <v>52</v>
      </c>
      <c r="CH8" t="s">
        <v>16</v>
      </c>
      <c r="CK8" t="s">
        <v>53</v>
      </c>
      <c r="CL8">
        <v>1.0</v>
      </c>
      <c r="CM8" t="s">
        <v>54</v>
      </c>
      <c r="CN8" t="s">
        <v>55</v>
      </c>
      <c r="CO8" t="s">
        <v>56</v>
      </c>
      <c r="CP8" t="s">
        <v>57</v>
      </c>
      <c r="CQ8" s="32"/>
      <c r="CS8" t="s">
        <v>40</v>
      </c>
      <c r="CU8" t="s">
        <v>40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  <c r="DR8" t="s">
        <v>40</v>
      </c>
      <c r="DS8" t="s">
        <v>40</v>
      </c>
      <c r="DT8" t="s">
        <v>40</v>
      </c>
      <c r="DU8" t="s">
        <v>40</v>
      </c>
      <c r="DV8" t="s">
        <v>40</v>
      </c>
      <c r="DW8" t="s">
        <v>40</v>
      </c>
      <c r="DX8" t="s">
        <v>40</v>
      </c>
      <c r="DY8" t="s">
        <v>40</v>
      </c>
      <c r="DZ8" t="s">
        <v>40</v>
      </c>
      <c r="EA8" t="s">
        <v>40</v>
      </c>
      <c r="EB8" t="s">
        <v>40</v>
      </c>
      <c r="EC8" t="s">
        <v>40</v>
      </c>
      <c r="ED8" t="s">
        <v>40</v>
      </c>
      <c r="EE8" t="s">
        <v>40</v>
      </c>
      <c r="EF8" t="s">
        <v>40</v>
      </c>
      <c r="EG8" t="s">
        <v>40</v>
      </c>
      <c r="EH8" t="s">
        <v>40</v>
      </c>
      <c r="EI8" t="s">
        <v>40</v>
      </c>
      <c r="EJ8" t="s">
        <v>40</v>
      </c>
      <c r="EK8" t="s">
        <v>40</v>
      </c>
      <c r="EL8" t="s">
        <v>40</v>
      </c>
      <c r="EM8" t="s">
        <v>40</v>
      </c>
      <c r="EN8" t="s">
        <v>40</v>
      </c>
      <c r="EO8" t="s">
        <v>40</v>
      </c>
      <c r="EP8" t="s">
        <v>40</v>
      </c>
      <c r="EQ8" t="s">
        <v>40</v>
      </c>
      <c r="ER8" t="s">
        <v>40</v>
      </c>
      <c r="ES8" t="s">
        <v>40</v>
      </c>
      <c r="ET8" t="s">
        <v>40</v>
      </c>
      <c r="EU8" t="s">
        <v>40</v>
      </c>
      <c r="EV8" t="s">
        <v>40</v>
      </c>
      <c r="EW8" t="s">
        <v>40</v>
      </c>
      <c r="EX8" t="s">
        <v>40</v>
      </c>
      <c r="EY8" t="s">
        <v>40</v>
      </c>
      <c r="EZ8" t="s">
        <v>40</v>
      </c>
      <c r="FA8" t="s">
        <v>40</v>
      </c>
      <c r="FB8" t="s">
        <v>40</v>
      </c>
      <c r="FC8" t="s">
        <v>40</v>
      </c>
      <c r="FD8" t="s">
        <v>40</v>
      </c>
      <c r="FE8" t="s">
        <v>40</v>
      </c>
      <c r="FF8" t="s">
        <v>40</v>
      </c>
      <c r="FG8" t="s">
        <v>40</v>
      </c>
      <c r="FH8" t="s">
        <v>40</v>
      </c>
    </row>
    <row r="9" ht="15.75" customHeight="1">
      <c r="A9" s="8"/>
      <c r="B9" s="8" t="s">
        <v>25</v>
      </c>
      <c r="C9" s="8" t="s">
        <v>33</v>
      </c>
      <c r="D9" s="8"/>
      <c r="E9" s="8">
        <v>180.0</v>
      </c>
      <c r="F9" s="8" t="s">
        <v>34</v>
      </c>
      <c r="G9" s="8" t="s">
        <v>35</v>
      </c>
      <c r="H9" s="8"/>
      <c r="I9" s="8"/>
      <c r="J9" s="8">
        <v>12.0</v>
      </c>
      <c r="K9" s="8">
        <v>2.0</v>
      </c>
      <c r="L9" s="8">
        <v>2.0</v>
      </c>
      <c r="M9" s="8" t="s">
        <v>36</v>
      </c>
      <c r="N9" s="8" t="s">
        <v>37</v>
      </c>
      <c r="O9" s="8" t="s">
        <v>38</v>
      </c>
      <c r="Q9">
        <v>3.0</v>
      </c>
      <c r="S9" t="s">
        <v>39</v>
      </c>
      <c r="W9">
        <v>100.0</v>
      </c>
      <c r="Y9" t="s">
        <v>40</v>
      </c>
      <c r="Z9" t="s">
        <v>41</v>
      </c>
      <c r="AB9">
        <v>1.0</v>
      </c>
      <c r="AC9" t="s">
        <v>42</v>
      </c>
      <c r="AD9" t="s">
        <v>43</v>
      </c>
      <c r="AE9">
        <v>180.0</v>
      </c>
      <c r="AF9" t="s">
        <v>40</v>
      </c>
      <c r="AG9" s="32"/>
      <c r="AH9" t="s">
        <v>44</v>
      </c>
      <c r="AI9">
        <v>1.0</v>
      </c>
      <c r="AJ9" t="s">
        <v>45</v>
      </c>
      <c r="AM9" t="s">
        <v>46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T9">
        <v>36000.0</v>
      </c>
      <c r="AU9">
        <v>36000.0</v>
      </c>
      <c r="AV9" s="33"/>
      <c r="AW9">
        <v>0.0</v>
      </c>
      <c r="AX9">
        <v>0.0</v>
      </c>
      <c r="AY9" t="s">
        <v>47</v>
      </c>
      <c r="AZ9">
        <v>0.0</v>
      </c>
      <c r="BA9" s="32"/>
      <c r="BC9">
        <v>0.0</v>
      </c>
      <c r="BD9" t="s">
        <v>48</v>
      </c>
      <c r="BE9">
        <v>36000.0</v>
      </c>
      <c r="BF9">
        <v>36000.0</v>
      </c>
      <c r="BG9" s="32"/>
      <c r="BI9" t="s">
        <v>49</v>
      </c>
      <c r="BJ9">
        <v>180.0</v>
      </c>
      <c r="BK9">
        <v>0.0</v>
      </c>
      <c r="BL9" t="s">
        <v>40</v>
      </c>
      <c r="BM9" t="s">
        <v>41</v>
      </c>
      <c r="BN9" s="32"/>
      <c r="BO9" t="s">
        <v>21</v>
      </c>
      <c r="BS9" t="s">
        <v>50</v>
      </c>
      <c r="BT9" t="s">
        <v>51</v>
      </c>
      <c r="CE9" s="32"/>
      <c r="CF9" t="s">
        <v>52</v>
      </c>
      <c r="CH9" t="s">
        <v>16</v>
      </c>
      <c r="CK9" t="s">
        <v>53</v>
      </c>
      <c r="CL9">
        <v>1.0</v>
      </c>
      <c r="CM9" t="s">
        <v>54</v>
      </c>
      <c r="CN9" t="s">
        <v>55</v>
      </c>
      <c r="CO9" t="s">
        <v>56</v>
      </c>
      <c r="CP9" t="s">
        <v>57</v>
      </c>
      <c r="CQ9" s="32"/>
      <c r="CS9" t="s">
        <v>40</v>
      </c>
      <c r="CU9" t="s">
        <v>40</v>
      </c>
      <c r="CV9" t="s">
        <v>40</v>
      </c>
      <c r="CW9" t="s">
        <v>40</v>
      </c>
      <c r="CX9" t="s">
        <v>40</v>
      </c>
      <c r="CY9" t="s">
        <v>40</v>
      </c>
      <c r="CZ9" t="s">
        <v>40</v>
      </c>
      <c r="DA9" t="s">
        <v>40</v>
      </c>
      <c r="DB9" t="s">
        <v>40</v>
      </c>
      <c r="DC9" t="s">
        <v>40</v>
      </c>
      <c r="DD9" t="s">
        <v>40</v>
      </c>
      <c r="DE9" t="s">
        <v>40</v>
      </c>
      <c r="DF9" t="s">
        <v>40</v>
      </c>
      <c r="DG9" t="s">
        <v>40</v>
      </c>
      <c r="DH9" t="s">
        <v>40</v>
      </c>
      <c r="DI9" t="s">
        <v>40</v>
      </c>
      <c r="DJ9" t="s">
        <v>40</v>
      </c>
      <c r="DK9" t="s">
        <v>40</v>
      </c>
      <c r="DL9" t="s">
        <v>40</v>
      </c>
      <c r="DM9" t="s">
        <v>40</v>
      </c>
      <c r="DN9" t="s">
        <v>40</v>
      </c>
      <c r="DO9" t="s">
        <v>40</v>
      </c>
      <c r="DP9" t="s">
        <v>40</v>
      </c>
      <c r="DQ9" t="s">
        <v>40</v>
      </c>
      <c r="DR9" t="s">
        <v>40</v>
      </c>
      <c r="DS9" t="s">
        <v>40</v>
      </c>
      <c r="DT9" t="s">
        <v>40</v>
      </c>
      <c r="DU9" t="s">
        <v>40</v>
      </c>
      <c r="DV9" t="s">
        <v>40</v>
      </c>
      <c r="DW9" t="s">
        <v>40</v>
      </c>
      <c r="DX9" t="s">
        <v>40</v>
      </c>
      <c r="DY9" t="s">
        <v>40</v>
      </c>
      <c r="DZ9" t="s">
        <v>40</v>
      </c>
      <c r="EA9" t="s">
        <v>40</v>
      </c>
      <c r="EB9" t="s">
        <v>40</v>
      </c>
      <c r="EC9" t="s">
        <v>40</v>
      </c>
      <c r="ED9" t="s">
        <v>40</v>
      </c>
      <c r="EE9" t="s">
        <v>40</v>
      </c>
      <c r="EF9" t="s">
        <v>40</v>
      </c>
      <c r="EG9" t="s">
        <v>40</v>
      </c>
      <c r="EH9" t="s">
        <v>40</v>
      </c>
      <c r="EI9" t="s">
        <v>40</v>
      </c>
      <c r="EJ9" t="s">
        <v>40</v>
      </c>
      <c r="EK9" t="s">
        <v>40</v>
      </c>
      <c r="EL9" t="s">
        <v>40</v>
      </c>
      <c r="EM9" t="s">
        <v>40</v>
      </c>
      <c r="EN9" t="s">
        <v>40</v>
      </c>
      <c r="EO9" t="s">
        <v>40</v>
      </c>
      <c r="EP9" t="s">
        <v>40</v>
      </c>
      <c r="EQ9" t="s">
        <v>40</v>
      </c>
      <c r="ER9" t="s">
        <v>40</v>
      </c>
      <c r="ES9" t="s">
        <v>40</v>
      </c>
      <c r="ET9" t="s">
        <v>40</v>
      </c>
      <c r="EU9" t="s">
        <v>40</v>
      </c>
      <c r="EV9" t="s">
        <v>40</v>
      </c>
      <c r="EW9" t="s">
        <v>40</v>
      </c>
      <c r="EX9" t="s">
        <v>40</v>
      </c>
      <c r="EY9" t="s">
        <v>40</v>
      </c>
      <c r="EZ9" t="s">
        <v>40</v>
      </c>
      <c r="FA9" t="s">
        <v>40</v>
      </c>
      <c r="FB9" t="s">
        <v>40</v>
      </c>
      <c r="FC9" t="s">
        <v>40</v>
      </c>
      <c r="FD9" t="s">
        <v>40</v>
      </c>
      <c r="FE9" t="s">
        <v>40</v>
      </c>
      <c r="FF9" t="s">
        <v>40</v>
      </c>
      <c r="FG9" t="s">
        <v>40</v>
      </c>
      <c r="FH9" t="s">
        <v>40</v>
      </c>
    </row>
    <row r="10" ht="15.75" customHeight="1">
      <c r="A10" s="8"/>
      <c r="B10" s="8" t="s">
        <v>26</v>
      </c>
      <c r="C10" s="8" t="s">
        <v>33</v>
      </c>
      <c r="D10" s="8"/>
      <c r="E10" s="8">
        <v>42.0</v>
      </c>
      <c r="F10" s="8" t="s">
        <v>34</v>
      </c>
      <c r="G10" s="8" t="s">
        <v>35</v>
      </c>
      <c r="H10" s="8"/>
      <c r="I10" s="8"/>
      <c r="J10" s="8">
        <v>12.0</v>
      </c>
      <c r="K10" s="8">
        <v>2.0</v>
      </c>
      <c r="L10" s="8">
        <v>2.0</v>
      </c>
      <c r="M10" s="8" t="s">
        <v>36</v>
      </c>
      <c r="N10" s="8" t="s">
        <v>37</v>
      </c>
      <c r="O10" s="8" t="s">
        <v>38</v>
      </c>
      <c r="Q10">
        <v>3.0</v>
      </c>
      <c r="S10" t="s">
        <v>39</v>
      </c>
      <c r="W10">
        <v>100.0</v>
      </c>
      <c r="Y10" t="s">
        <v>40</v>
      </c>
      <c r="Z10" t="s">
        <v>41</v>
      </c>
      <c r="AB10">
        <v>1.0</v>
      </c>
      <c r="AC10" t="s">
        <v>42</v>
      </c>
      <c r="AD10" t="s">
        <v>43</v>
      </c>
      <c r="AE10">
        <v>42.0</v>
      </c>
      <c r="AF10" t="s">
        <v>40</v>
      </c>
      <c r="AG10" s="32"/>
      <c r="AH10" t="s">
        <v>44</v>
      </c>
      <c r="AI10">
        <v>1.0</v>
      </c>
      <c r="AJ10" t="s">
        <v>45</v>
      </c>
      <c r="AM10" t="s">
        <v>46</v>
      </c>
      <c r="AN10" t="b">
        <v>0</v>
      </c>
      <c r="AP10" t="b">
        <v>1</v>
      </c>
      <c r="AQ10" t="b">
        <v>0</v>
      </c>
      <c r="AR10" t="b">
        <v>1</v>
      </c>
      <c r="AS10">
        <v>0.0</v>
      </c>
      <c r="AT10">
        <v>8400.0</v>
      </c>
      <c r="AU10">
        <v>8400.0</v>
      </c>
      <c r="AV10" s="33"/>
      <c r="AW10">
        <v>0.0</v>
      </c>
      <c r="AX10">
        <v>0.0</v>
      </c>
      <c r="AY10" t="s">
        <v>47</v>
      </c>
      <c r="AZ10">
        <v>0.0</v>
      </c>
      <c r="BA10" s="32"/>
      <c r="BC10">
        <v>0.0</v>
      </c>
      <c r="BD10" t="s">
        <v>48</v>
      </c>
      <c r="BE10">
        <v>8400.0</v>
      </c>
      <c r="BF10">
        <v>8400.0</v>
      </c>
      <c r="BG10" s="32"/>
      <c r="BI10" t="s">
        <v>49</v>
      </c>
      <c r="BJ10">
        <v>42.0</v>
      </c>
      <c r="BK10">
        <v>0.0</v>
      </c>
      <c r="BL10" t="s">
        <v>40</v>
      </c>
      <c r="BM10" t="s">
        <v>41</v>
      </c>
      <c r="BN10" s="32"/>
      <c r="BO10" t="s">
        <v>21</v>
      </c>
      <c r="BS10" t="s">
        <v>50</v>
      </c>
      <c r="BT10" t="s">
        <v>51</v>
      </c>
      <c r="CE10" s="32"/>
      <c r="CF10" t="s">
        <v>52</v>
      </c>
      <c r="CH10" t="s">
        <v>16</v>
      </c>
      <c r="CK10" t="s">
        <v>53</v>
      </c>
      <c r="CL10">
        <v>1.0</v>
      </c>
      <c r="CM10" t="s">
        <v>54</v>
      </c>
      <c r="CN10" t="s">
        <v>55</v>
      </c>
      <c r="CO10" t="s">
        <v>56</v>
      </c>
      <c r="CP10" t="s">
        <v>57</v>
      </c>
      <c r="CQ10" s="32"/>
      <c r="CS10" t="s">
        <v>40</v>
      </c>
      <c r="CU10" t="s">
        <v>40</v>
      </c>
      <c r="CV10" t="s">
        <v>40</v>
      </c>
      <c r="CW10" t="s">
        <v>40</v>
      </c>
      <c r="CX10" t="s">
        <v>40</v>
      </c>
      <c r="CY10" t="s">
        <v>40</v>
      </c>
      <c r="CZ10" t="s">
        <v>40</v>
      </c>
      <c r="DA10" t="s">
        <v>40</v>
      </c>
      <c r="DB10" t="s">
        <v>40</v>
      </c>
      <c r="DC10" t="s">
        <v>40</v>
      </c>
      <c r="DD10" t="s">
        <v>40</v>
      </c>
      <c r="DE10" t="s">
        <v>40</v>
      </c>
      <c r="DF10" t="s">
        <v>40</v>
      </c>
      <c r="DG10" t="s">
        <v>40</v>
      </c>
      <c r="DH10" t="s">
        <v>40</v>
      </c>
      <c r="DI10" t="s">
        <v>40</v>
      </c>
      <c r="DJ10" t="s">
        <v>40</v>
      </c>
      <c r="DK10" t="s">
        <v>40</v>
      </c>
      <c r="DL10" t="s">
        <v>40</v>
      </c>
      <c r="DM10" t="s">
        <v>40</v>
      </c>
      <c r="DN10" t="s">
        <v>40</v>
      </c>
      <c r="DO10" t="s">
        <v>40</v>
      </c>
      <c r="DP10" t="s">
        <v>40</v>
      </c>
      <c r="DQ10" t="s">
        <v>40</v>
      </c>
      <c r="DR10" t="s">
        <v>40</v>
      </c>
      <c r="DS10" t="s">
        <v>40</v>
      </c>
      <c r="DT10" t="s">
        <v>40</v>
      </c>
      <c r="DU10" t="s">
        <v>40</v>
      </c>
      <c r="DV10" t="s">
        <v>40</v>
      </c>
      <c r="DW10" t="s">
        <v>40</v>
      </c>
      <c r="DX10" t="s">
        <v>40</v>
      </c>
      <c r="DY10" t="s">
        <v>40</v>
      </c>
      <c r="DZ10" t="s">
        <v>40</v>
      </c>
      <c r="EA10" t="s">
        <v>40</v>
      </c>
      <c r="EB10" t="s">
        <v>40</v>
      </c>
      <c r="EC10" t="s">
        <v>40</v>
      </c>
      <c r="ED10" t="s">
        <v>40</v>
      </c>
      <c r="EE10" t="s">
        <v>40</v>
      </c>
      <c r="EF10" t="s">
        <v>40</v>
      </c>
      <c r="EG10" t="s">
        <v>40</v>
      </c>
      <c r="EH10" t="s">
        <v>40</v>
      </c>
      <c r="EI10" t="s">
        <v>40</v>
      </c>
      <c r="EJ10" t="s">
        <v>40</v>
      </c>
      <c r="EK10" t="s">
        <v>40</v>
      </c>
      <c r="EL10" t="s">
        <v>40</v>
      </c>
      <c r="EM10" t="s">
        <v>40</v>
      </c>
      <c r="EN10" t="s">
        <v>40</v>
      </c>
      <c r="EO10" t="s">
        <v>40</v>
      </c>
      <c r="EP10" t="s">
        <v>40</v>
      </c>
      <c r="EQ10" t="s">
        <v>40</v>
      </c>
      <c r="ER10" t="s">
        <v>40</v>
      </c>
      <c r="ES10" t="s">
        <v>40</v>
      </c>
      <c r="ET10" t="s">
        <v>40</v>
      </c>
      <c r="EU10" t="s">
        <v>40</v>
      </c>
      <c r="EV10" t="s">
        <v>40</v>
      </c>
      <c r="EW10" t="s">
        <v>40</v>
      </c>
      <c r="EX10" t="s">
        <v>40</v>
      </c>
      <c r="EY10" t="s">
        <v>40</v>
      </c>
      <c r="EZ10" t="s">
        <v>40</v>
      </c>
      <c r="FA10" t="s">
        <v>40</v>
      </c>
      <c r="FB10" t="s">
        <v>40</v>
      </c>
      <c r="FC10" t="s">
        <v>40</v>
      </c>
      <c r="FD10" t="s">
        <v>40</v>
      </c>
      <c r="FE10" t="s">
        <v>40</v>
      </c>
      <c r="FF10" t="s">
        <v>40</v>
      </c>
      <c r="FG10" t="s">
        <v>40</v>
      </c>
      <c r="FH10" t="s">
        <v>40</v>
      </c>
    </row>
    <row r="11" ht="15.75" customHeight="1">
      <c r="A11" s="8"/>
      <c r="B11" s="8" t="s">
        <v>27</v>
      </c>
      <c r="C11" s="8" t="s">
        <v>33</v>
      </c>
      <c r="D11" s="8"/>
      <c r="E11" s="8">
        <v>7.0</v>
      </c>
      <c r="F11" s="8" t="s">
        <v>34</v>
      </c>
      <c r="G11" s="8" t="s">
        <v>35</v>
      </c>
      <c r="H11" s="8"/>
      <c r="I11" s="8"/>
      <c r="J11" s="8">
        <v>12.0</v>
      </c>
      <c r="K11" s="8">
        <v>2.0</v>
      </c>
      <c r="L11" s="8">
        <v>2.0</v>
      </c>
      <c r="M11" s="8" t="s">
        <v>36</v>
      </c>
      <c r="N11" s="8" t="s">
        <v>37</v>
      </c>
      <c r="O11" s="8" t="s">
        <v>38</v>
      </c>
      <c r="Q11">
        <v>3.0</v>
      </c>
      <c r="S11" t="s">
        <v>39</v>
      </c>
      <c r="W11">
        <v>100.0</v>
      </c>
      <c r="Y11" t="s">
        <v>40</v>
      </c>
      <c r="Z11" t="s">
        <v>41</v>
      </c>
      <c r="AB11">
        <v>1.0</v>
      </c>
      <c r="AC11" t="s">
        <v>42</v>
      </c>
      <c r="AD11" t="s">
        <v>43</v>
      </c>
      <c r="AE11">
        <v>7.0</v>
      </c>
      <c r="AF11" t="s">
        <v>40</v>
      </c>
      <c r="AG11" s="32"/>
      <c r="AH11" t="s">
        <v>44</v>
      </c>
      <c r="AI11">
        <v>1.0</v>
      </c>
      <c r="AJ11" t="s">
        <v>45</v>
      </c>
      <c r="AM11" t="s">
        <v>46</v>
      </c>
      <c r="AN11" t="b">
        <v>0</v>
      </c>
      <c r="AP11" t="b">
        <v>1</v>
      </c>
      <c r="AQ11" t="b">
        <v>0</v>
      </c>
      <c r="AR11" t="b">
        <v>1</v>
      </c>
      <c r="AS11">
        <v>0.0</v>
      </c>
      <c r="AT11">
        <v>1400.0</v>
      </c>
      <c r="AU11">
        <v>1400.0</v>
      </c>
      <c r="AV11" s="33"/>
      <c r="AW11">
        <v>0.0</v>
      </c>
      <c r="AX11">
        <v>0.0</v>
      </c>
      <c r="AY11" t="s">
        <v>47</v>
      </c>
      <c r="AZ11">
        <v>0.0</v>
      </c>
      <c r="BA11" s="32"/>
      <c r="BC11">
        <v>0.0</v>
      </c>
      <c r="BD11" t="s">
        <v>48</v>
      </c>
      <c r="BE11">
        <v>1400.0</v>
      </c>
      <c r="BF11">
        <v>1400.0</v>
      </c>
      <c r="BG11" s="32"/>
      <c r="BI11" t="s">
        <v>49</v>
      </c>
      <c r="BJ11">
        <v>7.0</v>
      </c>
      <c r="BK11">
        <v>0.0</v>
      </c>
      <c r="BL11" t="s">
        <v>40</v>
      </c>
      <c r="BM11" t="s">
        <v>41</v>
      </c>
      <c r="BN11" s="32"/>
      <c r="BO11" t="s">
        <v>21</v>
      </c>
      <c r="BS11" t="s">
        <v>50</v>
      </c>
      <c r="BT11" t="s">
        <v>51</v>
      </c>
      <c r="CE11" s="32"/>
      <c r="CF11" t="s">
        <v>52</v>
      </c>
      <c r="CH11" t="s">
        <v>16</v>
      </c>
      <c r="CK11" t="s">
        <v>53</v>
      </c>
      <c r="CL11">
        <v>1.0</v>
      </c>
      <c r="CM11" t="s">
        <v>54</v>
      </c>
      <c r="CN11" t="s">
        <v>55</v>
      </c>
      <c r="CO11" t="s">
        <v>56</v>
      </c>
      <c r="CP11" t="s">
        <v>57</v>
      </c>
      <c r="CQ11" s="32"/>
      <c r="CS11" t="s">
        <v>40</v>
      </c>
      <c r="CU11" t="s">
        <v>40</v>
      </c>
      <c r="CV11" t="s">
        <v>40</v>
      </c>
      <c r="CW11" t="s">
        <v>40</v>
      </c>
      <c r="CX11" t="s">
        <v>40</v>
      </c>
      <c r="CY11" t="s">
        <v>40</v>
      </c>
      <c r="CZ11" t="s">
        <v>40</v>
      </c>
      <c r="DA11" t="s">
        <v>40</v>
      </c>
      <c r="DB11" t="s">
        <v>40</v>
      </c>
      <c r="DC11" t="s">
        <v>40</v>
      </c>
      <c r="DD11" t="s">
        <v>40</v>
      </c>
      <c r="DE11" t="s">
        <v>40</v>
      </c>
      <c r="DF11" t="s">
        <v>40</v>
      </c>
      <c r="DG11" t="s">
        <v>40</v>
      </c>
      <c r="DH11" t="s">
        <v>40</v>
      </c>
      <c r="DI11" t="s">
        <v>40</v>
      </c>
      <c r="DJ11" t="s">
        <v>40</v>
      </c>
      <c r="DK11" t="s">
        <v>40</v>
      </c>
      <c r="DL11" t="s">
        <v>40</v>
      </c>
      <c r="DM11" t="s">
        <v>40</v>
      </c>
      <c r="DN11" t="s">
        <v>40</v>
      </c>
      <c r="DO11" t="s">
        <v>40</v>
      </c>
      <c r="DP11" t="s">
        <v>40</v>
      </c>
      <c r="DQ11" t="s">
        <v>40</v>
      </c>
      <c r="DR11" t="s">
        <v>40</v>
      </c>
      <c r="DS11" t="s">
        <v>40</v>
      </c>
      <c r="DT11" t="s">
        <v>40</v>
      </c>
      <c r="DU11" t="s">
        <v>40</v>
      </c>
      <c r="DV11" t="s">
        <v>40</v>
      </c>
      <c r="DW11" t="s">
        <v>40</v>
      </c>
      <c r="DX11" t="s">
        <v>40</v>
      </c>
      <c r="DY11" t="s">
        <v>40</v>
      </c>
      <c r="DZ11" t="s">
        <v>40</v>
      </c>
      <c r="EA11" t="s">
        <v>40</v>
      </c>
      <c r="EB11" t="s">
        <v>40</v>
      </c>
      <c r="EC11" t="s">
        <v>40</v>
      </c>
      <c r="ED11" t="s">
        <v>40</v>
      </c>
      <c r="EE11" t="s">
        <v>40</v>
      </c>
      <c r="EF11" t="s">
        <v>40</v>
      </c>
      <c r="EG11" t="s">
        <v>40</v>
      </c>
      <c r="EH11" t="s">
        <v>40</v>
      </c>
      <c r="EI11" t="s">
        <v>40</v>
      </c>
      <c r="EJ11" t="s">
        <v>40</v>
      </c>
      <c r="EK11" t="s">
        <v>40</v>
      </c>
      <c r="EL11" t="s">
        <v>40</v>
      </c>
      <c r="EM11" t="s">
        <v>40</v>
      </c>
      <c r="EN11" t="s">
        <v>40</v>
      </c>
      <c r="EO11" t="s">
        <v>40</v>
      </c>
      <c r="EP11" t="s">
        <v>40</v>
      </c>
      <c r="EQ11" t="s">
        <v>40</v>
      </c>
      <c r="ER11" t="s">
        <v>40</v>
      </c>
      <c r="ES11" t="s">
        <v>40</v>
      </c>
      <c r="ET11" t="s">
        <v>40</v>
      </c>
      <c r="EU11" t="s">
        <v>40</v>
      </c>
      <c r="EV11" t="s">
        <v>40</v>
      </c>
      <c r="EW11" t="s">
        <v>40</v>
      </c>
      <c r="EX11" t="s">
        <v>40</v>
      </c>
      <c r="EY11" t="s">
        <v>40</v>
      </c>
      <c r="EZ11" t="s">
        <v>40</v>
      </c>
      <c r="FA11" t="s">
        <v>40</v>
      </c>
      <c r="FB11" t="s">
        <v>40</v>
      </c>
      <c r="FC11" t="s">
        <v>40</v>
      </c>
      <c r="FD11" t="s">
        <v>40</v>
      </c>
      <c r="FE11" t="s">
        <v>40</v>
      </c>
      <c r="FF11" t="s">
        <v>40</v>
      </c>
      <c r="FG11" t="s">
        <v>40</v>
      </c>
      <c r="FH11" t="s">
        <v>40</v>
      </c>
    </row>
    <row r="12" ht="15.75" customHeight="1">
      <c r="A12" s="8"/>
      <c r="B12" s="8" t="s">
        <v>20</v>
      </c>
      <c r="C12" s="8" t="s">
        <v>33</v>
      </c>
      <c r="D12" s="8"/>
      <c r="E12" s="8">
        <v>28.0</v>
      </c>
      <c r="F12" s="8" t="s">
        <v>34</v>
      </c>
      <c r="G12" s="8" t="s">
        <v>35</v>
      </c>
      <c r="H12" s="8"/>
      <c r="I12" s="8"/>
      <c r="J12" s="8">
        <v>12.0</v>
      </c>
      <c r="K12" s="8">
        <v>2.0</v>
      </c>
      <c r="L12" s="8">
        <v>2.0</v>
      </c>
      <c r="M12" s="8" t="s">
        <v>36</v>
      </c>
      <c r="N12" s="8" t="s">
        <v>37</v>
      </c>
      <c r="O12" s="8" t="s">
        <v>38</v>
      </c>
      <c r="Q12">
        <v>3.0</v>
      </c>
      <c r="S12" t="s">
        <v>39</v>
      </c>
      <c r="W12">
        <v>100.0</v>
      </c>
      <c r="Y12" t="s">
        <v>40</v>
      </c>
      <c r="Z12" t="s">
        <v>41</v>
      </c>
      <c r="AB12">
        <v>1.0</v>
      </c>
      <c r="AC12" t="s">
        <v>42</v>
      </c>
      <c r="AD12" t="s">
        <v>43</v>
      </c>
      <c r="AE12">
        <v>28.0</v>
      </c>
      <c r="AF12" t="s">
        <v>40</v>
      </c>
      <c r="AG12" s="32"/>
      <c r="AH12" t="s">
        <v>44</v>
      </c>
      <c r="AI12">
        <v>1.0</v>
      </c>
      <c r="AJ12" t="s">
        <v>45</v>
      </c>
      <c r="AM12" t="s">
        <v>46</v>
      </c>
      <c r="AN12" t="b">
        <v>0</v>
      </c>
      <c r="AP12" t="b">
        <v>1</v>
      </c>
      <c r="AQ12" t="b">
        <v>0</v>
      </c>
      <c r="AR12" t="b">
        <v>1</v>
      </c>
      <c r="AS12">
        <v>0.0</v>
      </c>
      <c r="AT12">
        <v>5600.0</v>
      </c>
      <c r="AU12">
        <v>5600.0</v>
      </c>
      <c r="AV12" s="33"/>
      <c r="AW12">
        <v>0.0</v>
      </c>
      <c r="AX12">
        <v>0.0</v>
      </c>
      <c r="AY12" t="s">
        <v>47</v>
      </c>
      <c r="AZ12">
        <v>0.0</v>
      </c>
      <c r="BA12" s="32"/>
      <c r="BC12">
        <v>0.0</v>
      </c>
      <c r="BD12" t="s">
        <v>48</v>
      </c>
      <c r="BE12">
        <v>5600.0</v>
      </c>
      <c r="BF12">
        <v>5600.0</v>
      </c>
      <c r="BG12" s="32"/>
      <c r="BI12" t="s">
        <v>49</v>
      </c>
      <c r="BJ12">
        <v>28.0</v>
      </c>
      <c r="BK12">
        <v>0.0</v>
      </c>
      <c r="BL12" t="s">
        <v>40</v>
      </c>
      <c r="BM12" t="s">
        <v>41</v>
      </c>
      <c r="BN12" s="32"/>
      <c r="BO12" t="s">
        <v>21</v>
      </c>
      <c r="BS12" t="s">
        <v>50</v>
      </c>
      <c r="BT12" t="s">
        <v>51</v>
      </c>
      <c r="CE12" s="32"/>
      <c r="CF12" t="s">
        <v>52</v>
      </c>
      <c r="CH12" t="s">
        <v>16</v>
      </c>
      <c r="CK12" t="s">
        <v>53</v>
      </c>
      <c r="CL12">
        <v>1.0</v>
      </c>
      <c r="CM12" t="s">
        <v>54</v>
      </c>
      <c r="CN12" t="s">
        <v>55</v>
      </c>
      <c r="CO12" t="s">
        <v>56</v>
      </c>
      <c r="CP12" t="s">
        <v>57</v>
      </c>
      <c r="CQ12" s="32"/>
      <c r="CS12" t="s">
        <v>40</v>
      </c>
      <c r="CU12" t="s">
        <v>40</v>
      </c>
      <c r="CV12" t="s">
        <v>40</v>
      </c>
      <c r="CW12" t="s">
        <v>40</v>
      </c>
      <c r="CX12" t="s">
        <v>40</v>
      </c>
      <c r="CY12" t="s">
        <v>40</v>
      </c>
      <c r="CZ12" t="s">
        <v>40</v>
      </c>
      <c r="DA12" t="s">
        <v>40</v>
      </c>
      <c r="DB12" t="s">
        <v>40</v>
      </c>
      <c r="DC12" t="s">
        <v>40</v>
      </c>
      <c r="DD12" t="s">
        <v>40</v>
      </c>
      <c r="DE12" t="s">
        <v>40</v>
      </c>
      <c r="DF12" t="s">
        <v>40</v>
      </c>
      <c r="DG12" t="s">
        <v>40</v>
      </c>
      <c r="DH12" t="s">
        <v>40</v>
      </c>
      <c r="DI12" t="s">
        <v>40</v>
      </c>
      <c r="DJ12" t="s">
        <v>40</v>
      </c>
      <c r="DK12" t="s">
        <v>40</v>
      </c>
      <c r="DL12" t="s">
        <v>40</v>
      </c>
      <c r="DM12" t="s">
        <v>40</v>
      </c>
      <c r="DN12" t="s">
        <v>40</v>
      </c>
      <c r="DO12" t="s">
        <v>40</v>
      </c>
      <c r="DP12" t="s">
        <v>40</v>
      </c>
      <c r="DQ12" t="s">
        <v>40</v>
      </c>
      <c r="DR12" t="s">
        <v>40</v>
      </c>
      <c r="DS12" t="s">
        <v>40</v>
      </c>
      <c r="DT12" t="s">
        <v>40</v>
      </c>
      <c r="DU12" t="s">
        <v>40</v>
      </c>
      <c r="DV12" t="s">
        <v>40</v>
      </c>
      <c r="DW12" t="s">
        <v>40</v>
      </c>
      <c r="DX12" t="s">
        <v>40</v>
      </c>
      <c r="DY12" t="s">
        <v>40</v>
      </c>
      <c r="DZ12" t="s">
        <v>40</v>
      </c>
      <c r="EA12" t="s">
        <v>40</v>
      </c>
      <c r="EB12" t="s">
        <v>40</v>
      </c>
      <c r="EC12" t="s">
        <v>40</v>
      </c>
      <c r="ED12" t="s">
        <v>40</v>
      </c>
      <c r="EE12" t="s">
        <v>40</v>
      </c>
      <c r="EF12" t="s">
        <v>40</v>
      </c>
      <c r="EG12" t="s">
        <v>40</v>
      </c>
      <c r="EH12" t="s">
        <v>40</v>
      </c>
      <c r="EI12" t="s">
        <v>40</v>
      </c>
      <c r="EJ12" t="s">
        <v>40</v>
      </c>
      <c r="EK12" t="s">
        <v>40</v>
      </c>
      <c r="EL12" t="s">
        <v>40</v>
      </c>
      <c r="EM12" t="s">
        <v>40</v>
      </c>
      <c r="EN12" t="s">
        <v>40</v>
      </c>
      <c r="EO12" t="s">
        <v>40</v>
      </c>
      <c r="EP12" t="s">
        <v>40</v>
      </c>
      <c r="EQ12" t="s">
        <v>40</v>
      </c>
      <c r="ER12" t="s">
        <v>40</v>
      </c>
      <c r="ES12" t="s">
        <v>40</v>
      </c>
      <c r="ET12" t="s">
        <v>40</v>
      </c>
      <c r="EU12" t="s">
        <v>40</v>
      </c>
      <c r="EV12" t="s">
        <v>40</v>
      </c>
      <c r="EW12" t="s">
        <v>40</v>
      </c>
      <c r="EX12" t="s">
        <v>40</v>
      </c>
      <c r="EY12" t="s">
        <v>40</v>
      </c>
      <c r="EZ12" t="s">
        <v>40</v>
      </c>
      <c r="FA12" t="s">
        <v>40</v>
      </c>
      <c r="FB12" t="s">
        <v>40</v>
      </c>
      <c r="FC12" t="s">
        <v>40</v>
      </c>
      <c r="FD12" t="s">
        <v>40</v>
      </c>
      <c r="FE12" t="s">
        <v>40</v>
      </c>
      <c r="FF12" t="s">
        <v>40</v>
      </c>
      <c r="FG12" t="s">
        <v>40</v>
      </c>
      <c r="FH12" t="s">
        <v>40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2">
        <v>0.0</v>
      </c>
      <c r="E6" s="8"/>
      <c r="F6" s="8"/>
      <c r="G6" s="8"/>
      <c r="H6" s="8"/>
      <c r="I6" s="8"/>
      <c r="J6" s="12">
        <v>2.0</v>
      </c>
      <c r="K6" s="12">
        <v>2.0</v>
      </c>
      <c r="L6" s="8"/>
      <c r="M6" s="8"/>
      <c r="N6" s="12" t="s">
        <v>38</v>
      </c>
      <c r="O6" s="8"/>
      <c r="AE6" s="9">
        <v>380.0</v>
      </c>
      <c r="AT6" s="34">
        <v>76000.0</v>
      </c>
      <c r="AU6" s="34">
        <v>76000.0</v>
      </c>
      <c r="BE6" s="34">
        <v>76000.0</v>
      </c>
      <c r="BF6" s="34">
        <v>76000.0</v>
      </c>
      <c r="BJ6" s="9">
        <v>380.0</v>
      </c>
      <c r="BO6" s="9" t="s">
        <v>29</v>
      </c>
      <c r="BS6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