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AccountValues1" sheetId="10" r:id="rId12"/>
    <sheet state="visible" name="SelectUnallocatedGroup" sheetId="11" r:id="rId13"/>
    <sheet state="visible" name="EnterAllocatePreference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<sst xmlns="http://schemas.openxmlformats.org/spreadsheetml/2006/main" count="145" uniqueCount="43">
  <si>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</si>
  <si>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</si>
  <si>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</si>
  <si>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</si>
  <si>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</si>
  <si>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</si>
  <si>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</si>
  <si>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</si>
  <si>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</si>
  <si>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</si>
  <si>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</si>
  <si>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</si>
  <si>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</si>
  <si>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</si>
  <si>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</si>
  <si>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</si>
  <si>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</si>
  <si>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</si>
  <si>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</si>
  <si>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</si>
  <si>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Allocation2</t>
  </si>
  <si>
    <t>LP C/O</t>
  </si>
  <si>
    <t>Unallocated</t>
  </si>
  <si>
    <t>Sell</t>
  </si>
  <si>
    <t>Allocation</t>
  </si>
  <si>
    <t>SetGeneralPreferences</t>
  </si>
  <si>
    <t>AddMFPreferences</t>
  </si>
  <si>
    <t>TestPref</t>
  </si>
  <si>
    <t>SetMFPreferencesDefaultRule</t>
  </si>
  <si>
    <t>Current Preference</t>
  </si>
  <si>
    <t>Complete Portfolio</t>
  </si>
  <si>
    <t>SetMFPrefFundDistribution</t>
  </si>
  <si>
    <t>NewMF</t>
  </si>
  <si>
    <t>NewMF1</t>
  </si>
  <si>
    <t>SetMFPrefAccountValues</t>
  </si>
  <si>
    <t>SelectUnallocatedGroup</t>
  </si>
  <si>
    <t>EnterAllocatePreference</t>
  </si>
  <si>
    <t>Calculated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</si>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</sst>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1500.0</v>
      </c>
      <c r="D6" s="12">
        <v>2.0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12">
        <v>500.0</v>
      </c>
      <c r="D7" s="12">
        <v>2.0</v>
      </c>
      <c r="E7" s="12" t="s">
        <v>17</v>
      </c>
      <c r="F7" s="8"/>
      <c r="G7" s="8"/>
      <c r="H7" s="8"/>
      <c r="I7" s="12" t="s">
        <v>20</v>
      </c>
      <c r="J7" s="12" t="s">
        <v>19</v>
      </c>
      <c r="K7" s="8"/>
      <c r="L7" s="8"/>
      <c r="M7" s="8"/>
      <c r="N7" s="8"/>
      <c r="O7" s="8"/>
    </row>
    <row r="8" ht="15.75" customHeight="1">
      <c r="A8" s="12"/>
      <c r="B8" s="12" t="s">
        <v>16</v>
      </c>
      <c r="C8" s="12">
        <v>1000.0</v>
      </c>
      <c r="D8" s="12">
        <v>2.0</v>
      </c>
      <c r="E8" s="12" t="s">
        <v>17</v>
      </c>
      <c r="F8" s="8"/>
      <c r="G8" s="8"/>
      <c r="H8" s="8"/>
      <c r="I8" s="12" t="s">
        <v>21</v>
      </c>
      <c r="J8" s="12" t="s">
        <v>19</v>
      </c>
      <c r="K8" s="8"/>
      <c r="L8" s="8"/>
      <c r="M8" s="8"/>
      <c r="N8" s="8"/>
      <c r="O8" s="8"/>
    </row>
    <row r="9" ht="15.75" customHeight="1">
      <c r="A9" s="8"/>
      <c r="B9" s="12" t="s">
        <v>16</v>
      </c>
      <c r="C9" s="12">
        <v>3000.0</v>
      </c>
      <c r="D9" s="12">
        <v>2.0</v>
      </c>
      <c r="E9" s="12" t="s">
        <v>17</v>
      </c>
      <c r="F9" s="8"/>
      <c r="G9" s="8"/>
      <c r="H9" s="8"/>
      <c r="I9" s="12" t="s">
        <v>22</v>
      </c>
      <c r="J9" s="12" t="s">
        <v>23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 t="s">
        <v>29</v>
      </c>
      <c r="D6" s="30"/>
      <c r="E6" s="32"/>
      <c r="F6" s="35" t="s">
        <v>27</v>
      </c>
      <c r="G6" s="35" t="s">
        <v>30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5" t="s">
        <v>32</v>
      </c>
      <c r="D6" s="36">
        <v>30.0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27</v>
      </c>
      <c r="C7" s="35" t="s">
        <v>33</v>
      </c>
      <c r="D7" s="37">
        <v>70.0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5" t="s">
        <v>32</v>
      </c>
      <c r="D6" s="34" t="s">
        <v>18</v>
      </c>
      <c r="E6" s="37">
        <v>100.0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5" t="s">
        <v>33</v>
      </c>
      <c r="D6" s="34" t="s">
        <v>20</v>
      </c>
      <c r="E6" s="37">
        <v>100.0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23</v>
      </c>
      <c r="D6" s="12">
        <v>3000.0</v>
      </c>
      <c r="E6" s="12">
        <v>3000.0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37</v>
      </c>
      <c r="C6" s="35" t="s">
        <v>27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v>1014.0006</v>
      </c>
      <c r="C6" s="38">
        <v>1014.0006</v>
      </c>
      <c r="D6" s="38">
        <v>1000.0</v>
      </c>
      <c r="E6" s="38">
        <v>1000.0</v>
      </c>
      <c r="F6" s="39" t="s">
        <v>39</v>
      </c>
      <c r="G6" s="8"/>
      <c r="H6" s="39" t="s">
        <v>40</v>
      </c>
      <c r="I6" s="8"/>
      <c r="J6" s="8"/>
      <c r="K6" s="8"/>
      <c r="L6" s="8"/>
      <c r="M6" s="8"/>
      <c r="N6" s="8"/>
      <c r="O6" s="39" t="s">
        <v>20</v>
      </c>
      <c r="P6" s="39" t="s">
        <v>41</v>
      </c>
      <c r="Q6" s="40"/>
      <c r="R6" s="40">
        <v>500.0</v>
      </c>
      <c r="S6" s="40">
        <v>0.0</v>
      </c>
      <c r="T6" s="40">
        <v>0.0</v>
      </c>
      <c r="U6" s="40">
        <v>0.0</v>
      </c>
      <c r="V6" s="40">
        <v>0.0</v>
      </c>
      <c r="AF6" s="39" t="s">
        <v>42</v>
      </c>
      <c r="AG6" s="41"/>
      <c r="AH6" s="41"/>
      <c r="AI6" s="40">
        <v>2.0</v>
      </c>
      <c r="AJ6" s="40">
        <v>0.0</v>
      </c>
      <c r="AK6" s="40">
        <v>1.0</v>
      </c>
      <c r="AL6" s="40">
        <v>3.0</v>
      </c>
    </row>
    <row r="7" ht="15.75" customHeight="1">
      <c r="A7" s="8"/>
      <c r="B7" s="38">
        <v>3014.0017</v>
      </c>
      <c r="C7" s="38">
        <v>3014.0017</v>
      </c>
      <c r="D7" s="38">
        <v>3000.0</v>
      </c>
      <c r="E7" s="38">
        <v>3000.0</v>
      </c>
      <c r="F7" s="39" t="s">
        <v>39</v>
      </c>
      <c r="G7" s="8"/>
      <c r="H7" s="39" t="s">
        <v>40</v>
      </c>
      <c r="I7" s="8"/>
      <c r="J7" s="8"/>
      <c r="K7" s="8"/>
      <c r="L7" s="8"/>
      <c r="M7" s="8"/>
      <c r="N7" s="8"/>
      <c r="O7" s="39" t="s">
        <v>18</v>
      </c>
      <c r="P7" s="39" t="s">
        <v>41</v>
      </c>
      <c r="Q7" s="40"/>
      <c r="R7" s="38">
        <v>1500.0</v>
      </c>
      <c r="S7" s="40">
        <v>0.0</v>
      </c>
      <c r="T7" s="40">
        <v>0.0</v>
      </c>
      <c r="U7" s="40">
        <v>0.0</v>
      </c>
      <c r="V7" s="40">
        <v>0.0</v>
      </c>
      <c r="AF7" s="39" t="s">
        <v>42</v>
      </c>
      <c r="AG7" s="41"/>
      <c r="AH7" s="41"/>
      <c r="AI7" s="40">
        <v>2.0</v>
      </c>
      <c r="AJ7" s="40">
        <v>0.0</v>
      </c>
      <c r="AK7" s="40">
        <v>1.0</v>
      </c>
      <c r="AL7" s="40">
        <v>3.0</v>
      </c>
    </row>
    <row r="8" ht="15.75" customHeight="1">
      <c r="A8" s="8"/>
      <c r="B8" s="38">
        <v>2014.0011</v>
      </c>
      <c r="C8" s="38">
        <v>2014.0011</v>
      </c>
      <c r="D8" s="38">
        <v>2000.0</v>
      </c>
      <c r="E8" s="38">
        <v>2000.0</v>
      </c>
      <c r="F8" s="39" t="s">
        <v>39</v>
      </c>
      <c r="G8" s="8"/>
      <c r="H8" s="39" t="s">
        <v>40</v>
      </c>
      <c r="I8" s="8"/>
      <c r="J8" s="8"/>
      <c r="K8" s="8"/>
      <c r="L8" s="8"/>
      <c r="M8" s="8"/>
      <c r="N8" s="8"/>
      <c r="O8" s="39" t="s">
        <v>21</v>
      </c>
      <c r="P8" s="39" t="s">
        <v>41</v>
      </c>
      <c r="Q8" s="40"/>
      <c r="R8" s="38">
        <v>1000.0</v>
      </c>
      <c r="S8" s="40">
        <v>0.0</v>
      </c>
      <c r="T8" s="40">
        <v>0.0</v>
      </c>
      <c r="U8" s="40">
        <v>0.0</v>
      </c>
      <c r="V8" s="40">
        <v>0.0</v>
      </c>
      <c r="AF8" s="39" t="s">
        <v>42</v>
      </c>
      <c r="AG8" s="41"/>
      <c r="AH8" s="41"/>
      <c r="AI8" s="40">
        <v>2.0</v>
      </c>
      <c r="AJ8" s="40">
        <v>0.0</v>
      </c>
      <c r="AK8" s="40">
        <v>1.0</v>
      </c>
      <c r="AL8" s="40">
        <v>3.0</v>
      </c>
    </row>
    <row r="9" ht="15.75" customHeight="1">
      <c r="A9" s="8"/>
      <c r="B9" s="38">
        <v>2992.9983</v>
      </c>
      <c r="C9" s="38">
        <v>2992.9983</v>
      </c>
      <c r="D9" s="38">
        <v>3000.0</v>
      </c>
      <c r="E9" s="38">
        <v>3000.0</v>
      </c>
      <c r="F9" s="39" t="s">
        <v>39</v>
      </c>
      <c r="G9" s="8"/>
      <c r="H9" s="39" t="s">
        <v>40</v>
      </c>
      <c r="I9" s="8"/>
      <c r="J9" s="8"/>
      <c r="K9" s="8"/>
      <c r="L9" s="8"/>
      <c r="M9" s="8"/>
      <c r="N9" s="8"/>
      <c r="O9" s="39" t="s">
        <v>18</v>
      </c>
      <c r="P9" s="39" t="s">
        <v>41</v>
      </c>
      <c r="Q9" s="40"/>
      <c r="R9" s="38">
        <v>1500.0</v>
      </c>
      <c r="S9" s="40">
        <v>0.0</v>
      </c>
      <c r="T9" s="40">
        <v>0.0</v>
      </c>
      <c r="U9" s="40">
        <v>0.0</v>
      </c>
      <c r="V9" s="40">
        <v>0.0</v>
      </c>
      <c r="AF9" s="39" t="s">
        <v>42</v>
      </c>
      <c r="AG9" s="41"/>
      <c r="AH9" s="41"/>
      <c r="AI9" s="40">
        <v>2.0</v>
      </c>
      <c r="AJ9" s="40">
        <v>0.0</v>
      </c>
      <c r="AK9" s="40">
        <v>1.0</v>
      </c>
      <c r="AL9" s="40">
        <v>3.0</v>
      </c>
    </row>
    <row r="10" ht="15.75" customHeight="1">
      <c r="A10" s="8"/>
      <c r="B10" s="38">
        <v>1995.3322</v>
      </c>
      <c r="C10" s="38">
        <v>1995.3322</v>
      </c>
      <c r="D10" s="38">
        <v>2000.0</v>
      </c>
      <c r="E10" s="38">
        <v>2000.0</v>
      </c>
      <c r="F10" s="39" t="s">
        <v>39</v>
      </c>
      <c r="G10" s="8"/>
      <c r="H10" s="39" t="s">
        <v>40</v>
      </c>
      <c r="I10" s="8"/>
      <c r="J10" s="8"/>
      <c r="K10" s="8"/>
      <c r="L10" s="8"/>
      <c r="M10" s="8"/>
      <c r="N10" s="8"/>
      <c r="O10" s="39" t="s">
        <v>21</v>
      </c>
      <c r="P10" s="39" t="s">
        <v>41</v>
      </c>
      <c r="Q10" s="40"/>
      <c r="R10" s="38">
        <v>1000.0</v>
      </c>
      <c r="S10" s="40">
        <v>0.0</v>
      </c>
      <c r="T10" s="40">
        <v>0.0</v>
      </c>
      <c r="U10" s="40">
        <v>0.0</v>
      </c>
      <c r="V10" s="40">
        <v>0.0</v>
      </c>
      <c r="AF10" s="39" t="s">
        <v>42</v>
      </c>
      <c r="AG10" s="41"/>
      <c r="AH10" s="41"/>
      <c r="AI10" s="40">
        <v>2.0</v>
      </c>
      <c r="AJ10" s="40">
        <v>0.0</v>
      </c>
      <c r="AK10" s="40">
        <v>1.0</v>
      </c>
      <c r="AL10" s="40">
        <v>3.0</v>
      </c>
    </row>
    <row r="11" ht="15.75" customHeight="1">
      <c r="A11" s="8"/>
      <c r="B11" s="40">
        <v>997.6661</v>
      </c>
      <c r="C11" s="40">
        <v>997.6661</v>
      </c>
      <c r="D11" s="38">
        <v>1000.0</v>
      </c>
      <c r="E11" s="38">
        <v>1000.0</v>
      </c>
      <c r="F11" s="39" t="s">
        <v>39</v>
      </c>
      <c r="G11" s="8"/>
      <c r="H11" s="39" t="s">
        <v>40</v>
      </c>
      <c r="I11" s="8"/>
      <c r="J11" s="8"/>
      <c r="K11" s="8"/>
      <c r="L11" s="8"/>
      <c r="M11" s="8"/>
      <c r="N11" s="8"/>
      <c r="O11" s="39" t="s">
        <v>20</v>
      </c>
      <c r="P11" s="39" t="s">
        <v>41</v>
      </c>
      <c r="Q11" s="40"/>
      <c r="R11" s="40">
        <v>500.0</v>
      </c>
      <c r="S11" s="40">
        <v>0.0</v>
      </c>
      <c r="T11" s="40">
        <v>0.0</v>
      </c>
      <c r="U11" s="40">
        <v>0.0</v>
      </c>
      <c r="V11" s="40">
        <v>0.0</v>
      </c>
      <c r="AF11" s="39" t="s">
        <v>42</v>
      </c>
      <c r="AG11" s="41"/>
      <c r="AH11" s="41"/>
      <c r="AI11" s="40">
        <v>2.0</v>
      </c>
      <c r="AJ11" s="40">
        <v>0.0</v>
      </c>
      <c r="AK11" s="40">
        <v>1.0</v>
      </c>
      <c r="AL11" s="40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