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UpdateServerConfig" sheetId="5" r:id="rId7"/>
    <sheet state="visible" name="SetTTCompliancePreference" sheetId="6" r:id="rId8"/>
    <sheet state="visible" name="CustomOrderTT" sheetId="7" r:id="rId9"/>
    <sheet state="visible" name="ActionOnPrompt" sheetId="8" r:id="rId10"/>
    <sheet state="visible" name="ChangeDate" sheetId="9" r:id="rId11"/>
    <sheet state="visible" name="ChangeDate1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RestartReleasesAndServices" sheetId="14" r:id="rId16"/>
    <sheet state="visible" name="VerifySub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<sst xmlns="http://schemas.openxmlformats.org/spreadsheetml/2006/main" count="412" uniqueCount="249">
  <si>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</si>
  <si>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</si>
  <si>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</si>
  <si>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</si>
  <si>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</si>
  <si>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</si>
  <si>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</si>
  <si>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</si>
  <si>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</si>
  <si>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</si>
  <si>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</si>
  <si>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</si>
  <si>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</si>
  <si>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</si>
  <si>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</si>
  <si>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</si>
  <si>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Enable</t>
  </si>
  <si>
    <t>EnableAllFunds</t>
  </si>
  <si>
    <t>TradeServer</t>
  </si>
  <si>
    <t>UpdateServerConfig</t>
  </si>
  <si>
    <t>AppSetting_Key</t>
  </si>
  <si>
    <t>AppSetting_Value</t>
  </si>
  <si>
    <t>MultiDayTIF</t>
  </si>
  <si>
    <t>TradingTicket</t>
  </si>
  <si>
    <t>SetTTCompliancePreference</t>
  </si>
  <si>
    <t>PopUpTargetQty</t>
  </si>
  <si>
    <t>PopUpNewOrder</t>
  </si>
  <si>
    <t>PopUpCXL</t>
  </si>
  <si>
    <t>PopUpReplace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</si>
  <si>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</si>
  <si>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</si>
  <si>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</si>
  <si>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</si>
  <si>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</si>
  <si>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</si>
  <si>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</si>
  <si>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</si>
  <si>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</si>
  <si>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</si>
  <si>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</si>
  <si>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</si>
  <si>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</si>
  <si>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</si>
  <si>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</si>
  <si>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</si>
  <si>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</si>
  <si>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</si>
  <si>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</si>
  <si>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</si>
  <si>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</si>
  <si>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</si>
  <si>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</si>
  <si>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</si>
  <si>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</si>
  <si>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</si>
  <si>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</si>
  <si>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</si>
  <si>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</si>
  <si>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</si>
  <si>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</si>
  <si>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</si>
  <si>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</si>
  <si>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</si>
  <si>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</si>
  <si>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</si>
  <si>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</si>
  <si>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</si>
  <si>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</si>
  <si>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</si>
  <si>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</si>
  <si>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</si>
  <si>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</si>
  <si>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</si>
  <si>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</si>
  <si>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</si>
  <si>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</t>
  </si>
  <si>
    <t>Good Till Date</t>
  </si>
  <si>
    <t>VerifyContainslblMsg</t>
  </si>
  <si>
    <t>TargetQuantity</t>
  </si>
  <si>
    <t>Continue</t>
  </si>
  <si>
    <t>Edit Order</t>
  </si>
  <si>
    <t>CreateDoneAwayOrder</t>
  </si>
  <si>
    <t>DateOrReset</t>
  </si>
  <si>
    <t>Today()+1</t>
  </si>
  <si>
    <t>reset</t>
  </si>
  <si>
    <t>Simulator</t>
  </si>
  <si>
    <t>Side</t>
  </si>
  <si>
    <t>AvgPrice</t>
  </si>
  <si>
    <t>Shares</t>
  </si>
  <si>
    <t>ClearAllPrice</t>
  </si>
  <si>
    <t>Compliance</t>
  </si>
  <si>
    <t>Restart Basket</t>
  </si>
  <si>
    <t>DontShutSimulator</t>
  </si>
  <si>
    <t>Blotter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</si>
  <si>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</si>
  <si>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</si>
  <si>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</si>
  <si>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</si>
  <si>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</si>
  <si>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</si>
  <si>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</si>
  <si>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</si>
  <si>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</si>
  <si>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</si>
  <si>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</si>
  <si>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</si>
  <si>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</si>
  <si>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</si>
  <si>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2</t>
  </si>
  <si>
    <t>Trade Attribute 1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</si>
  <si>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</si>
  <si>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</si>
  <si>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</si>
  <si>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</si>
  <si>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</si>
  <si>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</si>
  <si>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</si>
  <si>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</si>
  <si>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</si>
  <si>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</si>
  <si>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</si>
  <si>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</si>
  <si>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</si>
  <si>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</si>
  <si>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</si>
  <si>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</si>
  <si>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Status</t>
  </si>
  <si>
    <t>Executed Qty</t>
  </si>
  <si>
    <t>Day Executed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</si>
  <si>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</si>
  <si>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</si>
  <si>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</si>
  <si>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</si>
  <si>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</si>
  <si>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</si>
  <si>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</si>
  <si>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</si>
  <si>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</si>
  <si>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</si>
  <si>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</si>
  <si>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</si>
  <si>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</si>
  <si>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</si>
  <si>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</si>
  <si>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</si>
  <si>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</si>
  <si>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</si>
  <si>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</si>
  <si>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</si>
  <si>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</si>
  <si>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</si>
  <si>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</si>
  <si>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Allocation1</t>
  </si>
  <si>
    <t>Manual</t>
  </si>
  <si>
    <t>Strategy Unallocated</t>
  </si>
  <si>
    <t>Allocation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</si>
  <si>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</si>
  <si>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</si>
  <si>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</si>
  <si>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</si>
  <si>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</si>
  <si>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</si>
  <si>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</si>
  <si>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</si>
  <si>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</si>
  <si>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</si>
  <si>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</si>
  <si>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</si>
  <si>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Historical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</si>
  <si>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</si>
  <si>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</si>
  <si>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</si>
  <si>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</si>
  <si>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</si>
  <si>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</si>
  <si>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</si>
  <si>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</si>
  <si>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</si>
  <si>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</si>
  <si>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</si>
  <si>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</si>
  <si>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</si>
  <si>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</si>
  <si>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</si>
  <si>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</si>
  <si>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</si>
  <si>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</si>
  <si>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</si>
  <si>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</si>
  <si>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</si>
  <si>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</si>
  <si>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</si>
  <si>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</si>
  <si>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</si>
  <si>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Exceution Time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</si>
  <si>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</si>
  <si>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</si>
  <si>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</si>
  <si>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</si>
  <si>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</si>
  <si>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</si>
  <si>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</si>
  <si>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</si>
  <si>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</si>
  <si>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</si>
  <si>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</si>
  <si>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</si>
  <si>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</si>
  <si>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</si>
  <si>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</si>
  <si>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</si>
  <si>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</si>
  <si>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</si>
  <si>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</si>
  <si>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</si>
  <si>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</si>
  <si>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</si>
  <si>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</si>
  <si>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</si>
  <si>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</si>
  <si>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</si>
  <si>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</si>
  <si>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</si>
  <si>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</si>
  <si>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</si>
  <si>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</si>
  <si>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</si>
  <si>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</si>
  <si>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</si>
  <si>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</si>
  <si>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</si>
  <si>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</si>
  <si>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</si>
  <si>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</si>
  <si>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</si>
  <si>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User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</si>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</sst>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6.0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30</v>
      </c>
      <c r="C5" s="28" t="s">
        <v>31</v>
      </c>
      <c r="D5" s="28" t="s">
        <v>32</v>
      </c>
      <c r="E5" s="28" t="s">
        <v>33</v>
      </c>
      <c r="F5" s="28" t="s">
        <v>34</v>
      </c>
      <c r="G5" s="28" t="s">
        <v>35</v>
      </c>
      <c r="H5" s="28" t="s">
        <v>36</v>
      </c>
      <c r="I5" s="28" t="s">
        <v>37</v>
      </c>
      <c r="J5" s="28" t="s">
        <v>38</v>
      </c>
      <c r="K5" s="28" t="s">
        <v>39</v>
      </c>
      <c r="L5" s="28" t="s">
        <v>40</v>
      </c>
      <c r="M5" s="28" t="s">
        <v>41</v>
      </c>
      <c r="N5" s="28" t="s">
        <v>42</v>
      </c>
      <c r="O5" s="28" t="s">
        <v>43</v>
      </c>
      <c r="P5" s="28" t="s">
        <v>44</v>
      </c>
      <c r="Q5" s="28" t="s">
        <v>45</v>
      </c>
      <c r="R5" s="28" t="s">
        <v>46</v>
      </c>
      <c r="S5" s="28" t="s">
        <v>47</v>
      </c>
      <c r="T5" s="31" t="s">
        <v>48</v>
      </c>
      <c r="U5" s="31" t="s">
        <v>49</v>
      </c>
      <c r="V5" s="31" t="s">
        <v>50</v>
      </c>
      <c r="W5" s="31" t="s">
        <v>51</v>
      </c>
      <c r="X5" s="31" t="s">
        <v>52</v>
      </c>
      <c r="Y5" s="31" t="s">
        <v>53</v>
      </c>
      <c r="Z5" s="31" t="s">
        <v>54</v>
      </c>
      <c r="AA5" s="31" t="s">
        <v>55</v>
      </c>
      <c r="AB5" s="31" t="s">
        <v>56</v>
      </c>
      <c r="AC5" s="31" t="s">
        <v>57</v>
      </c>
      <c r="AD5" s="31" t="s">
        <v>58</v>
      </c>
      <c r="AE5" s="31" t="s">
        <v>59</v>
      </c>
      <c r="AF5" s="31" t="s">
        <v>60</v>
      </c>
      <c r="AG5" s="31" t="s">
        <v>61</v>
      </c>
      <c r="AH5" s="31" t="s">
        <v>62</v>
      </c>
      <c r="AI5" s="31" t="s">
        <v>63</v>
      </c>
      <c r="AJ5" s="31" t="s">
        <v>64</v>
      </c>
      <c r="AK5" s="31" t="s">
        <v>65</v>
      </c>
      <c r="AL5" s="31" t="s">
        <v>66</v>
      </c>
      <c r="AM5" s="31" t="s">
        <v>67</v>
      </c>
      <c r="AN5" s="31" t="s">
        <v>68</v>
      </c>
      <c r="AO5" s="31" t="s">
        <v>69</v>
      </c>
      <c r="AP5" s="31" t="s">
        <v>70</v>
      </c>
      <c r="AQ5" s="31" t="s">
        <v>71</v>
      </c>
      <c r="AR5" s="31" t="s">
        <v>72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73</v>
      </c>
      <c r="C6" s="12">
        <v>100.0</v>
      </c>
      <c r="D6" s="12"/>
      <c r="E6" s="12" t="s">
        <v>74</v>
      </c>
      <c r="F6" s="8"/>
      <c r="G6" s="8"/>
      <c r="H6" s="8"/>
      <c r="I6" s="8"/>
      <c r="J6" s="12" t="s">
        <v>75</v>
      </c>
      <c r="K6" s="8"/>
      <c r="L6" s="8"/>
      <c r="M6" s="8"/>
      <c r="N6" s="8"/>
      <c r="O6" s="8"/>
      <c r="U6" s="9" t="s">
        <v>76</v>
      </c>
      <c r="V6" s="9" t="s">
        <v>52</v>
      </c>
      <c r="X6" s="9">
        <v>100.0</v>
      </c>
      <c r="Y6" s="32">
        <v>45828.0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4" t="s">
        <v>77</v>
      </c>
      <c r="C5" s="34" t="s">
        <v>78</v>
      </c>
      <c r="D5" s="34" t="s">
        <v>79</v>
      </c>
      <c r="E5" s="34" t="s">
        <v>80</v>
      </c>
      <c r="F5" s="3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37"/>
      <c r="B6" s="37"/>
      <c r="C6" s="38"/>
      <c r="D6" s="39" t="s">
        <v>79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ActionOnPrompt!$4:$4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82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82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86</v>
      </c>
      <c r="C5" s="28" t="s">
        <v>30</v>
      </c>
      <c r="D5" s="28" t="s">
        <v>50</v>
      </c>
      <c r="E5" s="28" t="s">
        <v>32</v>
      </c>
      <c r="F5" s="28" t="s">
        <v>87</v>
      </c>
      <c r="G5" s="28" t="s">
        <v>31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73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86</v>
      </c>
      <c r="C5" s="28" t="s">
        <v>30</v>
      </c>
      <c r="D5" s="28" t="s">
        <v>50</v>
      </c>
      <c r="E5" s="28" t="s">
        <v>32</v>
      </c>
      <c r="F5" s="28" t="s">
        <v>87</v>
      </c>
      <c r="G5" s="28" t="s">
        <v>31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73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32</v>
      </c>
      <c r="C5" s="28" t="s">
        <v>88</v>
      </c>
      <c r="D5" s="28" t="s">
        <v>89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91</v>
      </c>
      <c r="C5" s="28" t="s">
        <v>92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94</v>
      </c>
      <c r="C5" s="28" t="s">
        <v>95</v>
      </c>
      <c r="D5" s="28" t="s">
        <v>96</v>
      </c>
      <c r="E5" s="28" t="s">
        <v>97</v>
      </c>
      <c r="F5" s="28" t="s">
        <v>98</v>
      </c>
      <c r="G5" s="28" t="s">
        <v>99</v>
      </c>
      <c r="H5" s="28" t="s">
        <v>58</v>
      </c>
      <c r="I5" s="28" t="s">
        <v>100</v>
      </c>
      <c r="J5" s="28" t="s">
        <v>101</v>
      </c>
      <c r="K5" s="28" t="s">
        <v>102</v>
      </c>
      <c r="L5" s="28" t="s">
        <v>103</v>
      </c>
      <c r="M5" s="28" t="s">
        <v>104</v>
      </c>
      <c r="N5" s="28" t="s">
        <v>105</v>
      </c>
      <c r="O5" s="28" t="s">
        <v>106</v>
      </c>
      <c r="P5" s="28" t="s">
        <v>107</v>
      </c>
      <c r="Q5" s="28" t="s">
        <v>108</v>
      </c>
      <c r="R5" s="28" t="s">
        <v>109</v>
      </c>
      <c r="S5" s="28" t="s">
        <v>110</v>
      </c>
      <c r="T5" s="31" t="s">
        <v>111</v>
      </c>
      <c r="U5" s="31" t="s">
        <v>112</v>
      </c>
      <c r="V5" s="31" t="s">
        <v>113</v>
      </c>
      <c r="W5" s="31" t="s">
        <v>114</v>
      </c>
      <c r="X5" s="31" t="s">
        <v>115</v>
      </c>
      <c r="Y5" s="31" t="s">
        <v>116</v>
      </c>
      <c r="Z5" s="31" t="s">
        <v>117</v>
      </c>
      <c r="AA5" s="31" t="s">
        <v>118</v>
      </c>
      <c r="AB5" s="31" t="s">
        <v>119</v>
      </c>
      <c r="AC5" s="31" t="s">
        <v>120</v>
      </c>
      <c r="AD5" s="31" t="s">
        <v>121</v>
      </c>
      <c r="AE5" s="31" t="s">
        <v>122</v>
      </c>
      <c r="AF5" s="31" t="s">
        <v>123</v>
      </c>
      <c r="AG5" s="31" t="s">
        <v>124</v>
      </c>
      <c r="AH5" s="31" t="s">
        <v>125</v>
      </c>
      <c r="AI5" s="31" t="s">
        <v>30</v>
      </c>
      <c r="AJ5" s="31" t="s">
        <v>86</v>
      </c>
      <c r="AK5" s="31" t="s">
        <v>126</v>
      </c>
      <c r="AL5" s="31" t="s">
        <v>31</v>
      </c>
      <c r="AM5" s="31" t="s">
        <v>127</v>
      </c>
      <c r="AN5" s="31" t="s">
        <v>128</v>
      </c>
      <c r="AO5" s="31" t="s">
        <v>129</v>
      </c>
      <c r="AP5" s="31" t="s">
        <v>130</v>
      </c>
      <c r="AQ5" s="31" t="s">
        <v>55</v>
      </c>
      <c r="AR5" s="31" t="s">
        <v>44</v>
      </c>
      <c r="AS5" s="31" t="s">
        <v>50</v>
      </c>
      <c r="AT5" s="31" t="s">
        <v>131</v>
      </c>
      <c r="AU5" s="31" t="s">
        <v>132</v>
      </c>
      <c r="AV5" s="31" t="s">
        <v>133</v>
      </c>
      <c r="AW5" s="31" t="s">
        <v>134</v>
      </c>
      <c r="AX5" s="31" t="s">
        <v>135</v>
      </c>
      <c r="AY5" s="31" t="s">
        <v>136</v>
      </c>
      <c r="AZ5" s="31" t="s">
        <v>137</v>
      </c>
      <c r="BA5" s="31" t="s">
        <v>138</v>
      </c>
      <c r="BB5" s="31" t="s">
        <v>139</v>
      </c>
      <c r="BC5" s="31" t="s">
        <v>140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/>
      <c r="B6" s="40"/>
      <c r="C6" s="38"/>
      <c r="D6" s="41">
        <v>10.0</v>
      </c>
      <c r="E6" s="38" t="s">
        <v>141</v>
      </c>
      <c r="F6" s="42">
        <v>100.0</v>
      </c>
      <c r="G6" s="42">
        <v>90.0</v>
      </c>
      <c r="H6" s="38" t="s">
        <v>142</v>
      </c>
      <c r="I6" s="38" t="s">
        <v>143</v>
      </c>
      <c r="J6" s="38" t="s">
        <v>73</v>
      </c>
      <c r="K6" s="38"/>
      <c r="L6" s="38" t="s">
        <v>144</v>
      </c>
      <c r="M6" s="43"/>
      <c r="N6" s="38"/>
      <c r="O6" s="38"/>
      <c r="P6" s="38"/>
      <c r="Q6" s="38"/>
      <c r="R6" s="38"/>
      <c r="S6" s="40"/>
      <c r="T6" s="42">
        <v>0.0</v>
      </c>
      <c r="U6" s="38" t="s">
        <v>145</v>
      </c>
      <c r="V6" s="38" t="s">
        <v>146</v>
      </c>
      <c r="W6" s="43"/>
      <c r="X6" s="38"/>
      <c r="Y6" s="38"/>
      <c r="Z6" s="38"/>
      <c r="AA6" s="38"/>
      <c r="AB6" s="42">
        <v>10.0</v>
      </c>
      <c r="AC6" s="38" t="s">
        <v>147</v>
      </c>
      <c r="AD6" s="42">
        <v>1.0</v>
      </c>
      <c r="AE6" s="38"/>
      <c r="AF6" s="38" t="s">
        <v>148</v>
      </c>
      <c r="AG6" s="40"/>
      <c r="AH6" s="38" t="s">
        <v>149</v>
      </c>
      <c r="AI6" s="38" t="s">
        <v>73</v>
      </c>
      <c r="AJ6" s="38" t="s">
        <v>75</v>
      </c>
      <c r="AK6" s="38" t="s">
        <v>150</v>
      </c>
      <c r="AL6" s="42">
        <v>100.0</v>
      </c>
      <c r="AM6" s="42">
        <v>10.0</v>
      </c>
      <c r="AN6" s="42">
        <v>0.0</v>
      </c>
      <c r="AO6" s="42">
        <v>10.0</v>
      </c>
      <c r="AP6" s="42">
        <v>10.0</v>
      </c>
      <c r="AQ6" s="38" t="s">
        <v>151</v>
      </c>
      <c r="AR6" s="38" t="s">
        <v>152</v>
      </c>
      <c r="AS6" s="38" t="s">
        <v>52</v>
      </c>
      <c r="AT6" s="42">
        <v>100.0</v>
      </c>
      <c r="AU6" s="42">
        <v>100.0</v>
      </c>
      <c r="AV6" s="38" t="s">
        <v>153</v>
      </c>
      <c r="AW6" s="38" t="s">
        <v>150</v>
      </c>
      <c r="AX6" s="42">
        <v>90.0</v>
      </c>
      <c r="AY6" s="38" t="s">
        <v>154</v>
      </c>
      <c r="AZ6" s="38" t="s">
        <v>143</v>
      </c>
      <c r="BA6" s="40"/>
      <c r="BB6" s="38"/>
      <c r="BC6" s="40"/>
      <c r="BD6" s="38"/>
      <c r="BE6" s="38"/>
      <c r="BF6" s="38"/>
      <c r="BG6" s="43"/>
      <c r="BH6" s="38"/>
      <c r="BI6" s="38"/>
      <c r="BJ6" s="38"/>
      <c r="BK6" s="38"/>
      <c r="BL6" s="38"/>
      <c r="BM6" s="38"/>
      <c r="BN6" s="43"/>
      <c r="BO6" s="38"/>
      <c r="BP6" s="38"/>
      <c r="BQ6" s="38"/>
      <c r="BR6" s="38"/>
      <c r="BS6" s="38"/>
      <c r="BT6" s="38"/>
      <c r="BU6" s="38"/>
      <c r="BV6" s="43"/>
      <c r="BW6" s="38"/>
      <c r="BX6" s="38"/>
      <c r="BY6" s="38"/>
      <c r="BZ6" s="38"/>
      <c r="CA6" s="38"/>
      <c r="CB6" s="43"/>
      <c r="CC6" s="38"/>
      <c r="CD6" s="38"/>
      <c r="CE6" s="43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43"/>
      <c r="CR6" s="43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43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8"/>
      <c r="B7" s="40"/>
      <c r="C7" s="38"/>
      <c r="D7" s="42">
        <v>10.0</v>
      </c>
      <c r="E7" s="38" t="s">
        <v>141</v>
      </c>
      <c r="F7" s="42">
        <v>100.0</v>
      </c>
      <c r="G7" s="42">
        <v>90.0</v>
      </c>
      <c r="H7" s="38" t="s">
        <v>142</v>
      </c>
      <c r="I7" s="38" t="s">
        <v>143</v>
      </c>
      <c r="J7" s="38" t="s">
        <v>73</v>
      </c>
      <c r="K7" s="38"/>
      <c r="L7" s="38" t="s">
        <v>144</v>
      </c>
      <c r="M7" s="38"/>
      <c r="N7" s="38"/>
      <c r="O7" s="38"/>
      <c r="P7" s="38"/>
      <c r="Q7" s="38"/>
      <c r="R7" s="38"/>
      <c r="S7" s="42"/>
      <c r="T7" s="42">
        <v>0.0</v>
      </c>
      <c r="U7" s="38" t="s">
        <v>145</v>
      </c>
      <c r="V7" s="38" t="s">
        <v>146</v>
      </c>
      <c r="W7" s="43"/>
      <c r="X7" s="38"/>
      <c r="Y7" s="38"/>
      <c r="Z7" s="38"/>
      <c r="AA7" s="38"/>
      <c r="AB7" s="42">
        <v>10.0</v>
      </c>
      <c r="AC7" s="38" t="s">
        <v>147</v>
      </c>
      <c r="AD7" s="42">
        <v>1.0</v>
      </c>
      <c r="AE7" s="38"/>
      <c r="AF7" s="38" t="s">
        <v>148</v>
      </c>
      <c r="AG7" s="40"/>
      <c r="AH7" s="38" t="s">
        <v>149</v>
      </c>
      <c r="AI7" s="38" t="s">
        <v>73</v>
      </c>
      <c r="AJ7" s="38" t="s">
        <v>75</v>
      </c>
      <c r="AK7" s="38" t="s">
        <v>150</v>
      </c>
      <c r="AL7" s="42">
        <v>100.0</v>
      </c>
      <c r="AM7" s="42">
        <v>10.0</v>
      </c>
      <c r="AN7" s="42">
        <v>0.0</v>
      </c>
      <c r="AO7" s="42">
        <v>10.0</v>
      </c>
      <c r="AP7" s="42">
        <v>10.0</v>
      </c>
      <c r="AQ7" s="38" t="s">
        <v>151</v>
      </c>
      <c r="AR7" s="38" t="s">
        <v>152</v>
      </c>
      <c r="AS7" s="38" t="s">
        <v>52</v>
      </c>
      <c r="AT7" s="42">
        <v>100.0</v>
      </c>
      <c r="AU7" s="42">
        <v>100.0</v>
      </c>
      <c r="AV7" s="38" t="s">
        <v>153</v>
      </c>
      <c r="AW7" s="38" t="s">
        <v>150</v>
      </c>
      <c r="AX7" s="42">
        <v>90.0</v>
      </c>
      <c r="AY7" s="38" t="s">
        <v>154</v>
      </c>
      <c r="AZ7" s="38" t="s">
        <v>143</v>
      </c>
      <c r="BA7" s="40"/>
      <c r="BB7" s="38"/>
      <c r="BC7" s="40"/>
      <c r="BD7" s="38"/>
      <c r="BE7" s="38"/>
      <c r="BF7" s="38"/>
      <c r="BG7" s="43"/>
      <c r="BH7" s="38"/>
      <c r="BI7" s="38"/>
      <c r="BJ7" s="38"/>
      <c r="BK7" s="38"/>
      <c r="BL7" s="38"/>
      <c r="BM7" s="38"/>
      <c r="BN7" s="43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43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43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155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156</v>
      </c>
      <c r="C5" s="28" t="s">
        <v>157</v>
      </c>
      <c r="D5" s="28" t="s">
        <v>158</v>
      </c>
      <c r="E5" s="28" t="s">
        <v>159</v>
      </c>
      <c r="F5" s="28" t="s">
        <v>30</v>
      </c>
      <c r="G5" s="28" t="s">
        <v>160</v>
      </c>
      <c r="H5" s="28" t="s">
        <v>86</v>
      </c>
      <c r="I5" s="28" t="s">
        <v>44</v>
      </c>
      <c r="J5" s="28" t="s">
        <v>55</v>
      </c>
      <c r="K5" s="28" t="s">
        <v>161</v>
      </c>
      <c r="L5" s="28" t="s">
        <v>162</v>
      </c>
      <c r="M5" s="28" t="s">
        <v>163</v>
      </c>
      <c r="N5" s="28" t="s">
        <v>164</v>
      </c>
      <c r="O5" s="28" t="s">
        <v>58</v>
      </c>
      <c r="P5" s="28" t="s">
        <v>165</v>
      </c>
      <c r="Q5" s="28" t="s">
        <v>166</v>
      </c>
      <c r="R5" s="28" t="s">
        <v>167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168</v>
      </c>
      <c r="C6" s="44">
        <v>45821.0</v>
      </c>
      <c r="D6" s="44">
        <v>45831.0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155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/>
      <c r="B5" s="28" t="s">
        <v>169</v>
      </c>
      <c r="C5" s="28" t="s">
        <v>170</v>
      </c>
      <c r="D5" s="28" t="s">
        <v>171</v>
      </c>
      <c r="E5" s="28" t="s">
        <v>172</v>
      </c>
      <c r="F5" s="28" t="s">
        <v>133</v>
      </c>
      <c r="G5" s="28" t="s">
        <v>173</v>
      </c>
      <c r="H5" s="28" t="s">
        <v>174</v>
      </c>
      <c r="I5" s="28" t="s">
        <v>175</v>
      </c>
      <c r="J5" s="28" t="s">
        <v>176</v>
      </c>
      <c r="K5" s="28" t="s">
        <v>177</v>
      </c>
      <c r="L5" s="28" t="s">
        <v>178</v>
      </c>
      <c r="M5" s="28" t="s">
        <v>179</v>
      </c>
      <c r="N5" s="28" t="s">
        <v>180</v>
      </c>
      <c r="O5" s="28" t="s">
        <v>55</v>
      </c>
      <c r="P5" s="28" t="s">
        <v>181</v>
      </c>
      <c r="Q5" s="28" t="s">
        <v>182</v>
      </c>
      <c r="R5" s="28" t="s">
        <v>183</v>
      </c>
      <c r="S5" s="28" t="s">
        <v>184</v>
      </c>
      <c r="T5" s="31" t="s">
        <v>185</v>
      </c>
      <c r="U5" s="31" t="s">
        <v>186</v>
      </c>
      <c r="V5" s="31" t="s">
        <v>187</v>
      </c>
      <c r="W5" s="31" t="s">
        <v>188</v>
      </c>
      <c r="X5" s="31" t="s">
        <v>189</v>
      </c>
      <c r="Y5" s="31" t="s">
        <v>190</v>
      </c>
      <c r="Z5" s="31" t="s">
        <v>161</v>
      </c>
      <c r="AA5" s="31" t="s">
        <v>191</v>
      </c>
      <c r="AB5" s="31" t="s">
        <v>192</v>
      </c>
      <c r="AC5" s="31" t="s">
        <v>193</v>
      </c>
      <c r="AD5" s="31" t="s">
        <v>162</v>
      </c>
      <c r="AE5" s="31" t="s">
        <v>127</v>
      </c>
      <c r="AF5" s="31" t="s">
        <v>194</v>
      </c>
      <c r="AG5" s="31" t="s">
        <v>53</v>
      </c>
      <c r="AH5" s="31" t="s">
        <v>123</v>
      </c>
      <c r="AI5" s="31" t="s">
        <v>121</v>
      </c>
      <c r="AJ5" s="31" t="s">
        <v>195</v>
      </c>
      <c r="AK5" s="31" t="s">
        <v>196</v>
      </c>
      <c r="AL5" s="31" t="s">
        <v>197</v>
      </c>
      <c r="AM5" s="31" t="s">
        <v>120</v>
      </c>
      <c r="AN5" s="31" t="s">
        <v>198</v>
      </c>
      <c r="AO5" s="31" t="s">
        <v>199</v>
      </c>
      <c r="AP5" s="31" t="s">
        <v>200</v>
      </c>
      <c r="AQ5" s="31" t="s">
        <v>201</v>
      </c>
      <c r="AR5" s="31" t="s">
        <v>202</v>
      </c>
      <c r="AS5" s="31" t="s">
        <v>203</v>
      </c>
      <c r="AT5" s="31" t="s">
        <v>204</v>
      </c>
      <c r="AU5" s="31" t="s">
        <v>205</v>
      </c>
      <c r="AV5" s="31" t="s">
        <v>206</v>
      </c>
      <c r="AW5" s="31" t="s">
        <v>207</v>
      </c>
      <c r="AX5" s="31" t="s">
        <v>208</v>
      </c>
      <c r="AY5" s="31" t="s">
        <v>50</v>
      </c>
      <c r="AZ5" s="31" t="s">
        <v>209</v>
      </c>
      <c r="BA5" s="31" t="s">
        <v>210</v>
      </c>
      <c r="BB5" s="31" t="s">
        <v>211</v>
      </c>
      <c r="BC5" s="31" t="s">
        <v>212</v>
      </c>
      <c r="BD5" s="31" t="s">
        <v>213</v>
      </c>
      <c r="BE5" s="31" t="s">
        <v>214</v>
      </c>
      <c r="BF5" s="31" t="s">
        <v>215</v>
      </c>
      <c r="BG5" s="31" t="s">
        <v>114</v>
      </c>
      <c r="BH5" s="31" t="s">
        <v>216</v>
      </c>
      <c r="BI5" s="31" t="s">
        <v>217</v>
      </c>
      <c r="BJ5" s="31" t="s">
        <v>31</v>
      </c>
      <c r="BK5" s="31" t="s">
        <v>218</v>
      </c>
      <c r="BL5" s="31" t="s">
        <v>219</v>
      </c>
      <c r="BM5" s="31" t="s">
        <v>112</v>
      </c>
      <c r="BN5" s="31" t="s">
        <v>220</v>
      </c>
      <c r="BO5" s="31" t="s">
        <v>86</v>
      </c>
      <c r="BP5" s="31" t="s">
        <v>221</v>
      </c>
      <c r="BQ5" s="31" t="s">
        <v>222</v>
      </c>
      <c r="BR5" s="31" t="s">
        <v>223</v>
      </c>
      <c r="BS5" s="31" t="s">
        <v>224</v>
      </c>
      <c r="BT5" s="31" t="s">
        <v>30</v>
      </c>
      <c r="BU5" s="31" t="s">
        <v>225</v>
      </c>
      <c r="BV5" s="31" t="s">
        <v>226</v>
      </c>
      <c r="BW5" s="31" t="s">
        <v>227</v>
      </c>
      <c r="BX5" s="31" t="s">
        <v>228</v>
      </c>
      <c r="BY5" s="31" t="s">
        <v>109</v>
      </c>
      <c r="BZ5" s="31" t="s">
        <v>108</v>
      </c>
      <c r="CA5" s="31" t="s">
        <v>107</v>
      </c>
      <c r="CB5" s="31" t="s">
        <v>106</v>
      </c>
      <c r="CC5" s="31" t="s">
        <v>105</v>
      </c>
      <c r="CD5" s="31" t="s">
        <v>104</v>
      </c>
      <c r="CE5" s="31" t="s">
        <v>54</v>
      </c>
      <c r="CF5" s="31" t="s">
        <v>229</v>
      </c>
      <c r="CG5" s="31" t="s">
        <v>230</v>
      </c>
      <c r="CH5" s="31" t="s">
        <v>231</v>
      </c>
      <c r="CI5" s="31" t="s">
        <v>232</v>
      </c>
      <c r="CJ5" s="31" t="s">
        <v>233</v>
      </c>
      <c r="CK5" s="31" t="s">
        <v>164</v>
      </c>
      <c r="CL5" s="31" t="s">
        <v>234</v>
      </c>
      <c r="CM5" s="31" t="s">
        <v>101</v>
      </c>
      <c r="CN5" s="31" t="s">
        <v>235</v>
      </c>
      <c r="CO5" s="31" t="s">
        <v>58</v>
      </c>
      <c r="CP5" s="31" t="s">
        <v>236</v>
      </c>
      <c r="CQ5" s="31" t="s">
        <v>237</v>
      </c>
      <c r="CR5" s="31" t="s">
        <v>238</v>
      </c>
      <c r="CS5" s="31" t="s">
        <v>239</v>
      </c>
      <c r="CT5" s="31" t="s">
        <v>240</v>
      </c>
      <c r="CU5" s="31" t="s">
        <v>241</v>
      </c>
      <c r="CV5" s="31" t="s">
        <v>242</v>
      </c>
      <c r="CW5" s="31" t="s">
        <v>243</v>
      </c>
      <c r="CX5" s="31" t="s">
        <v>118</v>
      </c>
      <c r="CY5" s="31" t="s">
        <v>139</v>
      </c>
      <c r="CZ5" s="31" t="s">
        <v>244</v>
      </c>
      <c r="DA5" s="31" t="s">
        <v>245</v>
      </c>
      <c r="DB5" s="31" t="s">
        <v>246</v>
      </c>
      <c r="DC5" s="31" t="s">
        <v>247</v>
      </c>
      <c r="DD5" s="31" t="s">
        <v>248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