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TMainControls" sheetId="1" r:id="rId4"/>
    <sheet state="visible" name="TTBottomTab" sheetId="2" r:id="rId5"/>
    <sheet state="visible" name="TTMainControls1" sheetId="3" r:id="rId6"/>
    <sheet state="visible" name="SelectTradeOnBlotter" sheetId="4" r:id="rId7"/>
    <sheet state="visible" name="RightClickAndClickOperations" sheetId="5" r:id="rId8"/>
    <sheet state="visible" name="TTBottomTab1" sheetId="6" r:id="rId9"/>
    <sheet state="visible" name="TTMainControls2" sheetId="7" r:id="rId10"/>
    <sheet state="visible" name="ActionOnGroupBox" sheetId="8" r:id="rId11"/>
    <sheet state="visible" name="SelectAllocatedGroup" sheetId="9" r:id="rId12"/>
    <sheet state="visible" name="AttBulkChng" sheetId="10" r:id="rId13"/>
    <sheet state="visible" name="AttBulkChngTwo" sheetId="11" r:id="rId14"/>
    <sheet state="visible" name="AttBulkChng1" sheetId="12" r:id="rId15"/>
    <sheet state="visible" name="SaveAllocation" sheetId="13" r:id="rId16"/>
    <sheet state="visible" name="GetDataFromAuditTrail" sheetId="14" r:id="rId17"/>
    <sheet state="visible" name="VerifyAuditTrail" sheetId="15" r:id="rId18"/>
    <sheet state="visible" name="SelectTradeOnPM" sheetId="16" r:id="rId19"/>
    <sheet state="visible" name="OpenColumnChooser" sheetId="17" r:id="rId20"/>
    <sheet state="visible" name="ActiononColumnChooser" sheetId="18" r:id="rId21"/>
    <sheet state="visible" name="EditColumnChooser" sheetId="19" r:id="rId22"/>
    <sheet state="visible" name="WindowAction" sheetId="20" r:id="rId23"/>
    <sheet state="visible" name="CheckPortfolioManagement" sheetId="21" r:id="rId24"/>
  </sheets>
  <definedNames/>
  <calcPr/>
  <extLst>
    <ext uri="GoogleSheetsCustomDataVersion2">
      <go:sheetsCustomData xmlns:go="http://customooxmlschemas.google.com/" r:id="rId25" roundtripDataChecksum="mCSqZgaZ9GUYZawPKcEOdccdCw6hunnvq9oE/XImqxs="/>
    </ext>
  </extLst>
</workbook>
</file>

<file path=xl/sharedStrings.xml><?xml version="1.0" encoding="utf-8"?>
<sst xmlns="http://schemas.openxmlformats.org/spreadsheetml/2006/main" count="12039" uniqueCount="809">
  <si>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</si>
  <si>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</si>
  <si>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</si>
  <si>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</si>
  <si>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</si>
  <si>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</si>
  <si>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</si>
  <si>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</si>
  <si>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</si>
  <si>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</si>
  <si>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</si>
  <si>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</si>
  <si>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</si>
  <si>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</si>
  <si>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</si>
  <si>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</si>
  <si>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</si>
  <si>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</si>
  <si>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</si>
  <si>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nmrcSoftRate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</si>
  <si>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</si>
  <si>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</si>
  <si>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</si>
  <si>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</si>
  <si>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</si>
  <si>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</si>
  <si>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</si>
  <si>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</si>
  <si>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</si>
  <si>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</si>
  <si>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PromptWindow</t>
  </si>
  <si>
    <t>PromptWindowTargetQty</t>
  </si>
  <si>
    <t>AllowTrade</t>
  </si>
  <si>
    <t>CustodiumBroker</t>
  </si>
  <si>
    <t>Option</t>
  </si>
  <si>
    <t>Book as Swap</t>
  </si>
  <si>
    <t>Underlying Symbol</t>
  </si>
  <si>
    <t>Strike Price</t>
  </si>
  <si>
    <t>Option Type</t>
  </si>
  <si>
    <t>Expiration Date</t>
  </si>
  <si>
    <t>AlgoType</t>
  </si>
  <si>
    <t>Style</t>
  </si>
  <si>
    <t>Start Time</t>
  </si>
  <si>
    <t>End Time</t>
  </si>
  <si>
    <t>Notional Value</t>
  </si>
  <si>
    <t>Interest Rate</t>
  </si>
  <si>
    <t>Spread(B.P)</t>
  </si>
  <si>
    <t>First Reset Date</t>
  </si>
  <si>
    <t>Day Count</t>
  </si>
  <si>
    <t>Original T. Date</t>
  </si>
  <si>
    <t>Original Cost Basis</t>
  </si>
  <si>
    <t>Master Funds</t>
  </si>
  <si>
    <t>btnExpireTime</t>
  </si>
  <si>
    <t>dtExpirationDate</t>
  </si>
  <si>
    <t>TabItem Key tabCommision</t>
  </si>
  <si>
    <t>TabItem Key tabAlgo</t>
  </si>
  <si>
    <t>TabItem Key tabTradeAttribute</t>
  </si>
  <si>
    <t>TabItem Key tabOther</t>
  </si>
  <si>
    <t>TabItem Key tabSwap</t>
  </si>
  <si>
    <t>TabItem Key tabBorrowParameter</t>
  </si>
  <si>
    <t>cmbTradingAccount</t>
  </si>
  <si>
    <t>cmbHandlingInstructions</t>
  </si>
  <si>
    <t>cmbExecutionInstructions</t>
  </si>
  <si>
    <t>btnAccountQty</t>
  </si>
  <si>
    <t>toggleSwitchRoundLot</t>
  </si>
  <si>
    <t>VerifylblPosition</t>
  </si>
  <si>
    <t>VerifylblVWAP</t>
  </si>
  <si>
    <t>VerifylblNotation</t>
  </si>
  <si>
    <t>VerifylblLow</t>
  </si>
  <si>
    <t>VerifylblHigh</t>
  </si>
  <si>
    <t>VerifylblAsk</t>
  </si>
  <si>
    <t>VerifylblBid</t>
  </si>
  <si>
    <t>VerifylblChange</t>
  </si>
  <si>
    <t>VerifylblLast</t>
  </si>
  <si>
    <t>VerifylblRoundLot</t>
  </si>
  <si>
    <t>btnSymbolLookup</t>
  </si>
  <si>
    <t>btnCreateOrder</t>
  </si>
  <si>
    <t>btnDoneAway</t>
  </si>
  <si>
    <t>btnSend</t>
  </si>
  <si>
    <t>btnReplace</t>
  </si>
  <si>
    <t>btnViewAllocationDetails</t>
  </si>
  <si>
    <t>btnShortLocateList</t>
  </si>
  <si>
    <t>txtDescription</t>
  </si>
  <si>
    <t>AAPL</t>
  </si>
  <si>
    <t/>
  </si>
  <si>
    <t>Buy</t>
  </si>
  <si>
    <t>1,000</t>
  </si>
  <si>
    <t>2</t>
  </si>
  <si>
    <t>Trade Attribute</t>
  </si>
  <si>
    <t>A</t>
  </si>
  <si>
    <t>B</t>
  </si>
  <si>
    <t>C</t>
  </si>
  <si>
    <t>D</t>
  </si>
  <si>
    <t>E</t>
  </si>
  <si>
    <t>F</t>
  </si>
  <si>
    <t>Create Order</t>
  </si>
  <si>
    <t>Transaction Time</t>
  </si>
  <si>
    <t>Algo</t>
  </si>
  <si>
    <t>Avg Fill Price (Base)</t>
  </si>
  <si>
    <t>Bloomberg Symbol</t>
  </si>
  <si>
    <t>Limit Price</t>
  </si>
  <si>
    <t>Working Qty</t>
  </si>
  <si>
    <t>Current User</t>
  </si>
  <si>
    <t>Underlying Country</t>
  </si>
  <si>
    <t>Trader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</si>
  <si>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</si>
  <si>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</si>
  <si>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</si>
  <si>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</si>
  <si>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</si>
  <si>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</si>
  <si>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</si>
  <si>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</si>
  <si>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</si>
  <si>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</si>
  <si>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</si>
  <si>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</si>
  <si>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</si>
  <si>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</si>
  <si>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</si>
  <si>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</si>
  <si>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</si>
  <si>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</si>
  <si>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</si>
  <si>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</si>
  <si>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Asset Class</t>
  </si>
  <si>
    <t>Side</t>
  </si>
  <si>
    <t>Status</t>
  </si>
  <si>
    <t>Target Qty</t>
  </si>
  <si>
    <t>Executed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</si>
  <si>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</si>
  <si>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</si>
  <si>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</si>
  <si>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</si>
  <si>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</si>
  <si>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</si>
  <si>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Account</t>
  </si>
  <si>
    <t>Principal Amount (Local)</t>
  </si>
  <si>
    <t>Principal Amount (Base)</t>
  </si>
  <si>
    <t>Allocation Scheme Name</t>
  </si>
  <si>
    <t>Start of Day Qty</t>
  </si>
  <si>
    <t>Leaves</t>
  </si>
  <si>
    <t>Actual User</t>
  </si>
  <si>
    <t>Testing Type</t>
  </si>
  <si>
    <t>Testing Column</t>
  </si>
  <si>
    <t>Testing Col Value</t>
  </si>
  <si>
    <t>DuplicateRow</t>
  </si>
  <si>
    <t>DuplicateCountOnUI</t>
  </si>
  <si>
    <t>Transaction Source</t>
  </si>
  <si>
    <t>ACTIV Symbol</t>
  </si>
  <si>
    <t>FactSet Symbol</t>
  </si>
  <si>
    <t>MandatoryColumn</t>
  </si>
  <si>
    <t>Rebalancer File Name</t>
  </si>
  <si>
    <t>Borrower ID</t>
  </si>
  <si>
    <t>Borrow Rate(%)</t>
  </si>
  <si>
    <t>Borrow Broker</t>
  </si>
  <si>
    <t>CheckBox</t>
  </si>
  <si>
    <t>RolloverAllSubs</t>
  </si>
  <si>
    <t>MergeOrderCustomMessageBox</t>
  </si>
  <si>
    <t>Toolbar : BlotterToolBar</t>
  </si>
  <si>
    <t>Refresh Data</t>
  </si>
  <si>
    <t>Add Tab (Working)</t>
  </si>
  <si>
    <t>Add Tab (Order)</t>
  </si>
  <si>
    <t>Preferences</t>
  </si>
  <si>
    <t>Save All Layout</t>
  </si>
  <si>
    <t>Remove Orders</t>
  </si>
  <si>
    <t>Cancel All Subs</t>
  </si>
  <si>
    <t>Rollover All Subs</t>
  </si>
  <si>
    <t>Link Tab</t>
  </si>
  <si>
    <t>Upload Stage Orders</t>
  </si>
  <si>
    <t>Merge Orders</t>
  </si>
  <si>
    <t>TabItem Key Orders</t>
  </si>
  <si>
    <t>TabItem Key WorkingSubs</t>
  </si>
  <si>
    <t>TabItem Key Summary</t>
  </si>
  <si>
    <t>TabItem Key Dynamic</t>
  </si>
  <si>
    <t>Transfer to User  abhi</t>
  </si>
  <si>
    <t>Transfer to User jgulbrandsen</t>
  </si>
  <si>
    <t>Transfer to User Samsara</t>
  </si>
  <si>
    <t>Transfer to User UAT</t>
  </si>
  <si>
    <t>Transfer to User Vinod</t>
  </si>
  <si>
    <t>Equity</t>
  </si>
  <si>
    <t>New</t>
  </si>
  <si>
    <t>1000</t>
  </si>
  <si>
    <t>0</t>
  </si>
  <si>
    <t>MS</t>
  </si>
  <si>
    <t>Allocation1</t>
  </si>
  <si>
    <t>ToggleState_Off</t>
  </si>
  <si>
    <t>Action</t>
  </si>
  <si>
    <t>GridName</t>
  </si>
  <si>
    <t>PopUpsParentNames</t>
  </si>
  <si>
    <t>SecondaryActions</t>
  </si>
  <si>
    <t>Popups Text(empty AutomationID)</t>
  </si>
  <si>
    <t>Expected Popups(AutomationID)</t>
  </si>
  <si>
    <t>RightClickOperations</t>
  </si>
  <si>
    <t>VerifyNotAvailableMenuItems</t>
  </si>
  <si>
    <t>CloseWindow</t>
  </si>
  <si>
    <t>MaximizeWindow</t>
  </si>
  <si>
    <t>PreviousWindow</t>
  </si>
  <si>
    <t>TransfertoUserName</t>
  </si>
  <si>
    <t>MenuItemSaveLayout</t>
  </si>
  <si>
    <t>MenuItemGroup</t>
  </si>
  <si>
    <t>MenuItemExpand/Collapse All</t>
  </si>
  <si>
    <t>MenuItemAllocate</t>
  </si>
  <si>
    <t>MenuItemUnAllocate</t>
  </si>
  <si>
    <t>MenuItemUngroup</t>
  </si>
  <si>
    <t>MenuItemGenerate Cash Transaction</t>
  </si>
  <si>
    <t>MenuItemClose Order</t>
  </si>
  <si>
    <t>MenuItemSecurity Master</t>
  </si>
  <si>
    <t>MenuItemAudit Trail</t>
  </si>
  <si>
    <t>MenuItemClear Filters</t>
  </si>
  <si>
    <t>MenuItemClear Delete</t>
  </si>
  <si>
    <t>MenuItemCTPhysical Settlement</t>
  </si>
  <si>
    <t>MenuItemCTCash Settlement</t>
  </si>
  <si>
    <t>MenuItemCTExercise/Assignment</t>
  </si>
  <si>
    <t>MenuItemCTExpire</t>
  </si>
  <si>
    <t>MenuItemCTExercise/Assignment at Zero</t>
  </si>
  <si>
    <t>MenuItemCTSwap Expire and Rollover</t>
  </si>
  <si>
    <t>MenuItemCTSwap Expire</t>
  </si>
  <si>
    <t>MenuItemCTSave Layout</t>
  </si>
  <si>
    <t>MenuItemClosingUnwind</t>
  </si>
  <si>
    <t>MenuItemAdd</t>
  </si>
  <si>
    <t>MenuItemDelete</t>
  </si>
  <si>
    <t>Trade (New Sub)</t>
  </si>
  <si>
    <t>OrderBlotterGrid</t>
  </si>
  <si>
    <t>Cat</t>
  </si>
  <si>
    <t>Dog</t>
  </si>
  <si>
    <t>Rabbit</t>
  </si>
  <si>
    <t>Lion</t>
  </si>
  <si>
    <t>Horse</t>
  </si>
  <si>
    <t>Bird</t>
  </si>
  <si>
    <t>Done Away</t>
  </si>
  <si>
    <t>Account Name</t>
  </si>
  <si>
    <t>Accrual Basis</t>
  </si>
  <si>
    <t>Accrued Interest</t>
  </si>
  <si>
    <t>Allocated Qty</t>
  </si>
  <si>
    <t>Asset Category</t>
  </si>
  <si>
    <t>AUEC Fee1</t>
  </si>
  <si>
    <t>AUEC Fee2</t>
  </si>
  <si>
    <t>AUECID</t>
  </si>
  <si>
    <t>Avg Price(Base)</t>
  </si>
  <si>
    <t>Avg Price(Local)</t>
  </si>
  <si>
    <t>Bloomberg</t>
  </si>
  <si>
    <t>Bond Type</t>
  </si>
  <si>
    <t>Change Comment</t>
  </si>
  <si>
    <t>Change Type</t>
  </si>
  <si>
    <t>Clearing Broker Fee</t>
  </si>
  <si>
    <t>Closing Status</t>
  </si>
  <si>
    <t>Commission Per Share</t>
  </si>
  <si>
    <t>Company</t>
  </si>
  <si>
    <t>Contract Multiplier</t>
  </si>
  <si>
    <t>Coupon Rate</t>
  </si>
  <si>
    <t>Currency</t>
  </si>
  <si>
    <t>Cusip Symbol</t>
  </si>
  <si>
    <t>Delta</t>
  </si>
  <si>
    <t>Description</t>
  </si>
  <si>
    <t>Exchange</t>
  </si>
  <si>
    <t>Exceution Time</t>
  </si>
  <si>
    <t>Group Status</t>
  </si>
  <si>
    <t>IDCOSymbol</t>
  </si>
  <si>
    <t>Import File Name</t>
  </si>
  <si>
    <t>IsAnotherTaxlotAttributesUpdated</t>
  </si>
  <si>
    <t>ISIN</t>
  </si>
  <si>
    <t>IsManual Group</t>
  </si>
  <si>
    <t>ISNDF</t>
  </si>
  <si>
    <t>IsPreAllocated</t>
  </si>
  <si>
    <t>M2MProfitLoss</t>
  </si>
  <si>
    <t>Net Amount( Base)</t>
  </si>
  <si>
    <t>Net Amount( Local)</t>
  </si>
  <si>
    <t>Nirvana Process Date</t>
  </si>
  <si>
    <t>OCC Fee</t>
  </si>
  <si>
    <t>Option Premium Adjustment</t>
  </si>
  <si>
    <t>ORF Fee</t>
  </si>
  <si>
    <t>Original Purchase Date</t>
  </si>
  <si>
    <t>OSISSymbol</t>
  </si>
  <si>
    <t>Other Broker Fees</t>
  </si>
  <si>
    <t>Prana Msg Type</t>
  </si>
  <si>
    <t>Principal Amount( Base)</t>
  </si>
  <si>
    <t>Principal Amount( Local)</t>
  </si>
  <si>
    <t>Proxy Symbol</t>
  </si>
  <si>
    <t>Put Or Call</t>
  </si>
  <si>
    <t>SEC Fee</t>
  </si>
  <si>
    <t>Sedol Symbol</t>
  </si>
  <si>
    <t>Settlement Date</t>
  </si>
  <si>
    <t>Soft Commission</t>
  </si>
  <si>
    <t>Soft Commission Per Share</t>
  </si>
  <si>
    <t>Stamp Duty</t>
  </si>
  <si>
    <t>Strategy Name</t>
  </si>
  <si>
    <t>Tax On Commissions</t>
  </si>
  <si>
    <t>Total Commission</t>
  </si>
  <si>
    <t>Total Commission And Fee</t>
  </si>
  <si>
    <t>Total Commission Per Share</t>
  </si>
  <si>
    <t>Trading Account</t>
  </si>
  <si>
    <t>Transaction Levy</t>
  </si>
  <si>
    <t>Transaction Type</t>
  </si>
  <si>
    <t>UnAllocatedQty</t>
  </si>
  <si>
    <t>Underlying</t>
  </si>
  <si>
    <t>Underlying Delta</t>
  </si>
  <si>
    <t>User</t>
  </si>
  <si>
    <t>Closing Method</t>
  </si>
  <si>
    <t>Closing Date</t>
  </si>
  <si>
    <t>RangeTypeCurrent</t>
  </si>
  <si>
    <t>RangeTypeHistorical</t>
  </si>
  <si>
    <t>From</t>
  </si>
  <si>
    <t>To</t>
  </si>
  <si>
    <t>btnContinue</t>
  </si>
  <si>
    <t>ExecutedQty</t>
  </si>
  <si>
    <t>AvgPrice</t>
  </si>
  <si>
    <t>TradeDateTimeEditor</t>
  </si>
  <si>
    <t>ProcessDateEditor</t>
  </si>
  <si>
    <t>OriginalPurchaseDate</t>
  </si>
  <si>
    <t>SettlementDate</t>
  </si>
  <si>
    <t>Commission</t>
  </si>
  <si>
    <t>SoftCommission</t>
  </si>
  <si>
    <t>OtherBrokerFees</t>
  </si>
  <si>
    <t>ClearingBrokerFees</t>
  </si>
  <si>
    <t>StampDuty</t>
  </si>
  <si>
    <t>TransactionLevy</t>
  </si>
  <si>
    <t>AUECFee1</t>
  </si>
  <si>
    <t>TaxOnCommissions</t>
  </si>
  <si>
    <t>AUECFee2</t>
  </si>
  <si>
    <t>SecFee</t>
  </si>
  <si>
    <t>OccFee</t>
  </si>
  <si>
    <t>OrfFee</t>
  </si>
  <si>
    <t>InternalComments</t>
  </si>
  <si>
    <t>FXRate</t>
  </si>
  <si>
    <t>FxConvOperator</t>
  </si>
  <si>
    <t>AccruedInterest</t>
  </si>
  <si>
    <t>TradeAttribute7</t>
  </si>
  <si>
    <t>TradeAttribute8</t>
  </si>
  <si>
    <t>TradeAttribute9</t>
  </si>
  <si>
    <t>TradeAttribute10</t>
  </si>
  <si>
    <t>TradeAttribute11</t>
  </si>
  <si>
    <t>TradeAttribute12</t>
  </si>
  <si>
    <t>TradeAttribute13</t>
  </si>
  <si>
    <t>TradeAttribute14</t>
  </si>
  <si>
    <t>TradeAttribute15</t>
  </si>
  <si>
    <t>TradeAttribute16</t>
  </si>
  <si>
    <t>TradeAttribute17</t>
  </si>
  <si>
    <t>TradeAttribute18</t>
  </si>
  <si>
    <t>TradeAttribute19</t>
  </si>
  <si>
    <t>TradeAttribute20</t>
  </si>
  <si>
    <t>TradeAttribute21</t>
  </si>
  <si>
    <t>TradeAttribute22</t>
  </si>
  <si>
    <t>TradeAttribute23</t>
  </si>
  <si>
    <t>TradeAttribute24</t>
  </si>
  <si>
    <t>TradeAttribute25</t>
  </si>
  <si>
    <t>TradeAttribute26</t>
  </si>
  <si>
    <t>TradeAttribute27</t>
  </si>
  <si>
    <t>TradeAttribute28</t>
  </si>
  <si>
    <t>TradeAttribute29</t>
  </si>
  <si>
    <t>TradeAttribute30</t>
  </si>
  <si>
    <t>TradeAttribute31</t>
  </si>
  <si>
    <t>TradeAttribute32</t>
  </si>
  <si>
    <t>TradeAttribute33</t>
  </si>
  <si>
    <t>TradeAttribute34</t>
  </si>
  <si>
    <t>TradeAttribute35</t>
  </si>
  <si>
    <t>TradeAttribute36</t>
  </si>
  <si>
    <t>TradeAttribute37</t>
  </si>
  <si>
    <t>TradeAttribute38</t>
  </si>
  <si>
    <t>TradeAttribute39</t>
  </si>
  <si>
    <t>TradeAttribute40</t>
  </si>
  <si>
    <t>TradeAttribute41</t>
  </si>
  <si>
    <t>TradeAttribute42</t>
  </si>
  <si>
    <t>TradeAttribute43</t>
  </si>
  <si>
    <t>TradeAttribute44</t>
  </si>
  <si>
    <t>TradeAttribute45</t>
  </si>
  <si>
    <t>TradeAttribute46</t>
  </si>
  <si>
    <t>RemainderAllocationTo</t>
  </si>
  <si>
    <t>Target%AsOf</t>
  </si>
  <si>
    <t>ProrataAccounts</t>
  </si>
  <si>
    <t>DateUptoDays</t>
  </si>
  <si>
    <t>MatchClosing</t>
  </si>
  <si>
    <t>ValidateCheckSide</t>
  </si>
  <si>
    <t>DisabledChecksideAssets</t>
  </si>
  <si>
    <t>PrecisionValue</t>
  </si>
  <si>
    <t>UseCommissionInNetAmount</t>
  </si>
  <si>
    <t>SaveWithoutState</t>
  </si>
  <si>
    <t>SaveWithState</t>
  </si>
  <si>
    <t>ClearQuantities</t>
  </si>
  <si>
    <t>DefaultAllocation</t>
  </si>
  <si>
    <t>EnableMasterFund</t>
  </si>
  <si>
    <t>1MasterFund/1Symbol</t>
  </si>
  <si>
    <t>ShowAdvancedProrataUI</t>
  </si>
  <si>
    <t>FixedAllocationPreferenceName</t>
  </si>
  <si>
    <t>CalculatedPreferenceName</t>
  </si>
  <si>
    <t>ApplyOnDefaultRule</t>
  </si>
  <si>
    <t>ApplyOnSelectedPreferences</t>
  </si>
  <si>
    <t>MatchClosingTransactions</t>
  </si>
  <si>
    <t>AccountsForProrata</t>
  </si>
  <si>
    <t>NotionalValue</t>
  </si>
  <si>
    <t>DayCount</t>
  </si>
  <si>
    <t>Original T.Date</t>
  </si>
  <si>
    <t>OriginalCostBasis</t>
  </si>
  <si>
    <t>SwapDescription</t>
  </si>
  <si>
    <t>PreferenceTypeCalculated</t>
  </si>
  <si>
    <t>PreferenceTypeFixed</t>
  </si>
  <si>
    <t>PreferenceTypeCustom</t>
  </si>
  <si>
    <t>IsForceAllocation</t>
  </si>
  <si>
    <t>Get Data</t>
  </si>
  <si>
    <t>Auto-Group</t>
  </si>
  <si>
    <t>Prorata</t>
  </si>
  <si>
    <t>Export Data</t>
  </si>
  <si>
    <t>Close Data</t>
  </si>
  <si>
    <t>Save w/Status</t>
  </si>
  <si>
    <t>SaveWStatus</t>
  </si>
  <si>
    <t>Save w/o Status</t>
  </si>
  <si>
    <t>Save</t>
  </si>
  <si>
    <t>Close</t>
  </si>
  <si>
    <t>chkboxAutoGroup</t>
  </si>
  <si>
    <t>chkboxTradeAttribute1</t>
  </si>
  <si>
    <t>chkboxTradeAttribute2</t>
  </si>
  <si>
    <t>chkboxTradeAttribute3</t>
  </si>
  <si>
    <t>chkboxTradeAttribute4</t>
  </si>
  <si>
    <t>chkboxTradeAttribute5</t>
  </si>
  <si>
    <t>chkboxTradeAttribute6</t>
  </si>
  <si>
    <t>chkboxBroker</t>
  </si>
  <si>
    <t>chkboxTradingAccount</t>
  </si>
  <si>
    <t>TradeDate</t>
  </si>
  <si>
    <t>ProcessDate</t>
  </si>
  <si>
    <t>Apply</t>
  </si>
  <si>
    <t xml:space="preserve"> Book as Swap</t>
  </si>
  <si>
    <t>Clear</t>
  </si>
  <si>
    <t>Cancel</t>
  </si>
  <si>
    <t>Allocate</t>
  </si>
  <si>
    <t>btnApplyAndClose</t>
  </si>
  <si>
    <t>IsAllocatedHeaderChecked</t>
  </si>
  <si>
    <t>IsUnAllocatedHeaderChecked</t>
  </si>
  <si>
    <t>VerifyContainsAllocationStatusBar</t>
  </si>
  <si>
    <t>ExpansionIndicator</t>
  </si>
  <si>
    <t>VerifyToggleStateExpansionIndicatorState</t>
  </si>
  <si>
    <t>btnPreferences</t>
  </si>
  <si>
    <t>btnEditAllocationPreferences</t>
  </si>
  <si>
    <t>btnSnapshot</t>
  </si>
  <si>
    <t>toolStrip1</t>
  </si>
  <si>
    <t>Close2</t>
  </si>
  <si>
    <t>GroupLevel</t>
  </si>
  <si>
    <t>TaxlotLevel</t>
  </si>
  <si>
    <t>MasterFundsCombo</t>
  </si>
  <si>
    <t>ThirdPartyDetailsCombo</t>
  </si>
  <si>
    <t>AccountListCombo</t>
  </si>
  <si>
    <t>TradeAttr1</t>
  </si>
  <si>
    <t>TradeAttr2</t>
  </si>
  <si>
    <t>TradeAttr3</t>
  </si>
  <si>
    <t>TradeAttr4</t>
  </si>
  <si>
    <t>TradeAttr5</t>
  </si>
  <si>
    <t>TradeAttr6</t>
  </si>
  <si>
    <t>TradeAttr7</t>
  </si>
  <si>
    <t>TradeAttr8</t>
  </si>
  <si>
    <t>TradeAttr9</t>
  </si>
  <si>
    <t>TradeAttr10</t>
  </si>
  <si>
    <t>TradeAttr11</t>
  </si>
  <si>
    <t>TradeAttr12</t>
  </si>
  <si>
    <t>TradeAttr13</t>
  </si>
  <si>
    <t>TradeAttr14</t>
  </si>
  <si>
    <t>TradeAttr15</t>
  </si>
  <si>
    <t>TradeAttr16</t>
  </si>
  <si>
    <t>TradeAttr17</t>
  </si>
  <si>
    <t>TradeAttr18</t>
  </si>
  <si>
    <t>TradeAttr19</t>
  </si>
  <si>
    <t>TradeAttr20</t>
  </si>
  <si>
    <t>TradeAttr21</t>
  </si>
  <si>
    <t>TradeAttr22</t>
  </si>
  <si>
    <t>TradeAttr23</t>
  </si>
  <si>
    <t>TradeAttr24</t>
  </si>
  <si>
    <t>TradeAttr25</t>
  </si>
  <si>
    <t>TradeAttr26</t>
  </si>
  <si>
    <t>TradeAttr27</t>
  </si>
  <si>
    <t>TradeAttr28</t>
  </si>
  <si>
    <t>TradeAttr29</t>
  </si>
  <si>
    <t>TradeAttr30</t>
  </si>
  <si>
    <t>TradeAttr31</t>
  </si>
  <si>
    <t>TradeAttr32</t>
  </si>
  <si>
    <t>TradeAttr33</t>
  </si>
  <si>
    <t>TradeAttr34</t>
  </si>
  <si>
    <t>TradeAttr35</t>
  </si>
  <si>
    <t>TradeAttr36</t>
  </si>
  <si>
    <t>TradeAttr37</t>
  </si>
  <si>
    <t>TradeAttr38</t>
  </si>
  <si>
    <t>TradeAttr39</t>
  </si>
  <si>
    <t>TradeAttr40</t>
  </si>
  <si>
    <t>TradeAttr41</t>
  </si>
  <si>
    <t>TradeAttr42</t>
  </si>
  <si>
    <t>TradeAttr43</t>
  </si>
  <si>
    <t>TradeAttr44</t>
  </si>
  <si>
    <t>TradeAttr45</t>
  </si>
  <si>
    <t xml:space="preserve">TradeAttr1Combo  </t>
  </si>
  <si>
    <t xml:space="preserve">TradeAttr2Combo  </t>
  </si>
  <si>
    <t xml:space="preserve">TradeAttr3Combo  </t>
  </si>
  <si>
    <t xml:space="preserve">TradeAttr4Combo  </t>
  </si>
  <si>
    <t xml:space="preserve">TradeAttr5Combo  </t>
  </si>
  <si>
    <t xml:space="preserve">TradeAttr6Combo  </t>
  </si>
  <si>
    <t xml:space="preserve">TradeAttr7Combo  </t>
  </si>
  <si>
    <t xml:space="preserve">TradeAttr8Combo  </t>
  </si>
  <si>
    <t xml:space="preserve">TradeAttr9Combo  </t>
  </si>
  <si>
    <t xml:space="preserve">TradeAttr10Combo  </t>
  </si>
  <si>
    <t xml:space="preserve">TradeAttr11Combo  </t>
  </si>
  <si>
    <t xml:space="preserve">TradeAttr12Combo  </t>
  </si>
  <si>
    <t xml:space="preserve">TradeAttr13Combo  </t>
  </si>
  <si>
    <t xml:space="preserve">TradeAttr14Combo  </t>
  </si>
  <si>
    <t xml:space="preserve">TradeAttr15Combo  </t>
  </si>
  <si>
    <t xml:space="preserve">TradeAttr16Combo  </t>
  </si>
  <si>
    <t xml:space="preserve">TradeAttr17Combo  </t>
  </si>
  <si>
    <t xml:space="preserve">TradeAttr18Combo  </t>
  </si>
  <si>
    <t xml:space="preserve">TradeAttr19Combo  </t>
  </si>
  <si>
    <t xml:space="preserve">TradeAttr20Combo  </t>
  </si>
  <si>
    <t xml:space="preserve">TradeAttr21Combo  </t>
  </si>
  <si>
    <t xml:space="preserve">TradeAttr22Combo  </t>
  </si>
  <si>
    <t xml:space="preserve">TradeAttr23Combo  </t>
  </si>
  <si>
    <t xml:space="preserve">TradeAttr24Combo  </t>
  </si>
  <si>
    <t xml:space="preserve">TradeAttr25Combo  </t>
  </si>
  <si>
    <t xml:space="preserve">TradeAttr26Combo  </t>
  </si>
  <si>
    <t xml:space="preserve">TradeAttr27Combo  </t>
  </si>
  <si>
    <t xml:space="preserve">TradeAttr28Combo  </t>
  </si>
  <si>
    <t xml:space="preserve">TradeAttr29Combo  </t>
  </si>
  <si>
    <t xml:space="preserve">TradeAttr30Combo  </t>
  </si>
  <si>
    <t xml:space="preserve">TradeAttr31Combo  </t>
  </si>
  <si>
    <t xml:space="preserve">TradeAttr32Combo  </t>
  </si>
  <si>
    <t xml:space="preserve">TradeAttr33Combo  </t>
  </si>
  <si>
    <t xml:space="preserve">TradeAttr34Combo  </t>
  </si>
  <si>
    <t xml:space="preserve">TradeAttr35Combo  </t>
  </si>
  <si>
    <t xml:space="preserve">TradeAttr36Combo  </t>
  </si>
  <si>
    <t xml:space="preserve">TradeAttr37Combo  </t>
  </si>
  <si>
    <t xml:space="preserve">TradeAttr38Combo  </t>
  </si>
  <si>
    <t xml:space="preserve">TradeAttr39Combo  </t>
  </si>
  <si>
    <t xml:space="preserve">TradeAttr40Combo  </t>
  </si>
  <si>
    <t xml:space="preserve">TradeAttr41Combo  </t>
  </si>
  <si>
    <t>TradeAttr42Combo</t>
  </si>
  <si>
    <t>TradeAttr43Combo</t>
  </si>
  <si>
    <t>TradeAttr44Combo</t>
  </si>
  <si>
    <t>TradeAttr45Combo</t>
  </si>
  <si>
    <t>SelectAll</t>
  </si>
  <si>
    <t>btnUpdate</t>
  </si>
  <si>
    <t>Select/UnSelect</t>
  </si>
  <si>
    <t>btnEditToggle</t>
  </si>
  <si>
    <t>Current</t>
  </si>
  <si>
    <t>Historical</t>
  </si>
  <si>
    <t>TODAY()</t>
  </si>
  <si>
    <t>ToggleState_On</t>
  </si>
  <si>
    <t>Actual_365</t>
  </si>
  <si>
    <t>Manual</t>
  </si>
  <si>
    <t>4</t>
  </si>
  <si>
    <t>5</t>
  </si>
  <si>
    <t>1</t>
  </si>
  <si>
    <t>AAPL US EQUITY</t>
  </si>
  <si>
    <t>Treasury</t>
  </si>
  <si>
    <t>3</t>
  </si>
  <si>
    <t>Open</t>
  </si>
  <si>
    <t>APPLE</t>
  </si>
  <si>
    <t>USD</t>
  </si>
  <si>
    <t>NASDAQ</t>
  </si>
  <si>
    <t>TODAY()-82440</t>
  </si>
  <si>
    <t>M</t>
  </si>
  <si>
    <t>None</t>
  </si>
  <si>
    <t>DefaultNotes</t>
  </si>
  <si>
    <t>Market</t>
  </si>
  <si>
    <t>InternalOrder</t>
  </si>
  <si>
    <t>TODAY()+3</t>
  </si>
  <si>
    <t>0.001</t>
  </si>
  <si>
    <t>Strategy Unallocated</t>
  </si>
  <si>
    <t>14.001</t>
  </si>
  <si>
    <t>GCCAP1</t>
  </si>
  <si>
    <t>TradingTicket</t>
  </si>
  <si>
    <t>US</t>
  </si>
  <si>
    <t>jpearce</t>
  </si>
  <si>
    <t>NONE</t>
  </si>
  <si>
    <t>NewMF</t>
  </si>
  <si>
    <t>Taxlot Level</t>
  </si>
  <si>
    <t>Group Level</t>
  </si>
  <si>
    <t>Rose</t>
  </si>
  <si>
    <t>Lily</t>
  </si>
  <si>
    <t>Lotus</t>
  </si>
  <si>
    <t>Jasmine</t>
  </si>
  <si>
    <t>Lavender</t>
  </si>
  <si>
    <t>Hibiscus</t>
  </si>
  <si>
    <t>Update</t>
  </si>
  <si>
    <t>FromDate</t>
  </si>
  <si>
    <t>ToDate</t>
  </si>
  <si>
    <t>Action Time (UTC)</t>
  </si>
  <si>
    <t>Original Value</t>
  </si>
  <si>
    <t>New Value</t>
  </si>
  <si>
    <t>Comment</t>
  </si>
  <si>
    <t>Company User</t>
  </si>
  <si>
    <t>TaxlotId</t>
  </si>
  <si>
    <t>GroupId</t>
  </si>
  <si>
    <t>Action Time</t>
  </si>
  <si>
    <t>ParentOrderId</t>
  </si>
  <si>
    <t>OrderId</t>
  </si>
  <si>
    <t>Source</t>
  </si>
  <si>
    <t>Stage Order Created</t>
  </si>
  <si>
    <t>Staged order with quantity 1000</t>
  </si>
  <si>
    <t>Trade</t>
  </si>
  <si>
    <t>Order New</t>
  </si>
  <si>
    <t>Order New with quantity 1000</t>
  </si>
  <si>
    <t>Blotter</t>
  </si>
  <si>
    <t>Order Manual Sub Created</t>
  </si>
  <si>
    <t>New Sub(Manual) Created with quantity 1000</t>
  </si>
  <si>
    <t>Trades Allocated/Reallocated</t>
  </si>
  <si>
    <t>Group Created For Trade</t>
  </si>
  <si>
    <t>Allocation</t>
  </si>
  <si>
    <t>Taxlot Created For Trade</t>
  </si>
  <si>
    <t>Order Filled</t>
  </si>
  <si>
    <t>New fill added shares 1000, Order Status -"Filled" with quantity 1000</t>
  </si>
  <si>
    <t>Trade Attribute10 Changed</t>
  </si>
  <si>
    <t>Trade Attribute16 Changed</t>
  </si>
  <si>
    <t>Trade Attribute20 Changed</t>
  </si>
  <si>
    <t>Trade Attribute22 Changed</t>
  </si>
  <si>
    <t>Trade Attribute33 Changed</t>
  </si>
  <si>
    <t>Trade Attribute36 Changed</t>
  </si>
  <si>
    <t>Position</t>
  </si>
  <si>
    <t>MasterFund</t>
  </si>
  <si>
    <t>Cost Basis</t>
  </si>
  <si>
    <t>Position Side</t>
  </si>
  <si>
    <t>Market Value (Base)</t>
  </si>
  <si>
    <t>% Day P&amp;L (Gross MV)</t>
  </si>
  <si>
    <t>Beta Adj. Gross Exposure (Base)</t>
  </si>
  <si>
    <t>Beta Adj. Gross Exposure (Underlying) (Base)</t>
  </si>
  <si>
    <t>Day P&amp;L (Base)</t>
  </si>
  <si>
    <t>Security Name</t>
  </si>
  <si>
    <t>Closing Mark</t>
  </si>
  <si>
    <t>Cost Basis P&amp;L (Base)</t>
  </si>
  <si>
    <t>Prime Broker</t>
  </si>
  <si>
    <t>Trade Currency</t>
  </si>
  <si>
    <t>Multiplier</t>
  </si>
  <si>
    <t>Vs Currency</t>
  </si>
  <si>
    <t>Lead Currency</t>
  </si>
  <si>
    <t>Dividend Yield (%)</t>
  </si>
  <si>
    <t>% Change</t>
  </si>
  <si>
    <t>Net Exposure (Local)</t>
  </si>
  <si>
    <t>Exposure (Local)</t>
  </si>
  <si>
    <t>Delta Adj. Position</t>
  </si>
  <si>
    <t>Exposure (Base)</t>
  </si>
  <si>
    <t>Beta Adj. Exposure (Local)</t>
  </si>
  <si>
    <t>Beta Adj. Exposure (Base)</t>
  </si>
  <si>
    <t>Exposure (BP)(Base)</t>
  </si>
  <si>
    <t>Day P&amp;L (Local)</t>
  </si>
  <si>
    <t>Leveraged Factor</t>
  </si>
  <si>
    <t>Master Strategy</t>
  </si>
  <si>
    <t>Transaction Side</t>
  </si>
  <si>
    <t>Underlying Price</t>
  </si>
  <si>
    <t>Side Multiplier</t>
  </si>
  <si>
    <t>FX Rate On Trade Date</t>
  </si>
  <si>
    <t>Cost Basis P&amp;L (Local)</t>
  </si>
  <si>
    <t>Day Interest</t>
  </si>
  <si>
    <t>Total Interest</t>
  </si>
  <si>
    <t>Market Value (Local)</t>
  </si>
  <si>
    <t>% Gain/Loss Day</t>
  </si>
  <si>
    <t>Update Time (Last Price)</t>
  </si>
  <si>
    <t>Beta</t>
  </si>
  <si>
    <t>Cash Impact (Local)</t>
  </si>
  <si>
    <t>User Asset</t>
  </si>
  <si>
    <t>Security Type</t>
  </si>
  <si>
    <t>Sector</t>
  </si>
  <si>
    <t>Sub Sector</t>
  </si>
  <si>
    <t>Country</t>
  </si>
  <si>
    <t>Market Cap</t>
  </si>
  <si>
    <t>Shares Outstanding (MM)</t>
  </si>
  <si>
    <t>Avg Volume 20 Day</t>
  </si>
  <si>
    <t>% Avg Volume (Delta Adj.)</t>
  </si>
  <si>
    <t>Ex Dividend Date</t>
  </si>
  <si>
    <t>Cash Impact (Base)</t>
  </si>
  <si>
    <t>Volatility (%)</t>
  </si>
  <si>
    <t>Earned Dividend (Local)</t>
  </si>
  <si>
    <t>Earned Dividend (Base)</t>
  </si>
  <si>
    <t>Gross Exposure (Base)</t>
  </si>
  <si>
    <t>Gross Market Value (Base)</t>
  </si>
  <si>
    <t>Px Selected Feed (Local)</t>
  </si>
  <si>
    <t>Px Selected Feed (Base)</t>
  </si>
  <si>
    <t>% Avg Volume</t>
  </si>
  <si>
    <t>Day P&amp;L (Base)(Price Gain)</t>
  </si>
  <si>
    <t>Day P&amp;L (Base)(FX Gain)</t>
  </si>
  <si>
    <t>Cost Basis P&amp;L (Base)(FX Gain)</t>
  </si>
  <si>
    <t>Cost Basis P&amp;L (Base)(Price Gain)</t>
  </si>
  <si>
    <t>% Gain/Loss Cost</t>
  </si>
  <si>
    <t>Underlying Value (Options)</t>
  </si>
  <si>
    <t>Avg Volume 20 Day (Underlying Symbol)</t>
  </si>
  <si>
    <t>IsStaleData</t>
  </si>
  <si>
    <t>IDCO</t>
  </si>
  <si>
    <t>OSI</t>
  </si>
  <si>
    <t>SEDOL</t>
  </si>
  <si>
    <t>CUSIP</t>
  </si>
  <si>
    <t>Start Trade Date</t>
  </si>
  <si>
    <t>Cost Basis (Break Even)</t>
  </si>
  <si>
    <t>Pricing Source</t>
  </si>
  <si>
    <t>Delta Source</t>
  </si>
  <si>
    <t>Gross Exposure (Local)</t>
  </si>
  <si>
    <t>% Day P&amp;L (Net MV)</t>
  </si>
  <si>
    <t>Expiration Month</t>
  </si>
  <si>
    <t>Delta Adj. Position (LME)</t>
  </si>
  <si>
    <t>Premium</t>
  </si>
  <si>
    <t>Premium $</t>
  </si>
  <si>
    <t>Forward Points</t>
  </si>
  <si>
    <t>Closing Mark (Underlying)</t>
  </si>
  <si>
    <t>% Change (Underlying Price)</t>
  </si>
  <si>
    <t>Closing Market Value (Local)</t>
  </si>
  <si>
    <t>Closing Market Value (Base)</t>
  </si>
  <si>
    <t>Closing FX Rate</t>
  </si>
  <si>
    <t>Change In Underlying Price</t>
  </si>
  <si>
    <t>RIC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</si>
  <si>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</si>
  <si>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</si>
  <si>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</si>
  <si>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</si>
  <si>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</si>
  <si>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</si>
  <si>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</si>
  <si>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</si>
  <si>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</si>
  <si>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</si>
  <si>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</si>
  <si>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</si>
  <si>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</si>
  <si>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</si>
  <si>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</si>
  <si>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</si>
  <si>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</si>
  <si>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</si>
  <si>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</si>
  <si>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</si>
  <si>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</si>
  <si>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</si>
  <si>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</si>
  <si>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</si>
  <si>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</si>
  <si>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</si>
  <si>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</si>
  <si>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</si>
  <si>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</si>
  <si>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NAV</t>
  </si>
  <si>
    <t>% P&amp;L Contribution</t>
  </si>
  <si>
    <t>% Net Market Value (Base)</t>
  </si>
  <si>
    <t>Position Side Exposure</t>
  </si>
  <si>
    <t>NAV (Touch)</t>
  </si>
  <si>
    <t>IgnorePropertyChangeEvents</t>
  </si>
  <si>
    <t>Client</t>
  </si>
  <si>
    <t>IsCustomViewTab</t>
  </si>
  <si>
    <t>ITM/OTM</t>
  </si>
  <si>
    <t>Days to Expiry</t>
  </si>
  <si>
    <t>% of Underlying Price</t>
  </si>
  <si>
    <t>Intrinsic value</t>
  </si>
  <si>
    <t>Gain/Loss if Ex./Assign</t>
  </si>
  <si>
    <t>Day Traded Position</t>
  </si>
  <si>
    <t>isRowCountCheck</t>
  </si>
  <si>
    <t>IsAccountBlank</t>
  </si>
  <si>
    <t>Px Last</t>
  </si>
  <si>
    <t>Px Ask</t>
  </si>
  <si>
    <t>Px Bid</t>
  </si>
  <si>
    <t>Px Mid</t>
  </si>
  <si>
    <t>Closing Price</t>
  </si>
  <si>
    <t>Total Volume</t>
  </si>
  <si>
    <t>Custom UDA8</t>
  </si>
  <si>
    <t>Custom UDA9</t>
  </si>
  <si>
    <t>Custom UDA10</t>
  </si>
  <si>
    <t>Custom UDA11</t>
  </si>
  <si>
    <t>Custom UDA12</t>
  </si>
  <si>
    <t>TabItem Key Main</t>
  </si>
  <si>
    <t>GridAutomationId</t>
  </si>
  <si>
    <t>pmGrid</t>
  </si>
  <si>
    <t>displayGrid_EmbeddableTextBox</t>
  </si>
  <si>
    <t>Visible</t>
  </si>
  <si>
    <t>Value</t>
  </si>
  <si>
    <t>True</t>
  </si>
  <si>
    <t>Trade Attribute 01</t>
  </si>
  <si>
    <t>Trade Attribute 02</t>
  </si>
  <si>
    <t>Trade Attribute 03</t>
  </si>
  <si>
    <t>Trade Attribute 04</t>
  </si>
  <si>
    <t>Trade Attribute 05</t>
  </si>
  <si>
    <t>Trade Attribute 06</t>
  </si>
  <si>
    <t>False</t>
  </si>
  <si>
    <t>Trade Attribute 07</t>
  </si>
  <si>
    <t>Trade Attribute 08</t>
  </si>
  <si>
    <t>Trade Attribute 09</t>
  </si>
  <si>
    <t>Trade Attribute 10</t>
  </si>
  <si>
    <t>Trade Attribute 11</t>
  </si>
  <si>
    <t>Trade Attribute 12</t>
  </si>
  <si>
    <t>Trade Attribute 13</t>
  </si>
  <si>
    <t>Trade Attribute 14</t>
  </si>
  <si>
    <t>Trade Attribute 15</t>
  </si>
  <si>
    <t>Trade Attribute 16</t>
  </si>
  <si>
    <t>Trade Attribute 17</t>
  </si>
  <si>
    <t>Trade Attribute 18</t>
  </si>
  <si>
    <t>Trade Attribute 19</t>
  </si>
  <si>
    <t>Trade Attribute 20</t>
  </si>
  <si>
    <t>Trade Attribute 21</t>
  </si>
  <si>
    <t>Trade Attribute 22</t>
  </si>
  <si>
    <t>Trade Attribute 23</t>
  </si>
  <si>
    <t>Trade Attribute 24</t>
  </si>
  <si>
    <t>Trade Attribute 25</t>
  </si>
  <si>
    <t>Trade Attribute 26</t>
  </si>
  <si>
    <t>Trade Attribute 27</t>
  </si>
  <si>
    <t>Trade Attribute 28</t>
  </si>
  <si>
    <t>Trade Attribute 29</t>
  </si>
  <si>
    <t>Trade Attribute 30</t>
  </si>
  <si>
    <t>Trade Attribute 31</t>
  </si>
  <si>
    <t>Trade Attribute 32</t>
  </si>
  <si>
    <t>Trade Attribute 33</t>
  </si>
  <si>
    <t>Trade Attribute 34</t>
  </si>
  <si>
    <t>Trade Attribute 35</t>
  </si>
  <si>
    <t>Trade Attribute 36</t>
  </si>
  <si>
    <t>Trade Attribute 37</t>
  </si>
  <si>
    <t>Trade Attribute 38</t>
  </si>
  <si>
    <t>Trade Attribute 39</t>
  </si>
  <si>
    <t>Trade Attribute 40</t>
  </si>
  <si>
    <t>Trade Attribute 41</t>
  </si>
  <si>
    <t>Trade Attribute 42</t>
  </si>
  <si>
    <t>Trade Attribute 43</t>
  </si>
  <si>
    <t>Trade Attribute 44</t>
  </si>
  <si>
    <t>Trade Attribute 45</t>
  </si>
  <si>
    <t>ColumnChooserDialog</t>
  </si>
  <si>
    <t>Net Exposure (Base)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</si>
</sst>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4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sz val="9.0"/>
      <color rgb="FF000000"/>
      <name val="Quattrocento Sans"/>
    </font>
  </fonts>
  <fills count="4">
    <fill>
      <patternFill patternType="none"/>
    </fill>
    <fill>
      <patternFill patternType="lightGray"/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Alignment="1" applyFont="1" applyNumberFormat="1">
      <alignment horizontal="right" vertical="bottom"/>
    </xf>
    <xf borderId="1" fillId="2" fontId="3" numFmtId="0" xfId="0" applyAlignment="1" applyBorder="1" applyFill="1" applyFont="1">
      <alignment horizontal="right" vertical="top"/>
    </xf>
    <xf borderId="1" fillId="2" fontId="3" numFmtId="22" xfId="0" applyAlignment="1" applyBorder="1" applyFont="1" applyNumberFormat="1">
      <alignment horizontal="right" vertical="top"/>
    </xf>
    <xf borderId="1" fillId="3" fontId="3" numFmtId="0" xfId="0" applyAlignment="1" applyBorder="1" applyFill="1" applyFont="1">
      <alignment horizontal="right" vertical="top"/>
    </xf>
    <xf borderId="1" fillId="3" fontId="3" numFmtId="22" xfId="0" applyAlignment="1" applyBorder="1" applyFont="1" applyNumberFormat="1">
      <alignment horizontal="right" vertical="top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5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4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  <c r="AL5" s="1" t="s">
        <v>36</v>
      </c>
      <c r="AM5" s="1" t="s">
        <v>37</v>
      </c>
      <c r="AN5" s="1" t="s">
        <v>38</v>
      </c>
      <c r="AO5" s="1" t="s">
        <v>39</v>
      </c>
      <c r="AP5" s="1" t="s">
        <v>40</v>
      </c>
      <c r="AQ5" s="1" t="s">
        <v>41</v>
      </c>
      <c r="AR5" s="1" t="s">
        <v>42</v>
      </c>
      <c r="AS5" s="1" t="s">
        <v>43</v>
      </c>
      <c r="AT5" s="1" t="s">
        <v>44</v>
      </c>
      <c r="AU5" s="1" t="s">
        <v>45</v>
      </c>
      <c r="AV5" s="1" t="s">
        <v>46</v>
      </c>
      <c r="AW5" s="1" t="s">
        <v>47</v>
      </c>
      <c r="AX5" s="1" t="s">
        <v>48</v>
      </c>
      <c r="AY5" s="1" t="s">
        <v>49</v>
      </c>
      <c r="AZ5" s="1" t="s">
        <v>50</v>
      </c>
      <c r="BA5" s="1" t="s">
        <v>51</v>
      </c>
      <c r="BB5" s="1" t="s">
        <v>52</v>
      </c>
      <c r="BC5" s="1" t="s">
        <v>53</v>
      </c>
      <c r="BD5" s="1" t="s">
        <v>54</v>
      </c>
      <c r="BE5" s="1" t="s">
        <v>55</v>
      </c>
      <c r="BF5" s="1" t="s">
        <v>56</v>
      </c>
      <c r="BG5" s="1" t="s">
        <v>57</v>
      </c>
      <c r="BH5" s="1" t="s">
        <v>58</v>
      </c>
      <c r="BI5" s="1" t="s">
        <v>59</v>
      </c>
      <c r="BJ5" s="1" t="s">
        <v>60</v>
      </c>
      <c r="BK5" s="1" t="s">
        <v>61</v>
      </c>
      <c r="BL5" s="1" t="s">
        <v>62</v>
      </c>
      <c r="BM5" s="1" t="s">
        <v>63</v>
      </c>
      <c r="BN5" s="1" t="s">
        <v>64</v>
      </c>
      <c r="BO5" s="1" t="s">
        <v>65</v>
      </c>
      <c r="BP5" s="1" t="s">
        <v>66</v>
      </c>
      <c r="BQ5" s="1" t="s">
        <v>67</v>
      </c>
      <c r="BR5" s="1" t="s">
        <v>68</v>
      </c>
      <c r="BS5" s="1" t="s">
        <v>69</v>
      </c>
      <c r="BT5" s="1" t="s">
        <v>70</v>
      </c>
      <c r="BU5" s="1" t="s">
        <v>71</v>
      </c>
      <c r="BV5" s="1" t="s">
        <v>72</v>
      </c>
      <c r="BW5" s="1" t="s">
        <v>73</v>
      </c>
      <c r="BX5" s="1" t="s">
        <v>74</v>
      </c>
      <c r="BY5" s="1" t="s">
        <v>75</v>
      </c>
      <c r="BZ5" s="1" t="s">
        <v>76</v>
      </c>
      <c r="CA5" s="1" t="s">
        <v>77</v>
      </c>
      <c r="CB5" s="1" t="s">
        <v>78</v>
      </c>
      <c r="CC5" s="1" t="s">
        <v>79</v>
      </c>
      <c r="CD5" s="1" t="s">
        <v>80</v>
      </c>
      <c r="CE5" s="1" t="s">
        <v>81</v>
      </c>
      <c r="CF5" s="1" t="s">
        <v>82</v>
      </c>
    </row>
    <row r="6">
      <c r="B6" s="1" t="s">
        <v>83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84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  <c r="AH6" s="1" t="s">
        <v>84</v>
      </c>
      <c r="AI6" s="1" t="s">
        <v>84</v>
      </c>
      <c r="AJ6" s="1" t="s">
        <v>84</v>
      </c>
      <c r="AK6" s="1" t="s">
        <v>84</v>
      </c>
      <c r="AL6" s="1" t="s">
        <v>84</v>
      </c>
      <c r="AM6" s="1" t="s">
        <v>84</v>
      </c>
      <c r="AN6" s="1" t="s">
        <v>84</v>
      </c>
      <c r="AO6" s="1" t="s">
        <v>84</v>
      </c>
      <c r="AP6" s="1" t="s">
        <v>84</v>
      </c>
      <c r="AQ6" s="1" t="s">
        <v>84</v>
      </c>
      <c r="AR6" s="1" t="s">
        <v>84</v>
      </c>
      <c r="AS6" s="1" t="s">
        <v>84</v>
      </c>
      <c r="AT6" s="1" t="s">
        <v>84</v>
      </c>
      <c r="AU6" s="1" t="s">
        <v>84</v>
      </c>
      <c r="AV6" s="1" t="s">
        <v>84</v>
      </c>
      <c r="AW6" s="1" t="s">
        <v>84</v>
      </c>
      <c r="AX6" s="1" t="s">
        <v>84</v>
      </c>
      <c r="AY6" s="1" t="s">
        <v>84</v>
      </c>
      <c r="AZ6" s="1" t="s">
        <v>84</v>
      </c>
      <c r="BA6" s="1" t="s">
        <v>84</v>
      </c>
      <c r="BB6" s="1" t="s">
        <v>84</v>
      </c>
      <c r="BC6" s="1" t="s">
        <v>84</v>
      </c>
      <c r="BD6" s="1" t="s">
        <v>84</v>
      </c>
      <c r="BE6" s="1" t="s">
        <v>84</v>
      </c>
      <c r="BF6" s="1" t="s">
        <v>84</v>
      </c>
      <c r="BG6" s="1" t="s">
        <v>84</v>
      </c>
      <c r="BH6" s="1" t="s">
        <v>84</v>
      </c>
      <c r="BI6" s="1" t="s">
        <v>84</v>
      </c>
      <c r="BJ6" s="1" t="s">
        <v>84</v>
      </c>
      <c r="BK6" s="1" t="s">
        <v>84</v>
      </c>
      <c r="BL6" s="1" t="s">
        <v>84</v>
      </c>
      <c r="BM6" s="1" t="s">
        <v>84</v>
      </c>
      <c r="BN6" s="1" t="s">
        <v>84</v>
      </c>
      <c r="BO6" s="1" t="s">
        <v>84</v>
      </c>
      <c r="BP6" s="1" t="s">
        <v>84</v>
      </c>
      <c r="BQ6" s="1" t="s">
        <v>84</v>
      </c>
      <c r="BR6" s="1" t="s">
        <v>84</v>
      </c>
      <c r="BS6" s="1" t="s">
        <v>84</v>
      </c>
      <c r="BT6" s="1" t="s">
        <v>84</v>
      </c>
      <c r="BU6" s="1" t="s">
        <v>84</v>
      </c>
      <c r="BV6" s="1" t="s">
        <v>84</v>
      </c>
      <c r="BW6" s="1" t="s">
        <v>84</v>
      </c>
      <c r="BX6" s="1" t="s">
        <v>84</v>
      </c>
      <c r="BY6" s="1" t="s">
        <v>84</v>
      </c>
      <c r="BZ6" s="1" t="s">
        <v>84</v>
      </c>
      <c r="CA6" s="1" t="s">
        <v>84</v>
      </c>
      <c r="CB6" s="1" t="s">
        <v>84</v>
      </c>
      <c r="CC6" s="1" t="s">
        <v>84</v>
      </c>
      <c r="CD6" s="1" t="s">
        <v>84</v>
      </c>
      <c r="CE6" s="1" t="s">
        <v>84</v>
      </c>
      <c r="CF6" s="1" t="s">
        <v>84</v>
      </c>
    </row>
    <row r="7">
      <c r="B7" s="1" t="s">
        <v>84</v>
      </c>
      <c r="C7" s="1" t="s">
        <v>85</v>
      </c>
      <c r="D7" s="1" t="s">
        <v>84</v>
      </c>
      <c r="E7" s="1" t="s">
        <v>84</v>
      </c>
      <c r="F7" s="1" t="s">
        <v>84</v>
      </c>
      <c r="G7" s="1" t="s">
        <v>84</v>
      </c>
      <c r="H7" s="1" t="s">
        <v>84</v>
      </c>
      <c r="I7" s="1" t="s">
        <v>84</v>
      </c>
      <c r="J7" s="1" t="s">
        <v>84</v>
      </c>
      <c r="K7" s="1" t="s">
        <v>84</v>
      </c>
      <c r="L7" s="1" t="s">
        <v>84</v>
      </c>
      <c r="M7" s="1" t="s">
        <v>84</v>
      </c>
      <c r="N7" s="1" t="s">
        <v>84</v>
      </c>
      <c r="O7" s="1" t="s">
        <v>84</v>
      </c>
      <c r="P7" s="1" t="s">
        <v>84</v>
      </c>
      <c r="Q7" s="1" t="s">
        <v>84</v>
      </c>
      <c r="R7" s="1" t="s">
        <v>84</v>
      </c>
      <c r="S7" s="1" t="s">
        <v>84</v>
      </c>
      <c r="T7" s="1" t="s">
        <v>84</v>
      </c>
      <c r="U7" s="1" t="s">
        <v>84</v>
      </c>
      <c r="V7" s="1" t="s">
        <v>84</v>
      </c>
      <c r="W7" s="1" t="s">
        <v>84</v>
      </c>
      <c r="X7" s="1" t="s">
        <v>84</v>
      </c>
      <c r="Y7" s="1" t="s">
        <v>84</v>
      </c>
      <c r="Z7" s="1" t="s">
        <v>84</v>
      </c>
      <c r="AA7" s="1" t="s">
        <v>84</v>
      </c>
      <c r="AB7" s="1" t="s">
        <v>84</v>
      </c>
      <c r="AC7" s="1" t="s">
        <v>84</v>
      </c>
      <c r="AD7" s="1" t="s">
        <v>84</v>
      </c>
      <c r="AE7" s="1" t="s">
        <v>84</v>
      </c>
      <c r="AF7" s="1" t="s">
        <v>84</v>
      </c>
      <c r="AG7" s="1" t="s">
        <v>84</v>
      </c>
      <c r="AH7" s="1" t="s">
        <v>84</v>
      </c>
      <c r="AI7" s="1" t="s">
        <v>84</v>
      </c>
      <c r="AJ7" s="1" t="s">
        <v>84</v>
      </c>
      <c r="AK7" s="1" t="s">
        <v>84</v>
      </c>
      <c r="AL7" s="1" t="s">
        <v>84</v>
      </c>
      <c r="AM7" s="1" t="s">
        <v>84</v>
      </c>
      <c r="AN7" s="1" t="s">
        <v>84</v>
      </c>
      <c r="AO7" s="1" t="s">
        <v>84</v>
      </c>
      <c r="AP7" s="1" t="s">
        <v>84</v>
      </c>
      <c r="AQ7" s="1" t="s">
        <v>84</v>
      </c>
      <c r="AR7" s="1" t="s">
        <v>84</v>
      </c>
      <c r="AS7" s="1" t="s">
        <v>84</v>
      </c>
      <c r="AT7" s="1" t="s">
        <v>84</v>
      </c>
      <c r="AU7" s="1" t="s">
        <v>84</v>
      </c>
      <c r="AV7" s="1" t="s">
        <v>84</v>
      </c>
      <c r="AW7" s="1" t="s">
        <v>84</v>
      </c>
      <c r="AX7" s="1" t="s">
        <v>84</v>
      </c>
      <c r="AY7" s="1" t="s">
        <v>84</v>
      </c>
      <c r="AZ7" s="1" t="s">
        <v>84</v>
      </c>
      <c r="BA7" s="1" t="s">
        <v>84</v>
      </c>
      <c r="BB7" s="1" t="s">
        <v>84</v>
      </c>
      <c r="BC7" s="1" t="s">
        <v>84</v>
      </c>
      <c r="BD7" s="1" t="s">
        <v>84</v>
      </c>
      <c r="BE7" s="1" t="s">
        <v>84</v>
      </c>
      <c r="BF7" s="1" t="s">
        <v>84</v>
      </c>
      <c r="BG7" s="1" t="s">
        <v>84</v>
      </c>
      <c r="BH7" s="1" t="s">
        <v>84</v>
      </c>
      <c r="BI7" s="1" t="s">
        <v>84</v>
      </c>
      <c r="BJ7" s="1" t="s">
        <v>84</v>
      </c>
      <c r="BK7" s="1" t="s">
        <v>84</v>
      </c>
      <c r="BL7" s="1" t="s">
        <v>84</v>
      </c>
      <c r="BM7" s="1" t="s">
        <v>84</v>
      </c>
      <c r="BN7" s="1" t="s">
        <v>84</v>
      </c>
      <c r="BO7" s="1" t="s">
        <v>84</v>
      </c>
      <c r="BP7" s="1" t="s">
        <v>84</v>
      </c>
      <c r="BQ7" s="1" t="s">
        <v>84</v>
      </c>
      <c r="BR7" s="1" t="s">
        <v>84</v>
      </c>
      <c r="BS7" s="1" t="s">
        <v>84</v>
      </c>
      <c r="BT7" s="1" t="s">
        <v>84</v>
      </c>
      <c r="BU7" s="1" t="s">
        <v>84</v>
      </c>
      <c r="BV7" s="1" t="s">
        <v>84</v>
      </c>
      <c r="BW7" s="1" t="s">
        <v>84</v>
      </c>
      <c r="BX7" s="1" t="s">
        <v>84</v>
      </c>
      <c r="BY7" s="1" t="s">
        <v>84</v>
      </c>
      <c r="BZ7" s="1" t="s">
        <v>84</v>
      </c>
      <c r="CA7" s="1" t="s">
        <v>84</v>
      </c>
      <c r="CB7" s="1" t="s">
        <v>84</v>
      </c>
      <c r="CC7" s="1" t="s">
        <v>84</v>
      </c>
      <c r="CD7" s="1" t="s">
        <v>84</v>
      </c>
      <c r="CE7" s="1" t="s">
        <v>84</v>
      </c>
      <c r="CF7" s="1" t="s">
        <v>84</v>
      </c>
    </row>
    <row r="8">
      <c r="B8" s="1" t="s">
        <v>84</v>
      </c>
      <c r="C8" s="1" t="s">
        <v>84</v>
      </c>
      <c r="D8" s="1" t="s">
        <v>86</v>
      </c>
      <c r="E8" s="1" t="s">
        <v>84</v>
      </c>
      <c r="F8" s="1" t="s">
        <v>84</v>
      </c>
      <c r="G8" s="1" t="s">
        <v>84</v>
      </c>
      <c r="H8" s="1" t="s">
        <v>84</v>
      </c>
      <c r="I8" s="1" t="s">
        <v>84</v>
      </c>
      <c r="J8" s="1" t="s">
        <v>84</v>
      </c>
      <c r="K8" s="1" t="s">
        <v>84</v>
      </c>
      <c r="L8" s="1" t="s">
        <v>84</v>
      </c>
      <c r="M8" s="1" t="s">
        <v>84</v>
      </c>
      <c r="N8" s="1" t="s">
        <v>84</v>
      </c>
      <c r="O8" s="1" t="s">
        <v>84</v>
      </c>
      <c r="P8" s="1" t="s">
        <v>84</v>
      </c>
      <c r="Q8" s="1" t="s">
        <v>84</v>
      </c>
      <c r="R8" s="1" t="s">
        <v>84</v>
      </c>
      <c r="S8" s="1" t="s">
        <v>84</v>
      </c>
      <c r="T8" s="1" t="s">
        <v>84</v>
      </c>
      <c r="U8" s="1" t="s">
        <v>84</v>
      </c>
      <c r="V8" s="1" t="s">
        <v>84</v>
      </c>
      <c r="W8" s="1" t="s">
        <v>84</v>
      </c>
      <c r="X8" s="1" t="s">
        <v>84</v>
      </c>
      <c r="Y8" s="1" t="s">
        <v>84</v>
      </c>
      <c r="Z8" s="1" t="s">
        <v>84</v>
      </c>
      <c r="AA8" s="1" t="s">
        <v>84</v>
      </c>
      <c r="AB8" s="1" t="s">
        <v>84</v>
      </c>
      <c r="AC8" s="1" t="s">
        <v>84</v>
      </c>
      <c r="AD8" s="1" t="s">
        <v>84</v>
      </c>
      <c r="AE8" s="1" t="s">
        <v>84</v>
      </c>
      <c r="AF8" s="1" t="s">
        <v>84</v>
      </c>
      <c r="AG8" s="1" t="s">
        <v>84</v>
      </c>
      <c r="AH8" s="1" t="s">
        <v>84</v>
      </c>
      <c r="AI8" s="1" t="s">
        <v>84</v>
      </c>
      <c r="AJ8" s="1" t="s">
        <v>84</v>
      </c>
      <c r="AK8" s="1" t="s">
        <v>84</v>
      </c>
      <c r="AL8" s="1" t="s">
        <v>84</v>
      </c>
      <c r="AM8" s="1" t="s">
        <v>84</v>
      </c>
      <c r="AN8" s="1" t="s">
        <v>84</v>
      </c>
      <c r="AO8" s="1" t="s">
        <v>84</v>
      </c>
      <c r="AP8" s="1" t="s">
        <v>84</v>
      </c>
      <c r="AQ8" s="1" t="s">
        <v>84</v>
      </c>
      <c r="AR8" s="1" t="s">
        <v>84</v>
      </c>
      <c r="AS8" s="1" t="s">
        <v>84</v>
      </c>
      <c r="AT8" s="1" t="s">
        <v>84</v>
      </c>
      <c r="AU8" s="1" t="s">
        <v>84</v>
      </c>
      <c r="AV8" s="1" t="s">
        <v>84</v>
      </c>
      <c r="AW8" s="1" t="s">
        <v>84</v>
      </c>
      <c r="AX8" s="1" t="s">
        <v>84</v>
      </c>
      <c r="AY8" s="1" t="s">
        <v>84</v>
      </c>
      <c r="AZ8" s="1" t="s">
        <v>84</v>
      </c>
      <c r="BA8" s="1" t="s">
        <v>84</v>
      </c>
      <c r="BB8" s="1" t="s">
        <v>84</v>
      </c>
      <c r="BC8" s="1" t="s">
        <v>84</v>
      </c>
      <c r="BD8" s="1" t="s">
        <v>84</v>
      </c>
      <c r="BE8" s="1" t="s">
        <v>84</v>
      </c>
      <c r="BF8" s="1" t="s">
        <v>84</v>
      </c>
      <c r="BG8" s="1" t="s">
        <v>84</v>
      </c>
      <c r="BH8" s="1" t="s">
        <v>84</v>
      </c>
      <c r="BI8" s="1" t="s">
        <v>84</v>
      </c>
      <c r="BJ8" s="1" t="s">
        <v>84</v>
      </c>
      <c r="BK8" s="1" t="s">
        <v>84</v>
      </c>
      <c r="BL8" s="1" t="s">
        <v>84</v>
      </c>
      <c r="BM8" s="1" t="s">
        <v>84</v>
      </c>
      <c r="BN8" s="1" t="s">
        <v>84</v>
      </c>
      <c r="BO8" s="1" t="s">
        <v>84</v>
      </c>
      <c r="BP8" s="1" t="s">
        <v>84</v>
      </c>
      <c r="BQ8" s="1" t="s">
        <v>84</v>
      </c>
      <c r="BR8" s="1" t="s">
        <v>84</v>
      </c>
      <c r="BS8" s="1" t="s">
        <v>84</v>
      </c>
      <c r="BT8" s="1" t="s">
        <v>84</v>
      </c>
      <c r="BU8" s="1" t="s">
        <v>84</v>
      </c>
      <c r="BV8" s="1" t="s">
        <v>84</v>
      </c>
      <c r="BW8" s="1" t="s">
        <v>84</v>
      </c>
      <c r="BX8" s="1" t="s">
        <v>84</v>
      </c>
      <c r="BY8" s="1" t="s">
        <v>84</v>
      </c>
      <c r="BZ8" s="1" t="s">
        <v>84</v>
      </c>
      <c r="CA8" s="1" t="s">
        <v>84</v>
      </c>
      <c r="CB8" s="1" t="s">
        <v>84</v>
      </c>
      <c r="CC8" s="1" t="s">
        <v>84</v>
      </c>
      <c r="CD8" s="1" t="s">
        <v>84</v>
      </c>
      <c r="CE8" s="1" t="s">
        <v>84</v>
      </c>
      <c r="CF8" s="1" t="s">
        <v>84</v>
      </c>
    </row>
    <row r="9">
      <c r="B9" s="1" t="s">
        <v>84</v>
      </c>
      <c r="C9" s="1" t="s">
        <v>84</v>
      </c>
      <c r="D9" s="1" t="s">
        <v>84</v>
      </c>
      <c r="E9" s="1" t="s">
        <v>84</v>
      </c>
      <c r="F9" s="1" t="s">
        <v>84</v>
      </c>
      <c r="G9" s="1" t="s">
        <v>84</v>
      </c>
      <c r="H9" s="1" t="s">
        <v>84</v>
      </c>
      <c r="I9" s="1" t="s">
        <v>84</v>
      </c>
      <c r="J9" s="1" t="s">
        <v>87</v>
      </c>
      <c r="K9" s="1" t="s">
        <v>84</v>
      </c>
      <c r="L9" s="1" t="s">
        <v>84</v>
      </c>
      <c r="M9" s="1" t="s">
        <v>84</v>
      </c>
      <c r="N9" s="1" t="s">
        <v>84</v>
      </c>
      <c r="O9" s="1" t="s">
        <v>84</v>
      </c>
      <c r="P9" s="1" t="s">
        <v>84</v>
      </c>
      <c r="Q9" s="1" t="s">
        <v>84</v>
      </c>
      <c r="R9" s="1" t="s">
        <v>84</v>
      </c>
      <c r="S9" s="1" t="s">
        <v>84</v>
      </c>
      <c r="T9" s="1" t="s">
        <v>84</v>
      </c>
      <c r="U9" s="1" t="s">
        <v>84</v>
      </c>
      <c r="V9" s="1" t="s">
        <v>84</v>
      </c>
      <c r="W9" s="1" t="s">
        <v>84</v>
      </c>
      <c r="X9" s="1" t="s">
        <v>84</v>
      </c>
      <c r="Y9" s="1" t="s">
        <v>84</v>
      </c>
      <c r="Z9" s="1" t="s">
        <v>84</v>
      </c>
      <c r="AA9" s="1" t="s">
        <v>84</v>
      </c>
      <c r="AB9" s="1" t="s">
        <v>84</v>
      </c>
      <c r="AC9" s="1" t="s">
        <v>84</v>
      </c>
      <c r="AD9" s="1" t="s">
        <v>84</v>
      </c>
      <c r="AE9" s="1" t="s">
        <v>84</v>
      </c>
      <c r="AF9" s="1" t="s">
        <v>84</v>
      </c>
      <c r="AG9" s="1" t="s">
        <v>84</v>
      </c>
      <c r="AH9" s="1" t="s">
        <v>84</v>
      </c>
      <c r="AI9" s="1" t="s">
        <v>84</v>
      </c>
      <c r="AJ9" s="1" t="s">
        <v>84</v>
      </c>
      <c r="AK9" s="1" t="s">
        <v>84</v>
      </c>
      <c r="AL9" s="1" t="s">
        <v>84</v>
      </c>
      <c r="AM9" s="1" t="s">
        <v>84</v>
      </c>
      <c r="AN9" s="1" t="s">
        <v>84</v>
      </c>
      <c r="AO9" s="1" t="s">
        <v>84</v>
      </c>
      <c r="AP9" s="1" t="s">
        <v>84</v>
      </c>
      <c r="AQ9" s="1" t="s">
        <v>84</v>
      </c>
      <c r="AR9" s="1" t="s">
        <v>84</v>
      </c>
      <c r="AS9" s="1" t="s">
        <v>84</v>
      </c>
      <c r="AT9" s="1" t="s">
        <v>84</v>
      </c>
      <c r="AU9" s="1" t="s">
        <v>84</v>
      </c>
      <c r="AV9" s="1" t="s">
        <v>84</v>
      </c>
      <c r="AW9" s="1" t="s">
        <v>84</v>
      </c>
      <c r="AX9" s="1" t="s">
        <v>84</v>
      </c>
      <c r="AY9" s="1" t="s">
        <v>84</v>
      </c>
      <c r="AZ9" s="1" t="s">
        <v>84</v>
      </c>
      <c r="BA9" s="1" t="s">
        <v>84</v>
      </c>
      <c r="BB9" s="1" t="s">
        <v>84</v>
      </c>
      <c r="BC9" s="1" t="s">
        <v>84</v>
      </c>
      <c r="BD9" s="1" t="s">
        <v>84</v>
      </c>
      <c r="BE9" s="1" t="s">
        <v>84</v>
      </c>
      <c r="BF9" s="1" t="s">
        <v>84</v>
      </c>
      <c r="BG9" s="1" t="s">
        <v>84</v>
      </c>
      <c r="BH9" s="1" t="s">
        <v>84</v>
      </c>
      <c r="BI9" s="1" t="s">
        <v>84</v>
      </c>
      <c r="BJ9" s="1" t="s">
        <v>84</v>
      </c>
      <c r="BK9" s="1" t="s">
        <v>84</v>
      </c>
      <c r="BL9" s="1" t="s">
        <v>84</v>
      </c>
      <c r="BM9" s="1" t="s">
        <v>84</v>
      </c>
      <c r="BN9" s="1" t="s">
        <v>84</v>
      </c>
      <c r="BO9" s="1" t="s">
        <v>84</v>
      </c>
      <c r="BP9" s="1" t="s">
        <v>84</v>
      </c>
      <c r="BQ9" s="1" t="s">
        <v>84</v>
      </c>
      <c r="BR9" s="1" t="s">
        <v>84</v>
      </c>
      <c r="BS9" s="1" t="s">
        <v>84</v>
      </c>
      <c r="BT9" s="1" t="s">
        <v>84</v>
      </c>
      <c r="BU9" s="1" t="s">
        <v>84</v>
      </c>
      <c r="BV9" s="1" t="s">
        <v>84</v>
      </c>
      <c r="BW9" s="1" t="s">
        <v>84</v>
      </c>
      <c r="BX9" s="1" t="s">
        <v>84</v>
      </c>
      <c r="BY9" s="1" t="s">
        <v>84</v>
      </c>
      <c r="BZ9" s="1" t="s">
        <v>84</v>
      </c>
      <c r="CA9" s="1" t="s">
        <v>84</v>
      </c>
      <c r="CB9" s="1" t="s">
        <v>84</v>
      </c>
      <c r="CC9" s="1" t="s">
        <v>84</v>
      </c>
      <c r="CD9" s="1" t="s">
        <v>84</v>
      </c>
      <c r="CE9" s="1" t="s">
        <v>84</v>
      </c>
      <c r="CF9" s="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4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  <c r="AL5" s="1" t="s">
        <v>36</v>
      </c>
      <c r="AM5" s="1" t="s">
        <v>37</v>
      </c>
      <c r="AN5" s="1" t="s">
        <v>38</v>
      </c>
      <c r="AO5" s="1" t="s">
        <v>39</v>
      </c>
      <c r="AP5" s="1" t="s">
        <v>40</v>
      </c>
      <c r="AQ5" s="1" t="s">
        <v>41</v>
      </c>
      <c r="AR5" s="1" t="s">
        <v>42</v>
      </c>
      <c r="AS5" s="1" t="s">
        <v>43</v>
      </c>
      <c r="AT5" s="1" t="s">
        <v>44</v>
      </c>
      <c r="AU5" s="1" t="s">
        <v>45</v>
      </c>
      <c r="AV5" s="1" t="s">
        <v>46</v>
      </c>
      <c r="AW5" s="1" t="s">
        <v>47</v>
      </c>
      <c r="AX5" s="1" t="s">
        <v>48</v>
      </c>
      <c r="AY5" s="1" t="s">
        <v>49</v>
      </c>
      <c r="AZ5" s="1" t="s">
        <v>50</v>
      </c>
      <c r="BA5" s="1" t="s">
        <v>51</v>
      </c>
      <c r="BB5" s="1" t="s">
        <v>52</v>
      </c>
      <c r="BC5" s="1" t="s">
        <v>53</v>
      </c>
      <c r="BD5" s="1" t="s">
        <v>54</v>
      </c>
      <c r="BE5" s="1" t="s">
        <v>55</v>
      </c>
      <c r="BF5" s="1" t="s">
        <v>56</v>
      </c>
      <c r="BG5" s="1" t="s">
        <v>57</v>
      </c>
      <c r="BH5" s="1" t="s">
        <v>58</v>
      </c>
      <c r="BI5" s="1" t="s">
        <v>59</v>
      </c>
      <c r="BJ5" s="1" t="s">
        <v>60</v>
      </c>
      <c r="BK5" s="1" t="s">
        <v>61</v>
      </c>
      <c r="BL5" s="1" t="s">
        <v>62</v>
      </c>
      <c r="BM5" s="1" t="s">
        <v>63</v>
      </c>
      <c r="BN5" s="1" t="s">
        <v>64</v>
      </c>
      <c r="BO5" s="1" t="s">
        <v>65</v>
      </c>
      <c r="BP5" s="1" t="s">
        <v>66</v>
      </c>
      <c r="BQ5" s="1" t="s">
        <v>67</v>
      </c>
      <c r="BR5" s="1" t="s">
        <v>68</v>
      </c>
      <c r="BS5" s="1" t="s">
        <v>69</v>
      </c>
      <c r="BT5" s="1" t="s">
        <v>70</v>
      </c>
      <c r="BU5" s="1" t="s">
        <v>71</v>
      </c>
      <c r="BV5" s="1" t="s">
        <v>72</v>
      </c>
      <c r="BW5" s="1" t="s">
        <v>73</v>
      </c>
      <c r="BX5" s="1" t="s">
        <v>74</v>
      </c>
      <c r="BY5" s="1" t="s">
        <v>75</v>
      </c>
      <c r="BZ5" s="1" t="s">
        <v>76</v>
      </c>
      <c r="CA5" s="1" t="s">
        <v>77</v>
      </c>
      <c r="CB5" s="1" t="s">
        <v>78</v>
      </c>
      <c r="CC5" s="1" t="s">
        <v>79</v>
      </c>
      <c r="CD5" s="1" t="s">
        <v>80</v>
      </c>
      <c r="CE5" s="1" t="s">
        <v>81</v>
      </c>
      <c r="CF5" s="1" t="s">
        <v>82</v>
      </c>
    </row>
    <row r="6">
      <c r="B6" s="1" t="s">
        <v>84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84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  <c r="AH6" s="1" t="s">
        <v>84</v>
      </c>
      <c r="AI6" s="1" t="s">
        <v>84</v>
      </c>
      <c r="AJ6" s="1" t="s">
        <v>84</v>
      </c>
      <c r="AK6" s="1" t="s">
        <v>84</v>
      </c>
      <c r="AL6" s="1" t="s">
        <v>84</v>
      </c>
      <c r="AM6" s="1" t="s">
        <v>84</v>
      </c>
      <c r="AN6" s="1" t="s">
        <v>84</v>
      </c>
      <c r="AO6" s="1" t="s">
        <v>84</v>
      </c>
      <c r="AP6" s="1" t="s">
        <v>84</v>
      </c>
      <c r="AQ6" s="1" t="s">
        <v>84</v>
      </c>
      <c r="AR6" s="1" t="s">
        <v>84</v>
      </c>
      <c r="AS6" s="1" t="s">
        <v>84</v>
      </c>
      <c r="AT6" s="1" t="s">
        <v>84</v>
      </c>
      <c r="AU6" s="1" t="s">
        <v>84</v>
      </c>
      <c r="AV6" s="1" t="s">
        <v>84</v>
      </c>
      <c r="AW6" s="1" t="s">
        <v>84</v>
      </c>
      <c r="AX6" s="1" t="s">
        <v>84</v>
      </c>
      <c r="AY6" s="1" t="s">
        <v>84</v>
      </c>
      <c r="AZ6" s="1" t="s">
        <v>84</v>
      </c>
      <c r="BA6" s="1" t="s">
        <v>84</v>
      </c>
      <c r="BB6" s="1" t="s">
        <v>84</v>
      </c>
      <c r="BC6" s="1" t="s">
        <v>84</v>
      </c>
      <c r="BD6" s="1" t="s">
        <v>84</v>
      </c>
      <c r="BE6" s="1" t="s">
        <v>84</v>
      </c>
      <c r="BF6" s="1" t="s">
        <v>88</v>
      </c>
      <c r="BG6" s="1" t="s">
        <v>84</v>
      </c>
      <c r="BH6" s="1" t="s">
        <v>84</v>
      </c>
      <c r="BI6" s="1" t="s">
        <v>84</v>
      </c>
      <c r="BJ6" s="1" t="s">
        <v>84</v>
      </c>
      <c r="BK6" s="1" t="s">
        <v>84</v>
      </c>
      <c r="BL6" s="1" t="s">
        <v>84</v>
      </c>
      <c r="BM6" s="1" t="s">
        <v>84</v>
      </c>
      <c r="BN6" s="1" t="s">
        <v>84</v>
      </c>
      <c r="BO6" s="1" t="s">
        <v>84</v>
      </c>
      <c r="BP6" s="1" t="s">
        <v>84</v>
      </c>
      <c r="BQ6" s="1" t="s">
        <v>84</v>
      </c>
      <c r="BR6" s="1" t="s">
        <v>84</v>
      </c>
      <c r="BS6" s="1" t="s">
        <v>84</v>
      </c>
      <c r="BT6" s="1" t="s">
        <v>84</v>
      </c>
      <c r="BU6" s="1" t="s">
        <v>84</v>
      </c>
      <c r="BV6" s="1" t="s">
        <v>84</v>
      </c>
      <c r="BW6" s="1" t="s">
        <v>84</v>
      </c>
      <c r="BX6" s="1" t="s">
        <v>84</v>
      </c>
      <c r="BY6" s="1" t="s">
        <v>84</v>
      </c>
      <c r="BZ6" s="1" t="s">
        <v>84</v>
      </c>
      <c r="CA6" s="1" t="s">
        <v>84</v>
      </c>
      <c r="CB6" s="1" t="s">
        <v>84</v>
      </c>
      <c r="CC6" s="1" t="s">
        <v>84</v>
      </c>
      <c r="CD6" s="1" t="s">
        <v>84</v>
      </c>
      <c r="CE6" s="1" t="s">
        <v>84</v>
      </c>
      <c r="CF6" s="1" t="s">
        <v>84</v>
      </c>
    </row>
    <row r="7">
      <c r="B7" s="1" t="s">
        <v>84</v>
      </c>
      <c r="C7" s="1" t="s">
        <v>84</v>
      </c>
      <c r="D7" s="1" t="s">
        <v>84</v>
      </c>
      <c r="E7" s="1" t="s">
        <v>84</v>
      </c>
      <c r="F7" s="1" t="s">
        <v>84</v>
      </c>
      <c r="G7" s="1" t="s">
        <v>84</v>
      </c>
      <c r="H7" s="1" t="s">
        <v>84</v>
      </c>
      <c r="I7" s="1" t="s">
        <v>84</v>
      </c>
      <c r="J7" s="1" t="s">
        <v>84</v>
      </c>
      <c r="K7" s="1" t="s">
        <v>84</v>
      </c>
      <c r="L7" s="1" t="s">
        <v>84</v>
      </c>
      <c r="M7" s="1" t="s">
        <v>84</v>
      </c>
      <c r="N7" s="1" t="s">
        <v>84</v>
      </c>
      <c r="O7" s="1" t="s">
        <v>84</v>
      </c>
      <c r="P7" s="1" t="s">
        <v>84</v>
      </c>
      <c r="Q7" s="1" t="s">
        <v>84</v>
      </c>
      <c r="R7" s="1" t="s">
        <v>84</v>
      </c>
      <c r="S7" s="1" t="s">
        <v>84</v>
      </c>
      <c r="T7" s="1" t="s">
        <v>84</v>
      </c>
      <c r="U7" s="1" t="s">
        <v>84</v>
      </c>
      <c r="V7" s="1" t="s">
        <v>89</v>
      </c>
      <c r="W7" s="1" t="s">
        <v>84</v>
      </c>
      <c r="X7" s="1" t="s">
        <v>84</v>
      </c>
      <c r="Y7" s="1" t="s">
        <v>84</v>
      </c>
      <c r="Z7" s="1" t="s">
        <v>84</v>
      </c>
      <c r="AA7" s="1" t="s">
        <v>84</v>
      </c>
      <c r="AB7" s="1" t="s">
        <v>84</v>
      </c>
      <c r="AC7" s="1" t="s">
        <v>84</v>
      </c>
      <c r="AD7" s="1" t="s">
        <v>84</v>
      </c>
      <c r="AE7" s="1" t="s">
        <v>84</v>
      </c>
      <c r="AF7" s="1" t="s">
        <v>84</v>
      </c>
      <c r="AG7" s="1" t="s">
        <v>84</v>
      </c>
      <c r="AH7" s="1" t="s">
        <v>84</v>
      </c>
      <c r="AI7" s="1" t="s">
        <v>84</v>
      </c>
      <c r="AJ7" s="1" t="s">
        <v>84</v>
      </c>
      <c r="AK7" s="1" t="s">
        <v>84</v>
      </c>
      <c r="AL7" s="1" t="s">
        <v>84</v>
      </c>
      <c r="AM7" s="1" t="s">
        <v>84</v>
      </c>
      <c r="AN7" s="1" t="s">
        <v>84</v>
      </c>
      <c r="AO7" s="1" t="s">
        <v>84</v>
      </c>
      <c r="AP7" s="1" t="s">
        <v>84</v>
      </c>
      <c r="AQ7" s="1" t="s">
        <v>84</v>
      </c>
      <c r="AR7" s="1" t="s">
        <v>84</v>
      </c>
      <c r="AS7" s="1" t="s">
        <v>84</v>
      </c>
      <c r="AT7" s="1" t="s">
        <v>84</v>
      </c>
      <c r="AU7" s="1" t="s">
        <v>84</v>
      </c>
      <c r="AV7" s="1" t="s">
        <v>84</v>
      </c>
      <c r="AW7" s="1" t="s">
        <v>84</v>
      </c>
      <c r="AX7" s="1" t="s">
        <v>84</v>
      </c>
      <c r="AY7" s="1" t="s">
        <v>84</v>
      </c>
      <c r="AZ7" s="1" t="s">
        <v>84</v>
      </c>
      <c r="BA7" s="1" t="s">
        <v>84</v>
      </c>
      <c r="BB7" s="1" t="s">
        <v>84</v>
      </c>
      <c r="BC7" s="1" t="s">
        <v>84</v>
      </c>
      <c r="BD7" s="1" t="s">
        <v>84</v>
      </c>
      <c r="BE7" s="1" t="s">
        <v>84</v>
      </c>
      <c r="BF7" s="1" t="s">
        <v>84</v>
      </c>
      <c r="BG7" s="1" t="s">
        <v>84</v>
      </c>
      <c r="BH7" s="1" t="s">
        <v>84</v>
      </c>
      <c r="BI7" s="1" t="s">
        <v>84</v>
      </c>
      <c r="BJ7" s="1" t="s">
        <v>84</v>
      </c>
      <c r="BK7" s="1" t="s">
        <v>84</v>
      </c>
      <c r="BL7" s="1" t="s">
        <v>84</v>
      </c>
      <c r="BM7" s="1" t="s">
        <v>84</v>
      </c>
      <c r="BN7" s="1" t="s">
        <v>84</v>
      </c>
      <c r="BO7" s="1" t="s">
        <v>84</v>
      </c>
      <c r="BP7" s="1" t="s">
        <v>84</v>
      </c>
      <c r="BQ7" s="1" t="s">
        <v>84</v>
      </c>
      <c r="BR7" s="1" t="s">
        <v>84</v>
      </c>
      <c r="BS7" s="1" t="s">
        <v>84</v>
      </c>
      <c r="BT7" s="1" t="s">
        <v>84</v>
      </c>
      <c r="BU7" s="1" t="s">
        <v>84</v>
      </c>
      <c r="BV7" s="1" t="s">
        <v>84</v>
      </c>
      <c r="BW7" s="1" t="s">
        <v>84</v>
      </c>
      <c r="BX7" s="1" t="s">
        <v>84</v>
      </c>
      <c r="BY7" s="1" t="s">
        <v>84</v>
      </c>
      <c r="BZ7" s="1" t="s">
        <v>84</v>
      </c>
      <c r="CA7" s="1" t="s">
        <v>84</v>
      </c>
      <c r="CB7" s="1" t="s">
        <v>84</v>
      </c>
      <c r="CC7" s="1" t="s">
        <v>84</v>
      </c>
      <c r="CD7" s="1" t="s">
        <v>84</v>
      </c>
      <c r="CE7" s="1" t="s">
        <v>84</v>
      </c>
      <c r="CF7" s="1" t="s">
        <v>84</v>
      </c>
    </row>
    <row r="8">
      <c r="B8" s="1" t="s">
        <v>84</v>
      </c>
      <c r="C8" s="1" t="s">
        <v>84</v>
      </c>
      <c r="D8" s="1" t="s">
        <v>84</v>
      </c>
      <c r="E8" s="1" t="s">
        <v>84</v>
      </c>
      <c r="F8" s="1" t="s">
        <v>84</v>
      </c>
      <c r="G8" s="1" t="s">
        <v>84</v>
      </c>
      <c r="H8" s="1" t="s">
        <v>84</v>
      </c>
      <c r="I8" s="1" t="s">
        <v>84</v>
      </c>
      <c r="J8" s="1" t="s">
        <v>84</v>
      </c>
      <c r="K8" s="1" t="s">
        <v>84</v>
      </c>
      <c r="L8" s="1" t="s">
        <v>84</v>
      </c>
      <c r="M8" s="1" t="s">
        <v>84</v>
      </c>
      <c r="N8" s="1" t="s">
        <v>84</v>
      </c>
      <c r="O8" s="1" t="s">
        <v>84</v>
      </c>
      <c r="P8" s="1" t="s">
        <v>84</v>
      </c>
      <c r="Q8" s="1" t="s">
        <v>84</v>
      </c>
      <c r="R8" s="1" t="s">
        <v>84</v>
      </c>
      <c r="S8" s="1" t="s">
        <v>84</v>
      </c>
      <c r="T8" s="1" t="s">
        <v>84</v>
      </c>
      <c r="U8" s="1" t="s">
        <v>84</v>
      </c>
      <c r="V8" s="1" t="s">
        <v>84</v>
      </c>
      <c r="W8" s="1" t="s">
        <v>90</v>
      </c>
      <c r="X8" s="1" t="s">
        <v>84</v>
      </c>
      <c r="Y8" s="1" t="s">
        <v>84</v>
      </c>
      <c r="Z8" s="1" t="s">
        <v>84</v>
      </c>
      <c r="AA8" s="1" t="s">
        <v>84</v>
      </c>
      <c r="AB8" s="1" t="s">
        <v>84</v>
      </c>
      <c r="AC8" s="1" t="s">
        <v>84</v>
      </c>
      <c r="AD8" s="1" t="s">
        <v>84</v>
      </c>
      <c r="AE8" s="1" t="s">
        <v>84</v>
      </c>
      <c r="AF8" s="1" t="s">
        <v>84</v>
      </c>
      <c r="AG8" s="1" t="s">
        <v>84</v>
      </c>
      <c r="AH8" s="1" t="s">
        <v>84</v>
      </c>
      <c r="AI8" s="1" t="s">
        <v>84</v>
      </c>
      <c r="AJ8" s="1" t="s">
        <v>84</v>
      </c>
      <c r="AK8" s="1" t="s">
        <v>84</v>
      </c>
      <c r="AL8" s="1" t="s">
        <v>84</v>
      </c>
      <c r="AM8" s="1" t="s">
        <v>84</v>
      </c>
      <c r="AN8" s="1" t="s">
        <v>84</v>
      </c>
      <c r="AO8" s="1" t="s">
        <v>84</v>
      </c>
      <c r="AP8" s="1" t="s">
        <v>84</v>
      </c>
      <c r="AQ8" s="1" t="s">
        <v>84</v>
      </c>
      <c r="AR8" s="1" t="s">
        <v>84</v>
      </c>
      <c r="AS8" s="1" t="s">
        <v>84</v>
      </c>
      <c r="AT8" s="1" t="s">
        <v>84</v>
      </c>
      <c r="AU8" s="1" t="s">
        <v>84</v>
      </c>
      <c r="AV8" s="1" t="s">
        <v>84</v>
      </c>
      <c r="AW8" s="1" t="s">
        <v>84</v>
      </c>
      <c r="AX8" s="1" t="s">
        <v>84</v>
      </c>
      <c r="AY8" s="1" t="s">
        <v>84</v>
      </c>
      <c r="AZ8" s="1" t="s">
        <v>84</v>
      </c>
      <c r="BA8" s="1" t="s">
        <v>84</v>
      </c>
      <c r="BB8" s="1" t="s">
        <v>84</v>
      </c>
      <c r="BC8" s="1" t="s">
        <v>84</v>
      </c>
      <c r="BD8" s="1" t="s">
        <v>84</v>
      </c>
      <c r="BE8" s="1" t="s">
        <v>84</v>
      </c>
      <c r="BF8" s="1" t="s">
        <v>84</v>
      </c>
      <c r="BG8" s="1" t="s">
        <v>84</v>
      </c>
      <c r="BH8" s="1" t="s">
        <v>84</v>
      </c>
      <c r="BI8" s="1" t="s">
        <v>84</v>
      </c>
      <c r="BJ8" s="1" t="s">
        <v>84</v>
      </c>
      <c r="BK8" s="1" t="s">
        <v>84</v>
      </c>
      <c r="BL8" s="1" t="s">
        <v>84</v>
      </c>
      <c r="BM8" s="1" t="s">
        <v>84</v>
      </c>
      <c r="BN8" s="1" t="s">
        <v>84</v>
      </c>
      <c r="BO8" s="1" t="s">
        <v>84</v>
      </c>
      <c r="BP8" s="1" t="s">
        <v>84</v>
      </c>
      <c r="BQ8" s="1" t="s">
        <v>84</v>
      </c>
      <c r="BR8" s="1" t="s">
        <v>84</v>
      </c>
      <c r="BS8" s="1" t="s">
        <v>84</v>
      </c>
      <c r="BT8" s="1" t="s">
        <v>84</v>
      </c>
      <c r="BU8" s="1" t="s">
        <v>84</v>
      </c>
      <c r="BV8" s="1" t="s">
        <v>84</v>
      </c>
      <c r="BW8" s="1" t="s">
        <v>84</v>
      </c>
      <c r="BX8" s="1" t="s">
        <v>84</v>
      </c>
      <c r="BY8" s="1" t="s">
        <v>84</v>
      </c>
      <c r="BZ8" s="1" t="s">
        <v>84</v>
      </c>
      <c r="CA8" s="1" t="s">
        <v>84</v>
      </c>
      <c r="CB8" s="1" t="s">
        <v>84</v>
      </c>
      <c r="CC8" s="1" t="s">
        <v>84</v>
      </c>
      <c r="CD8" s="1" t="s">
        <v>84</v>
      </c>
      <c r="CE8" s="1" t="s">
        <v>84</v>
      </c>
      <c r="CF8" s="1" t="s">
        <v>84</v>
      </c>
    </row>
    <row r="9">
      <c r="B9" s="1" t="s">
        <v>84</v>
      </c>
      <c r="C9" s="1" t="s">
        <v>84</v>
      </c>
      <c r="D9" s="1" t="s">
        <v>84</v>
      </c>
      <c r="E9" s="1" t="s">
        <v>84</v>
      </c>
      <c r="F9" s="1" t="s">
        <v>84</v>
      </c>
      <c r="G9" s="1" t="s">
        <v>84</v>
      </c>
      <c r="H9" s="1" t="s">
        <v>84</v>
      </c>
      <c r="I9" s="1" t="s">
        <v>84</v>
      </c>
      <c r="J9" s="1" t="s">
        <v>84</v>
      </c>
      <c r="K9" s="1" t="s">
        <v>84</v>
      </c>
      <c r="L9" s="1" t="s">
        <v>84</v>
      </c>
      <c r="M9" s="1" t="s">
        <v>84</v>
      </c>
      <c r="N9" s="1" t="s">
        <v>84</v>
      </c>
      <c r="O9" s="1" t="s">
        <v>84</v>
      </c>
      <c r="P9" s="1" t="s">
        <v>84</v>
      </c>
      <c r="Q9" s="1" t="s">
        <v>84</v>
      </c>
      <c r="R9" s="1" t="s">
        <v>84</v>
      </c>
      <c r="S9" s="1" t="s">
        <v>84</v>
      </c>
      <c r="T9" s="1" t="s">
        <v>84</v>
      </c>
      <c r="U9" s="1" t="s">
        <v>84</v>
      </c>
      <c r="V9" s="1" t="s">
        <v>84</v>
      </c>
      <c r="W9" s="1" t="s">
        <v>84</v>
      </c>
      <c r="X9" s="1" t="s">
        <v>91</v>
      </c>
      <c r="Y9" s="1" t="s">
        <v>84</v>
      </c>
      <c r="Z9" s="1" t="s">
        <v>84</v>
      </c>
      <c r="AA9" s="1" t="s">
        <v>84</v>
      </c>
      <c r="AB9" s="1" t="s">
        <v>84</v>
      </c>
      <c r="AC9" s="1" t="s">
        <v>84</v>
      </c>
      <c r="AD9" s="1" t="s">
        <v>84</v>
      </c>
      <c r="AE9" s="1" t="s">
        <v>84</v>
      </c>
      <c r="AF9" s="1" t="s">
        <v>84</v>
      </c>
      <c r="AG9" s="1" t="s">
        <v>84</v>
      </c>
      <c r="AH9" s="1" t="s">
        <v>84</v>
      </c>
      <c r="AI9" s="1" t="s">
        <v>84</v>
      </c>
      <c r="AJ9" s="1" t="s">
        <v>84</v>
      </c>
      <c r="AK9" s="1" t="s">
        <v>84</v>
      </c>
      <c r="AL9" s="1" t="s">
        <v>84</v>
      </c>
      <c r="AM9" s="1" t="s">
        <v>84</v>
      </c>
      <c r="AN9" s="1" t="s">
        <v>84</v>
      </c>
      <c r="AO9" s="1" t="s">
        <v>84</v>
      </c>
      <c r="AP9" s="1" t="s">
        <v>84</v>
      </c>
      <c r="AQ9" s="1" t="s">
        <v>84</v>
      </c>
      <c r="AR9" s="1" t="s">
        <v>84</v>
      </c>
      <c r="AS9" s="1" t="s">
        <v>84</v>
      </c>
      <c r="AT9" s="1" t="s">
        <v>84</v>
      </c>
      <c r="AU9" s="1" t="s">
        <v>84</v>
      </c>
      <c r="AV9" s="1" t="s">
        <v>84</v>
      </c>
      <c r="AW9" s="1" t="s">
        <v>84</v>
      </c>
      <c r="AX9" s="1" t="s">
        <v>84</v>
      </c>
      <c r="AY9" s="1" t="s">
        <v>84</v>
      </c>
      <c r="AZ9" s="1" t="s">
        <v>84</v>
      </c>
      <c r="BA9" s="1" t="s">
        <v>84</v>
      </c>
      <c r="BB9" s="1" t="s">
        <v>84</v>
      </c>
      <c r="BC9" s="1" t="s">
        <v>84</v>
      </c>
      <c r="BD9" s="1" t="s">
        <v>84</v>
      </c>
      <c r="BE9" s="1" t="s">
        <v>84</v>
      </c>
      <c r="BF9" s="1" t="s">
        <v>84</v>
      </c>
      <c r="BG9" s="1" t="s">
        <v>84</v>
      </c>
      <c r="BH9" s="1" t="s">
        <v>84</v>
      </c>
      <c r="BI9" s="1" t="s">
        <v>84</v>
      </c>
      <c r="BJ9" s="1" t="s">
        <v>84</v>
      </c>
      <c r="BK9" s="1" t="s">
        <v>84</v>
      </c>
      <c r="BL9" s="1" t="s">
        <v>84</v>
      </c>
      <c r="BM9" s="1" t="s">
        <v>84</v>
      </c>
      <c r="BN9" s="1" t="s">
        <v>84</v>
      </c>
      <c r="BO9" s="1" t="s">
        <v>84</v>
      </c>
      <c r="BP9" s="1" t="s">
        <v>84</v>
      </c>
      <c r="BQ9" s="1" t="s">
        <v>84</v>
      </c>
      <c r="BR9" s="1" t="s">
        <v>84</v>
      </c>
      <c r="BS9" s="1" t="s">
        <v>84</v>
      </c>
      <c r="BT9" s="1" t="s">
        <v>84</v>
      </c>
      <c r="BU9" s="1" t="s">
        <v>84</v>
      </c>
      <c r="BV9" s="1" t="s">
        <v>84</v>
      </c>
      <c r="BW9" s="1" t="s">
        <v>84</v>
      </c>
      <c r="BX9" s="1" t="s">
        <v>84</v>
      </c>
      <c r="BY9" s="1" t="s">
        <v>84</v>
      </c>
      <c r="BZ9" s="1" t="s">
        <v>84</v>
      </c>
      <c r="CA9" s="1" t="s">
        <v>84</v>
      </c>
      <c r="CB9" s="1" t="s">
        <v>84</v>
      </c>
      <c r="CC9" s="1" t="s">
        <v>84</v>
      </c>
      <c r="CD9" s="1" t="s">
        <v>84</v>
      </c>
      <c r="CE9" s="1" t="s">
        <v>84</v>
      </c>
      <c r="CF9" s="1" t="s">
        <v>84</v>
      </c>
    </row>
    <row r="10">
      <c r="B10" s="1" t="s">
        <v>84</v>
      </c>
      <c r="C10" s="1" t="s">
        <v>84</v>
      </c>
      <c r="D10" s="1" t="s">
        <v>84</v>
      </c>
      <c r="E10" s="1" t="s">
        <v>84</v>
      </c>
      <c r="F10" s="1" t="s">
        <v>84</v>
      </c>
      <c r="G10" s="1" t="s">
        <v>84</v>
      </c>
      <c r="H10" s="1" t="s">
        <v>84</v>
      </c>
      <c r="I10" s="1" t="s">
        <v>84</v>
      </c>
      <c r="J10" s="1" t="s">
        <v>84</v>
      </c>
      <c r="K10" s="1" t="s">
        <v>84</v>
      </c>
      <c r="L10" s="1" t="s">
        <v>84</v>
      </c>
      <c r="M10" s="1" t="s">
        <v>84</v>
      </c>
      <c r="N10" s="1" t="s">
        <v>84</v>
      </c>
      <c r="O10" s="1" t="s">
        <v>84</v>
      </c>
      <c r="P10" s="1" t="s">
        <v>84</v>
      </c>
      <c r="Q10" s="1" t="s">
        <v>84</v>
      </c>
      <c r="R10" s="1" t="s">
        <v>84</v>
      </c>
      <c r="S10" s="1" t="s">
        <v>84</v>
      </c>
      <c r="T10" s="1" t="s">
        <v>84</v>
      </c>
      <c r="U10" s="1" t="s">
        <v>84</v>
      </c>
      <c r="V10" s="1" t="s">
        <v>84</v>
      </c>
      <c r="W10" s="1" t="s">
        <v>84</v>
      </c>
      <c r="X10" s="1" t="s">
        <v>84</v>
      </c>
      <c r="Y10" s="1" t="s">
        <v>92</v>
      </c>
      <c r="Z10" s="1" t="s">
        <v>84</v>
      </c>
      <c r="AA10" s="1" t="s">
        <v>84</v>
      </c>
      <c r="AB10" s="1" t="s">
        <v>84</v>
      </c>
      <c r="AC10" s="1" t="s">
        <v>84</v>
      </c>
      <c r="AD10" s="1" t="s">
        <v>84</v>
      </c>
      <c r="AE10" s="1" t="s">
        <v>84</v>
      </c>
      <c r="AF10" s="1" t="s">
        <v>84</v>
      </c>
      <c r="AG10" s="1" t="s">
        <v>84</v>
      </c>
      <c r="AH10" s="1" t="s">
        <v>84</v>
      </c>
      <c r="AI10" s="1" t="s">
        <v>84</v>
      </c>
      <c r="AJ10" s="1" t="s">
        <v>84</v>
      </c>
      <c r="AK10" s="1" t="s">
        <v>84</v>
      </c>
      <c r="AL10" s="1" t="s">
        <v>84</v>
      </c>
      <c r="AM10" s="1" t="s">
        <v>84</v>
      </c>
      <c r="AN10" s="1" t="s">
        <v>84</v>
      </c>
      <c r="AO10" s="1" t="s">
        <v>84</v>
      </c>
      <c r="AP10" s="1" t="s">
        <v>84</v>
      </c>
      <c r="AQ10" s="1" t="s">
        <v>84</v>
      </c>
      <c r="AR10" s="1" t="s">
        <v>84</v>
      </c>
      <c r="AS10" s="1" t="s">
        <v>84</v>
      </c>
      <c r="AT10" s="1" t="s">
        <v>84</v>
      </c>
      <c r="AU10" s="1" t="s">
        <v>84</v>
      </c>
      <c r="AV10" s="1" t="s">
        <v>84</v>
      </c>
      <c r="AW10" s="1" t="s">
        <v>84</v>
      </c>
      <c r="AX10" s="1" t="s">
        <v>84</v>
      </c>
      <c r="AY10" s="1" t="s">
        <v>84</v>
      </c>
      <c r="AZ10" s="1" t="s">
        <v>84</v>
      </c>
      <c r="BA10" s="1" t="s">
        <v>84</v>
      </c>
      <c r="BB10" s="1" t="s">
        <v>84</v>
      </c>
      <c r="BC10" s="1" t="s">
        <v>84</v>
      </c>
      <c r="BD10" s="1" t="s">
        <v>84</v>
      </c>
      <c r="BE10" s="1" t="s">
        <v>84</v>
      </c>
      <c r="BF10" s="1" t="s">
        <v>84</v>
      </c>
      <c r="BG10" s="1" t="s">
        <v>84</v>
      </c>
      <c r="BH10" s="1" t="s">
        <v>84</v>
      </c>
      <c r="BI10" s="1" t="s">
        <v>84</v>
      </c>
      <c r="BJ10" s="1" t="s">
        <v>84</v>
      </c>
      <c r="BK10" s="1" t="s">
        <v>84</v>
      </c>
      <c r="BL10" s="1" t="s">
        <v>84</v>
      </c>
      <c r="BM10" s="1" t="s">
        <v>84</v>
      </c>
      <c r="BN10" s="1" t="s">
        <v>84</v>
      </c>
      <c r="BO10" s="1" t="s">
        <v>84</v>
      </c>
      <c r="BP10" s="1" t="s">
        <v>84</v>
      </c>
      <c r="BQ10" s="1" t="s">
        <v>84</v>
      </c>
      <c r="BR10" s="1" t="s">
        <v>84</v>
      </c>
      <c r="BS10" s="1" t="s">
        <v>84</v>
      </c>
      <c r="BT10" s="1" t="s">
        <v>84</v>
      </c>
      <c r="BU10" s="1" t="s">
        <v>84</v>
      </c>
      <c r="BV10" s="1" t="s">
        <v>84</v>
      </c>
      <c r="BW10" s="1" t="s">
        <v>84</v>
      </c>
      <c r="BX10" s="1" t="s">
        <v>84</v>
      </c>
      <c r="BY10" s="1" t="s">
        <v>84</v>
      </c>
      <c r="BZ10" s="1" t="s">
        <v>84</v>
      </c>
      <c r="CA10" s="1" t="s">
        <v>84</v>
      </c>
      <c r="CB10" s="1" t="s">
        <v>84</v>
      </c>
      <c r="CC10" s="1" t="s">
        <v>84</v>
      </c>
      <c r="CD10" s="1" t="s">
        <v>84</v>
      </c>
      <c r="CE10" s="1" t="s">
        <v>84</v>
      </c>
      <c r="CF10" s="1" t="s">
        <v>84</v>
      </c>
    </row>
    <row r="11">
      <c r="B11" s="1" t="s">
        <v>84</v>
      </c>
      <c r="C11" s="1" t="s">
        <v>84</v>
      </c>
      <c r="D11" s="1" t="s">
        <v>84</v>
      </c>
      <c r="E11" s="1" t="s">
        <v>84</v>
      </c>
      <c r="F11" s="1" t="s">
        <v>84</v>
      </c>
      <c r="G11" s="1" t="s">
        <v>84</v>
      </c>
      <c r="H11" s="1" t="s">
        <v>84</v>
      </c>
      <c r="I11" s="1" t="s">
        <v>84</v>
      </c>
      <c r="J11" s="1" t="s">
        <v>84</v>
      </c>
      <c r="K11" s="1" t="s">
        <v>84</v>
      </c>
      <c r="L11" s="1" t="s">
        <v>84</v>
      </c>
      <c r="M11" s="1" t="s">
        <v>84</v>
      </c>
      <c r="N11" s="1" t="s">
        <v>84</v>
      </c>
      <c r="O11" s="1" t="s">
        <v>84</v>
      </c>
      <c r="P11" s="1" t="s">
        <v>84</v>
      </c>
      <c r="Q11" s="1" t="s">
        <v>84</v>
      </c>
      <c r="R11" s="1" t="s">
        <v>84</v>
      </c>
      <c r="S11" s="1" t="s">
        <v>84</v>
      </c>
      <c r="T11" s="1" t="s">
        <v>84</v>
      </c>
      <c r="U11" s="1" t="s">
        <v>84</v>
      </c>
      <c r="V11" s="1" t="s">
        <v>84</v>
      </c>
      <c r="W11" s="1" t="s">
        <v>84</v>
      </c>
      <c r="X11" s="1" t="s">
        <v>84</v>
      </c>
      <c r="Y11" s="1" t="s">
        <v>84</v>
      </c>
      <c r="Z11" s="1" t="s">
        <v>93</v>
      </c>
      <c r="AA11" s="1" t="s">
        <v>84</v>
      </c>
      <c r="AB11" s="1" t="s">
        <v>84</v>
      </c>
      <c r="AC11" s="1" t="s">
        <v>84</v>
      </c>
      <c r="AD11" s="1" t="s">
        <v>84</v>
      </c>
      <c r="AE11" s="1" t="s">
        <v>84</v>
      </c>
      <c r="AF11" s="1" t="s">
        <v>84</v>
      </c>
      <c r="AG11" s="1" t="s">
        <v>84</v>
      </c>
      <c r="AH11" s="1" t="s">
        <v>84</v>
      </c>
      <c r="AI11" s="1" t="s">
        <v>84</v>
      </c>
      <c r="AJ11" s="1" t="s">
        <v>84</v>
      </c>
      <c r="AK11" s="1" t="s">
        <v>84</v>
      </c>
      <c r="AL11" s="1" t="s">
        <v>84</v>
      </c>
      <c r="AM11" s="1" t="s">
        <v>84</v>
      </c>
      <c r="AN11" s="1" t="s">
        <v>84</v>
      </c>
      <c r="AO11" s="1" t="s">
        <v>84</v>
      </c>
      <c r="AP11" s="1" t="s">
        <v>84</v>
      </c>
      <c r="AQ11" s="1" t="s">
        <v>84</v>
      </c>
      <c r="AR11" s="1" t="s">
        <v>84</v>
      </c>
      <c r="AS11" s="1" t="s">
        <v>84</v>
      </c>
      <c r="AT11" s="1" t="s">
        <v>84</v>
      </c>
      <c r="AU11" s="1" t="s">
        <v>84</v>
      </c>
      <c r="AV11" s="1" t="s">
        <v>84</v>
      </c>
      <c r="AW11" s="1" t="s">
        <v>84</v>
      </c>
      <c r="AX11" s="1" t="s">
        <v>84</v>
      </c>
      <c r="AY11" s="1" t="s">
        <v>84</v>
      </c>
      <c r="AZ11" s="1" t="s">
        <v>84</v>
      </c>
      <c r="BA11" s="1" t="s">
        <v>84</v>
      </c>
      <c r="BB11" s="1" t="s">
        <v>84</v>
      </c>
      <c r="BC11" s="1" t="s">
        <v>84</v>
      </c>
      <c r="BD11" s="1" t="s">
        <v>84</v>
      </c>
      <c r="BE11" s="1" t="s">
        <v>84</v>
      </c>
      <c r="BF11" s="1" t="s">
        <v>84</v>
      </c>
      <c r="BG11" s="1" t="s">
        <v>84</v>
      </c>
      <c r="BH11" s="1" t="s">
        <v>84</v>
      </c>
      <c r="BI11" s="1" t="s">
        <v>84</v>
      </c>
      <c r="BJ11" s="1" t="s">
        <v>84</v>
      </c>
      <c r="BK11" s="1" t="s">
        <v>84</v>
      </c>
      <c r="BL11" s="1" t="s">
        <v>84</v>
      </c>
      <c r="BM11" s="1" t="s">
        <v>84</v>
      </c>
      <c r="BN11" s="1" t="s">
        <v>84</v>
      </c>
      <c r="BO11" s="1" t="s">
        <v>84</v>
      </c>
      <c r="BP11" s="1" t="s">
        <v>84</v>
      </c>
      <c r="BQ11" s="1" t="s">
        <v>84</v>
      </c>
      <c r="BR11" s="1" t="s">
        <v>84</v>
      </c>
      <c r="BS11" s="1" t="s">
        <v>84</v>
      </c>
      <c r="BT11" s="1" t="s">
        <v>84</v>
      </c>
      <c r="BU11" s="1" t="s">
        <v>84</v>
      </c>
      <c r="BV11" s="1" t="s">
        <v>84</v>
      </c>
      <c r="BW11" s="1" t="s">
        <v>84</v>
      </c>
      <c r="BX11" s="1" t="s">
        <v>84</v>
      </c>
      <c r="BY11" s="1" t="s">
        <v>84</v>
      </c>
      <c r="BZ11" s="1" t="s">
        <v>84</v>
      </c>
      <c r="CA11" s="1" t="s">
        <v>84</v>
      </c>
      <c r="CB11" s="1" t="s">
        <v>84</v>
      </c>
      <c r="CC11" s="1" t="s">
        <v>84</v>
      </c>
      <c r="CD11" s="1" t="s">
        <v>84</v>
      </c>
      <c r="CE11" s="1" t="s">
        <v>84</v>
      </c>
      <c r="CF11" s="1" t="s">
        <v>84</v>
      </c>
    </row>
    <row r="12">
      <c r="B12" s="1" t="s">
        <v>84</v>
      </c>
      <c r="C12" s="1" t="s">
        <v>84</v>
      </c>
      <c r="D12" s="1" t="s">
        <v>84</v>
      </c>
      <c r="E12" s="1" t="s">
        <v>84</v>
      </c>
      <c r="F12" s="1" t="s">
        <v>84</v>
      </c>
      <c r="G12" s="1" t="s">
        <v>84</v>
      </c>
      <c r="H12" s="1" t="s">
        <v>84</v>
      </c>
      <c r="I12" s="1" t="s">
        <v>84</v>
      </c>
      <c r="J12" s="1" t="s">
        <v>84</v>
      </c>
      <c r="K12" s="1" t="s">
        <v>84</v>
      </c>
      <c r="L12" s="1" t="s">
        <v>84</v>
      </c>
      <c r="M12" s="1" t="s">
        <v>84</v>
      </c>
      <c r="N12" s="1" t="s">
        <v>84</v>
      </c>
      <c r="O12" s="1" t="s">
        <v>84</v>
      </c>
      <c r="P12" s="1" t="s">
        <v>84</v>
      </c>
      <c r="Q12" s="1" t="s">
        <v>84</v>
      </c>
      <c r="R12" s="1" t="s">
        <v>84</v>
      </c>
      <c r="S12" s="1" t="s">
        <v>84</v>
      </c>
      <c r="T12" s="1" t="s">
        <v>84</v>
      </c>
      <c r="U12" s="1" t="s">
        <v>84</v>
      </c>
      <c r="V12" s="1" t="s">
        <v>84</v>
      </c>
      <c r="W12" s="1" t="s">
        <v>84</v>
      </c>
      <c r="X12" s="1" t="s">
        <v>84</v>
      </c>
      <c r="Y12" s="1" t="s">
        <v>84</v>
      </c>
      <c r="Z12" s="1" t="s">
        <v>84</v>
      </c>
      <c r="AA12" s="1" t="s">
        <v>94</v>
      </c>
      <c r="AB12" s="1" t="s">
        <v>84</v>
      </c>
      <c r="AC12" s="1" t="s">
        <v>84</v>
      </c>
      <c r="AD12" s="1" t="s">
        <v>84</v>
      </c>
      <c r="AE12" s="1" t="s">
        <v>84</v>
      </c>
      <c r="AF12" s="1" t="s">
        <v>84</v>
      </c>
      <c r="AG12" s="1" t="s">
        <v>84</v>
      </c>
      <c r="AH12" s="1" t="s">
        <v>84</v>
      </c>
      <c r="AI12" s="1" t="s">
        <v>84</v>
      </c>
      <c r="AJ12" s="1" t="s">
        <v>84</v>
      </c>
      <c r="AK12" s="1" t="s">
        <v>84</v>
      </c>
      <c r="AL12" s="1" t="s">
        <v>84</v>
      </c>
      <c r="AM12" s="1" t="s">
        <v>84</v>
      </c>
      <c r="AN12" s="1" t="s">
        <v>84</v>
      </c>
      <c r="AO12" s="1" t="s">
        <v>84</v>
      </c>
      <c r="AP12" s="1" t="s">
        <v>84</v>
      </c>
      <c r="AQ12" s="1" t="s">
        <v>84</v>
      </c>
      <c r="AR12" s="1" t="s">
        <v>84</v>
      </c>
      <c r="AS12" s="1" t="s">
        <v>84</v>
      </c>
      <c r="AT12" s="1" t="s">
        <v>84</v>
      </c>
      <c r="AU12" s="1" t="s">
        <v>84</v>
      </c>
      <c r="AV12" s="1" t="s">
        <v>84</v>
      </c>
      <c r="AW12" s="1" t="s">
        <v>84</v>
      </c>
      <c r="AX12" s="1" t="s">
        <v>84</v>
      </c>
      <c r="AY12" s="1" t="s">
        <v>84</v>
      </c>
      <c r="AZ12" s="1" t="s">
        <v>84</v>
      </c>
      <c r="BA12" s="1" t="s">
        <v>84</v>
      </c>
      <c r="BB12" s="1" t="s">
        <v>84</v>
      </c>
      <c r="BC12" s="1" t="s">
        <v>84</v>
      </c>
      <c r="BD12" s="1" t="s">
        <v>84</v>
      </c>
      <c r="BE12" s="1" t="s">
        <v>84</v>
      </c>
      <c r="BF12" s="1" t="s">
        <v>84</v>
      </c>
      <c r="BG12" s="1" t="s">
        <v>84</v>
      </c>
      <c r="BH12" s="1" t="s">
        <v>84</v>
      </c>
      <c r="BI12" s="1" t="s">
        <v>84</v>
      </c>
      <c r="BJ12" s="1" t="s">
        <v>84</v>
      </c>
      <c r="BK12" s="1" t="s">
        <v>84</v>
      </c>
      <c r="BL12" s="1" t="s">
        <v>84</v>
      </c>
      <c r="BM12" s="1" t="s">
        <v>84</v>
      </c>
      <c r="BN12" s="1" t="s">
        <v>84</v>
      </c>
      <c r="BO12" s="1" t="s">
        <v>84</v>
      </c>
      <c r="BP12" s="1" t="s">
        <v>84</v>
      </c>
      <c r="BQ12" s="1" t="s">
        <v>84</v>
      </c>
      <c r="BR12" s="1" t="s">
        <v>84</v>
      </c>
      <c r="BS12" s="1" t="s">
        <v>84</v>
      </c>
      <c r="BT12" s="1" t="s">
        <v>84</v>
      </c>
      <c r="BU12" s="1" t="s">
        <v>84</v>
      </c>
      <c r="BV12" s="1" t="s">
        <v>84</v>
      </c>
      <c r="BW12" s="1" t="s">
        <v>84</v>
      </c>
      <c r="BX12" s="1" t="s">
        <v>84</v>
      </c>
      <c r="BY12" s="1" t="s">
        <v>84</v>
      </c>
      <c r="BZ12" s="1" t="s">
        <v>84</v>
      </c>
      <c r="CA12" s="1" t="s">
        <v>84</v>
      </c>
      <c r="CB12" s="1" t="s">
        <v>84</v>
      </c>
      <c r="CC12" s="1" t="s">
        <v>84</v>
      </c>
      <c r="CD12" s="1" t="s">
        <v>84</v>
      </c>
      <c r="CE12" s="1" t="s">
        <v>84</v>
      </c>
      <c r="CF12" s="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4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  <c r="AL5" s="1" t="s">
        <v>36</v>
      </c>
      <c r="AM5" s="1" t="s">
        <v>37</v>
      </c>
      <c r="AN5" s="1" t="s">
        <v>38</v>
      </c>
      <c r="AO5" s="1" t="s">
        <v>39</v>
      </c>
      <c r="AP5" s="1" t="s">
        <v>40</v>
      </c>
      <c r="AQ5" s="1" t="s">
        <v>41</v>
      </c>
      <c r="AR5" s="1" t="s">
        <v>42</v>
      </c>
      <c r="AS5" s="1" t="s">
        <v>43</v>
      </c>
      <c r="AT5" s="1" t="s">
        <v>44</v>
      </c>
      <c r="AU5" s="1" t="s">
        <v>45</v>
      </c>
      <c r="AV5" s="1" t="s">
        <v>46</v>
      </c>
      <c r="AW5" s="1" t="s">
        <v>47</v>
      </c>
      <c r="AX5" s="1" t="s">
        <v>48</v>
      </c>
      <c r="AY5" s="1" t="s">
        <v>49</v>
      </c>
      <c r="AZ5" s="1" t="s">
        <v>50</v>
      </c>
      <c r="BA5" s="1" t="s">
        <v>51</v>
      </c>
      <c r="BB5" s="1" t="s">
        <v>52</v>
      </c>
      <c r="BC5" s="1" t="s">
        <v>53</v>
      </c>
      <c r="BD5" s="1" t="s">
        <v>54</v>
      </c>
      <c r="BE5" s="1" t="s">
        <v>55</v>
      </c>
      <c r="BF5" s="1" t="s">
        <v>56</v>
      </c>
      <c r="BG5" s="1" t="s">
        <v>57</v>
      </c>
      <c r="BH5" s="1" t="s">
        <v>58</v>
      </c>
      <c r="BI5" s="1" t="s">
        <v>59</v>
      </c>
      <c r="BJ5" s="1" t="s">
        <v>60</v>
      </c>
      <c r="BK5" s="1" t="s">
        <v>61</v>
      </c>
      <c r="BL5" s="1" t="s">
        <v>62</v>
      </c>
      <c r="BM5" s="1" t="s">
        <v>63</v>
      </c>
      <c r="BN5" s="1" t="s">
        <v>64</v>
      </c>
      <c r="BO5" s="1" t="s">
        <v>65</v>
      </c>
      <c r="BP5" s="1" t="s">
        <v>66</v>
      </c>
      <c r="BQ5" s="1" t="s">
        <v>67</v>
      </c>
      <c r="BR5" s="1" t="s">
        <v>68</v>
      </c>
      <c r="BS5" s="1" t="s">
        <v>69</v>
      </c>
      <c r="BT5" s="1" t="s">
        <v>70</v>
      </c>
      <c r="BU5" s="1" t="s">
        <v>71</v>
      </c>
      <c r="BV5" s="1" t="s">
        <v>72</v>
      </c>
      <c r="BW5" s="1" t="s">
        <v>73</v>
      </c>
      <c r="BX5" s="1" t="s">
        <v>74</v>
      </c>
      <c r="BY5" s="1" t="s">
        <v>75</v>
      </c>
      <c r="BZ5" s="1" t="s">
        <v>76</v>
      </c>
      <c r="CA5" s="1" t="s">
        <v>77</v>
      </c>
      <c r="CB5" s="1" t="s">
        <v>78</v>
      </c>
      <c r="CC5" s="1" t="s">
        <v>79</v>
      </c>
      <c r="CD5" s="1" t="s">
        <v>80</v>
      </c>
      <c r="CE5" s="1" t="s">
        <v>81</v>
      </c>
      <c r="CF5" s="1" t="s">
        <v>82</v>
      </c>
    </row>
    <row r="6">
      <c r="B6" s="1" t="s">
        <v>84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84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  <c r="AH6" s="1" t="s">
        <v>84</v>
      </c>
      <c r="AI6" s="1" t="s">
        <v>84</v>
      </c>
      <c r="AJ6" s="1" t="s">
        <v>84</v>
      </c>
      <c r="AK6" s="1" t="s">
        <v>84</v>
      </c>
      <c r="AL6" s="1" t="s">
        <v>84</v>
      </c>
      <c r="AM6" s="1" t="s">
        <v>84</v>
      </c>
      <c r="AN6" s="1" t="s">
        <v>84</v>
      </c>
      <c r="AO6" s="1" t="s">
        <v>84</v>
      </c>
      <c r="AP6" s="1" t="s">
        <v>84</v>
      </c>
      <c r="AQ6" s="1" t="s">
        <v>84</v>
      </c>
      <c r="AR6" s="1" t="s">
        <v>84</v>
      </c>
      <c r="AS6" s="1" t="s">
        <v>84</v>
      </c>
      <c r="AT6" s="1" t="s">
        <v>84</v>
      </c>
      <c r="AU6" s="1" t="s">
        <v>84</v>
      </c>
      <c r="AV6" s="1" t="s">
        <v>84</v>
      </c>
      <c r="AW6" s="1" t="s">
        <v>84</v>
      </c>
      <c r="AX6" s="1" t="s">
        <v>84</v>
      </c>
      <c r="AY6" s="1" t="s">
        <v>84</v>
      </c>
      <c r="AZ6" s="1" t="s">
        <v>84</v>
      </c>
      <c r="BA6" s="1" t="s">
        <v>84</v>
      </c>
      <c r="BB6" s="1" t="s">
        <v>84</v>
      </c>
      <c r="BC6" s="1" t="s">
        <v>84</v>
      </c>
      <c r="BD6" s="1" t="s">
        <v>84</v>
      </c>
      <c r="BE6" s="1" t="s">
        <v>84</v>
      </c>
      <c r="BF6" s="1" t="s">
        <v>84</v>
      </c>
      <c r="BG6" s="1" t="s">
        <v>84</v>
      </c>
      <c r="BH6" s="1" t="s">
        <v>84</v>
      </c>
      <c r="BI6" s="1" t="s">
        <v>84</v>
      </c>
      <c r="BJ6" s="1" t="s">
        <v>84</v>
      </c>
      <c r="BK6" s="1" t="s">
        <v>84</v>
      </c>
      <c r="BL6" s="1" t="s">
        <v>84</v>
      </c>
      <c r="BM6" s="1" t="s">
        <v>84</v>
      </c>
      <c r="BN6" s="1" t="s">
        <v>84</v>
      </c>
      <c r="BO6" s="1" t="s">
        <v>84</v>
      </c>
      <c r="BP6" s="1" t="s">
        <v>84</v>
      </c>
      <c r="BQ6" s="1" t="s">
        <v>84</v>
      </c>
      <c r="BR6" s="1" t="s">
        <v>84</v>
      </c>
      <c r="BS6" s="1" t="s">
        <v>84</v>
      </c>
      <c r="BT6" s="1" t="s">
        <v>84</v>
      </c>
      <c r="BU6" s="1" t="s">
        <v>84</v>
      </c>
      <c r="BV6" s="1" t="s">
        <v>84</v>
      </c>
      <c r="BW6" s="1" t="s">
        <v>84</v>
      </c>
      <c r="BX6" s="1" t="s">
        <v>84</v>
      </c>
      <c r="BY6" s="1" t="s">
        <v>84</v>
      </c>
      <c r="BZ6" s="1" t="s">
        <v>95</v>
      </c>
      <c r="CA6" s="1" t="s">
        <v>84</v>
      </c>
      <c r="CB6" s="1" t="s">
        <v>84</v>
      </c>
      <c r="CC6" s="1" t="s">
        <v>84</v>
      </c>
      <c r="CD6" s="1" t="s">
        <v>84</v>
      </c>
      <c r="CE6" s="1" t="s">
        <v>84</v>
      </c>
      <c r="CF6" s="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3" width="9.0"/>
  </cols>
  <sheetData>
    <row r="5">
      <c r="B5" s="1" t="s">
        <v>96</v>
      </c>
      <c r="C5" s="1" t="s">
        <v>97</v>
      </c>
      <c r="D5" s="1" t="s">
        <v>98</v>
      </c>
      <c r="E5" s="1" t="s">
        <v>99</v>
      </c>
      <c r="F5" s="1" t="s">
        <v>100</v>
      </c>
      <c r="G5" s="1" t="s">
        <v>101</v>
      </c>
      <c r="H5" s="1" t="s">
        <v>26</v>
      </c>
      <c r="I5" s="1" t="s">
        <v>102</v>
      </c>
      <c r="J5" s="1" t="s">
        <v>36</v>
      </c>
      <c r="K5" s="1" t="s">
        <v>2</v>
      </c>
      <c r="L5" s="1" t="s">
        <v>103</v>
      </c>
      <c r="M5" s="1" t="s">
        <v>104</v>
      </c>
      <c r="N5" s="1" t="s">
        <v>105</v>
      </c>
      <c r="O5" s="1" t="s">
        <v>106</v>
      </c>
      <c r="P5" s="1" t="s">
        <v>107</v>
      </c>
      <c r="Q5" s="1" t="s">
        <v>108</v>
      </c>
      <c r="R5" s="1" t="s">
        <v>109</v>
      </c>
      <c r="S5" s="1" t="s">
        <v>110</v>
      </c>
      <c r="T5" s="1" t="s">
        <v>37</v>
      </c>
      <c r="U5" s="1" t="s">
        <v>111</v>
      </c>
      <c r="V5" s="1" t="s">
        <v>112</v>
      </c>
      <c r="W5" s="1" t="s">
        <v>113</v>
      </c>
      <c r="X5" s="1" t="s">
        <v>114</v>
      </c>
      <c r="Y5" s="1" t="s">
        <v>115</v>
      </c>
      <c r="Z5" s="1" t="s">
        <v>116</v>
      </c>
      <c r="AA5" s="1" t="s">
        <v>117</v>
      </c>
      <c r="AB5" s="1" t="s">
        <v>118</v>
      </c>
      <c r="AC5" s="1" t="s">
        <v>119</v>
      </c>
      <c r="AD5" s="1" t="s">
        <v>120</v>
      </c>
      <c r="AE5" s="1" t="s">
        <v>121</v>
      </c>
      <c r="AF5" s="1" t="s">
        <v>122</v>
      </c>
      <c r="AG5" s="1" t="s">
        <v>123</v>
      </c>
      <c r="AH5" s="1" t="s">
        <v>124</v>
      </c>
      <c r="AI5" s="1" t="s">
        <v>125</v>
      </c>
      <c r="AJ5" s="1" t="s">
        <v>0</v>
      </c>
      <c r="AK5" s="1" t="s">
        <v>126</v>
      </c>
      <c r="AL5" s="1" t="s">
        <v>127</v>
      </c>
      <c r="AM5" s="1" t="s">
        <v>128</v>
      </c>
      <c r="AN5" s="1" t="s">
        <v>129</v>
      </c>
      <c r="AO5" s="1" t="s">
        <v>130</v>
      </c>
      <c r="AP5" s="1" t="s">
        <v>131</v>
      </c>
      <c r="AQ5" s="1" t="s">
        <v>132</v>
      </c>
      <c r="AR5" s="1" t="s">
        <v>133</v>
      </c>
      <c r="AS5" s="1" t="s">
        <v>134</v>
      </c>
      <c r="AT5" s="1" t="s">
        <v>135</v>
      </c>
      <c r="AU5" s="1" t="s">
        <v>5</v>
      </c>
      <c r="AV5" s="1" t="s">
        <v>136</v>
      </c>
      <c r="AW5" s="1" t="s">
        <v>7</v>
      </c>
      <c r="AX5" s="1" t="s">
        <v>137</v>
      </c>
      <c r="AY5" s="1" t="s">
        <v>138</v>
      </c>
      <c r="AZ5" s="1" t="s">
        <v>139</v>
      </c>
      <c r="BA5" s="1" t="s">
        <v>140</v>
      </c>
      <c r="BB5" s="1" t="s">
        <v>141</v>
      </c>
      <c r="BC5" s="1" t="s">
        <v>142</v>
      </c>
      <c r="BD5" s="1" t="s">
        <v>143</v>
      </c>
      <c r="BE5" s="1" t="s">
        <v>144</v>
      </c>
      <c r="BF5" s="1" t="s">
        <v>145</v>
      </c>
      <c r="BG5" s="1" t="s">
        <v>146</v>
      </c>
      <c r="BH5" s="1" t="s">
        <v>147</v>
      </c>
      <c r="BI5" s="1" t="s">
        <v>148</v>
      </c>
      <c r="BJ5" s="1" t="s">
        <v>6</v>
      </c>
      <c r="BK5" s="1" t="s">
        <v>149</v>
      </c>
      <c r="BL5" s="1" t="s">
        <v>150</v>
      </c>
      <c r="BM5" s="1" t="s">
        <v>151</v>
      </c>
      <c r="BN5" s="1" t="s">
        <v>152</v>
      </c>
      <c r="BO5" s="1" t="s">
        <v>153</v>
      </c>
      <c r="BP5" s="1" t="s">
        <v>154</v>
      </c>
      <c r="BQ5" s="1" t="s">
        <v>155</v>
      </c>
      <c r="BR5" s="1" t="s">
        <v>156</v>
      </c>
      <c r="BS5" s="1" t="s">
        <v>157</v>
      </c>
      <c r="BT5" s="1" t="s">
        <v>158</v>
      </c>
      <c r="BU5" s="1" t="s">
        <v>159</v>
      </c>
      <c r="BV5" s="1" t="s">
        <v>160</v>
      </c>
      <c r="BW5" s="1" t="s">
        <v>161</v>
      </c>
      <c r="BX5" s="1" t="s">
        <v>162</v>
      </c>
      <c r="BY5" s="1" t="s">
        <v>163</v>
      </c>
      <c r="BZ5" s="1" t="s">
        <v>164</v>
      </c>
      <c r="CA5" s="1" t="s">
        <v>165</v>
      </c>
      <c r="CB5" s="1" t="s">
        <v>166</v>
      </c>
      <c r="CC5" s="1" t="s">
        <v>167</v>
      </c>
      <c r="CD5" s="1" t="s">
        <v>168</v>
      </c>
      <c r="CE5" s="1" t="s">
        <v>169</v>
      </c>
      <c r="CF5" s="1" t="s">
        <v>170</v>
      </c>
      <c r="CG5" s="1" t="s">
        <v>171</v>
      </c>
      <c r="CH5" s="1" t="s">
        <v>172</v>
      </c>
      <c r="CI5" s="1" t="s">
        <v>173</v>
      </c>
      <c r="CJ5" s="1" t="s">
        <v>174</v>
      </c>
      <c r="CK5" s="1" t="s">
        <v>175</v>
      </c>
      <c r="CL5" s="1" t="s">
        <v>176</v>
      </c>
      <c r="CM5" s="1" t="s">
        <v>177</v>
      </c>
      <c r="CN5" s="1" t="s">
        <v>178</v>
      </c>
      <c r="CO5" s="1" t="s">
        <v>179</v>
      </c>
    </row>
    <row r="6">
      <c r="B6" s="1" t="s">
        <v>84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84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  <c r="AH6" s="1" t="s">
        <v>84</v>
      </c>
      <c r="AI6" s="1" t="s">
        <v>180</v>
      </c>
      <c r="AJ6" s="1" t="s">
        <v>83</v>
      </c>
      <c r="AK6" s="1" t="s">
        <v>85</v>
      </c>
      <c r="AL6" s="1" t="s">
        <v>181</v>
      </c>
      <c r="AM6" s="1" t="s">
        <v>182</v>
      </c>
      <c r="AN6" s="1" t="s">
        <v>84</v>
      </c>
      <c r="AO6" s="1" t="s">
        <v>84</v>
      </c>
      <c r="AP6" s="1" t="s">
        <v>84</v>
      </c>
      <c r="AQ6" s="1" t="s">
        <v>84</v>
      </c>
      <c r="AR6" s="1" t="s">
        <v>84</v>
      </c>
      <c r="AS6" s="1" t="s">
        <v>84</v>
      </c>
      <c r="AT6" s="1" t="s">
        <v>183</v>
      </c>
      <c r="AU6" s="1" t="s">
        <v>184</v>
      </c>
      <c r="AV6" s="1" t="s">
        <v>185</v>
      </c>
      <c r="AW6" s="1" t="s">
        <v>84</v>
      </c>
      <c r="AX6" s="1" t="s">
        <v>84</v>
      </c>
      <c r="AY6" s="1" t="s">
        <v>84</v>
      </c>
      <c r="AZ6" s="1" t="s">
        <v>84</v>
      </c>
      <c r="BA6" s="1" t="s">
        <v>84</v>
      </c>
      <c r="BB6" s="1" t="s">
        <v>84</v>
      </c>
      <c r="BC6" s="1" t="s">
        <v>84</v>
      </c>
      <c r="BD6" s="1" t="s">
        <v>84</v>
      </c>
      <c r="BE6" s="1" t="s">
        <v>84</v>
      </c>
      <c r="BF6" s="1" t="s">
        <v>84</v>
      </c>
      <c r="BG6" s="1" t="s">
        <v>84</v>
      </c>
      <c r="BH6" s="1" t="s">
        <v>84</v>
      </c>
      <c r="BI6" s="1" t="s">
        <v>84</v>
      </c>
      <c r="BJ6" s="1" t="s">
        <v>84</v>
      </c>
      <c r="BK6" s="1" t="s">
        <v>84</v>
      </c>
      <c r="BL6" s="1" t="s">
        <v>84</v>
      </c>
      <c r="BM6" s="1" t="s">
        <v>84</v>
      </c>
      <c r="BN6" s="1" t="s">
        <v>84</v>
      </c>
      <c r="BO6" s="1" t="s">
        <v>84</v>
      </c>
      <c r="BP6" s="1" t="s">
        <v>84</v>
      </c>
      <c r="BQ6" s="1" t="s">
        <v>84</v>
      </c>
      <c r="BR6" s="1" t="s">
        <v>186</v>
      </c>
      <c r="BS6" s="1" t="s">
        <v>84</v>
      </c>
      <c r="BT6" s="1" t="s">
        <v>84</v>
      </c>
      <c r="BU6" s="1" t="s">
        <v>84</v>
      </c>
      <c r="BV6" s="1" t="s">
        <v>84</v>
      </c>
      <c r="BW6" s="1" t="s">
        <v>84</v>
      </c>
      <c r="BX6" s="1" t="s">
        <v>84</v>
      </c>
      <c r="BY6" s="1" t="s">
        <v>84</v>
      </c>
      <c r="BZ6" s="1" t="s">
        <v>84</v>
      </c>
      <c r="CA6" s="1" t="s">
        <v>84</v>
      </c>
      <c r="CB6" s="1" t="s">
        <v>84</v>
      </c>
      <c r="CC6" s="1" t="s">
        <v>84</v>
      </c>
      <c r="CD6" s="1" t="s">
        <v>84</v>
      </c>
      <c r="CE6" s="1" t="s">
        <v>84</v>
      </c>
      <c r="CF6" s="1" t="s">
        <v>84</v>
      </c>
      <c r="CG6" s="1" t="s">
        <v>84</v>
      </c>
      <c r="CH6" s="1" t="s">
        <v>84</v>
      </c>
      <c r="CI6" s="1" t="s">
        <v>84</v>
      </c>
      <c r="CJ6" s="1" t="s">
        <v>84</v>
      </c>
      <c r="CK6" s="1" t="s">
        <v>84</v>
      </c>
      <c r="CL6" s="1" t="s">
        <v>84</v>
      </c>
      <c r="CM6" s="1" t="s">
        <v>84</v>
      </c>
      <c r="CN6" s="1" t="s">
        <v>84</v>
      </c>
      <c r="CO6" s="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6" width="9.0"/>
  </cols>
  <sheetData>
    <row r="5">
      <c r="B5" s="1" t="s">
        <v>187</v>
      </c>
      <c r="C5" s="1" t="s">
        <v>188</v>
      </c>
      <c r="D5" s="1" t="s">
        <v>189</v>
      </c>
      <c r="E5" s="1" t="s">
        <v>190</v>
      </c>
      <c r="F5" s="1" t="s">
        <v>191</v>
      </c>
      <c r="G5" s="1" t="s">
        <v>192</v>
      </c>
      <c r="H5" s="1" t="s">
        <v>193</v>
      </c>
      <c r="I5" s="1" t="s">
        <v>194</v>
      </c>
      <c r="J5" s="1" t="s">
        <v>195</v>
      </c>
      <c r="K5" s="1" t="s">
        <v>196</v>
      </c>
      <c r="L5" s="1" t="s">
        <v>197</v>
      </c>
      <c r="M5" s="1" t="s">
        <v>198</v>
      </c>
      <c r="N5" s="1" t="s">
        <v>199</v>
      </c>
      <c r="O5" s="1" t="s">
        <v>200</v>
      </c>
      <c r="P5" s="1" t="s">
        <v>201</v>
      </c>
      <c r="Q5" s="1" t="s">
        <v>202</v>
      </c>
      <c r="R5" s="1" t="s">
        <v>203</v>
      </c>
      <c r="S5" s="1" t="s">
        <v>204</v>
      </c>
      <c r="T5" s="1" t="s">
        <v>205</v>
      </c>
      <c r="U5" s="1" t="s">
        <v>206</v>
      </c>
      <c r="V5" s="1" t="s">
        <v>207</v>
      </c>
      <c r="W5" s="1" t="s">
        <v>208</v>
      </c>
      <c r="X5" s="1" t="s">
        <v>209</v>
      </c>
      <c r="Y5" s="1" t="s">
        <v>210</v>
      </c>
      <c r="Z5" s="1" t="s">
        <v>211</v>
      </c>
      <c r="AA5" s="1" t="s">
        <v>212</v>
      </c>
      <c r="AB5" s="1" t="s">
        <v>213</v>
      </c>
      <c r="AC5" s="1" t="s">
        <v>214</v>
      </c>
      <c r="AD5" s="1" t="s">
        <v>215</v>
      </c>
      <c r="AE5" s="1" t="s">
        <v>216</v>
      </c>
      <c r="AF5" s="1" t="s">
        <v>217</v>
      </c>
      <c r="AG5" s="1" t="s">
        <v>218</v>
      </c>
      <c r="AH5" s="1" t="s">
        <v>219</v>
      </c>
      <c r="AI5" s="1" t="s">
        <v>220</v>
      </c>
      <c r="AJ5" s="1" t="s">
        <v>221</v>
      </c>
    </row>
    <row r="6">
      <c r="B6" s="1" t="s">
        <v>222</v>
      </c>
      <c r="C6" s="1" t="s">
        <v>223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84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  <c r="AH6" s="1" t="s">
        <v>84</v>
      </c>
      <c r="AI6" s="1" t="s">
        <v>84</v>
      </c>
      <c r="AJ6" s="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4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  <c r="AL5" s="1" t="s">
        <v>36</v>
      </c>
      <c r="AM5" s="1" t="s">
        <v>37</v>
      </c>
      <c r="AN5" s="1" t="s">
        <v>38</v>
      </c>
      <c r="AO5" s="1" t="s">
        <v>39</v>
      </c>
      <c r="AP5" s="1" t="s">
        <v>40</v>
      </c>
      <c r="AQ5" s="1" t="s">
        <v>41</v>
      </c>
      <c r="AR5" s="1" t="s">
        <v>42</v>
      </c>
      <c r="AS5" s="1" t="s">
        <v>43</v>
      </c>
      <c r="AT5" s="1" t="s">
        <v>44</v>
      </c>
      <c r="AU5" s="1" t="s">
        <v>45</v>
      </c>
      <c r="AV5" s="1" t="s">
        <v>46</v>
      </c>
      <c r="AW5" s="1" t="s">
        <v>47</v>
      </c>
      <c r="AX5" s="1" t="s">
        <v>48</v>
      </c>
      <c r="AY5" s="1" t="s">
        <v>49</v>
      </c>
      <c r="AZ5" s="1" t="s">
        <v>50</v>
      </c>
      <c r="BA5" s="1" t="s">
        <v>51</v>
      </c>
      <c r="BB5" s="1" t="s">
        <v>52</v>
      </c>
      <c r="BC5" s="1" t="s">
        <v>53</v>
      </c>
      <c r="BD5" s="1" t="s">
        <v>54</v>
      </c>
      <c r="BE5" s="1" t="s">
        <v>55</v>
      </c>
      <c r="BF5" s="1" t="s">
        <v>56</v>
      </c>
      <c r="BG5" s="1" t="s">
        <v>57</v>
      </c>
      <c r="BH5" s="1" t="s">
        <v>58</v>
      </c>
      <c r="BI5" s="1" t="s">
        <v>59</v>
      </c>
      <c r="BJ5" s="1" t="s">
        <v>60</v>
      </c>
      <c r="BK5" s="1" t="s">
        <v>61</v>
      </c>
      <c r="BL5" s="1" t="s">
        <v>62</v>
      </c>
      <c r="BM5" s="1" t="s">
        <v>63</v>
      </c>
      <c r="BN5" s="1" t="s">
        <v>64</v>
      </c>
      <c r="BO5" s="1" t="s">
        <v>65</v>
      </c>
      <c r="BP5" s="1" t="s">
        <v>66</v>
      </c>
      <c r="BQ5" s="1" t="s">
        <v>67</v>
      </c>
      <c r="BR5" s="1" t="s">
        <v>68</v>
      </c>
      <c r="BS5" s="1" t="s">
        <v>69</v>
      </c>
      <c r="BT5" s="1" t="s">
        <v>70</v>
      </c>
      <c r="BU5" s="1" t="s">
        <v>71</v>
      </c>
      <c r="BV5" s="1" t="s">
        <v>72</v>
      </c>
      <c r="BW5" s="1" t="s">
        <v>73</v>
      </c>
      <c r="BX5" s="1" t="s">
        <v>74</v>
      </c>
      <c r="BY5" s="1" t="s">
        <v>75</v>
      </c>
      <c r="BZ5" s="1" t="s">
        <v>76</v>
      </c>
      <c r="CA5" s="1" t="s">
        <v>77</v>
      </c>
      <c r="CB5" s="1" t="s">
        <v>78</v>
      </c>
      <c r="CC5" s="1" t="s">
        <v>79</v>
      </c>
      <c r="CD5" s="1" t="s">
        <v>80</v>
      </c>
      <c r="CE5" s="1" t="s">
        <v>81</v>
      </c>
      <c r="CF5" s="1" t="s">
        <v>82</v>
      </c>
    </row>
    <row r="6">
      <c r="B6" s="1" t="s">
        <v>84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84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  <c r="AH6" s="1" t="s">
        <v>84</v>
      </c>
      <c r="AI6" s="1" t="s">
        <v>84</v>
      </c>
      <c r="AJ6" s="1" t="s">
        <v>84</v>
      </c>
      <c r="AK6" s="1" t="s">
        <v>84</v>
      </c>
      <c r="AL6" s="1" t="s">
        <v>84</v>
      </c>
      <c r="AM6" s="1" t="s">
        <v>84</v>
      </c>
      <c r="AN6" s="1" t="s">
        <v>84</v>
      </c>
      <c r="AO6" s="1" t="s">
        <v>84</v>
      </c>
      <c r="AP6" s="1" t="s">
        <v>84</v>
      </c>
      <c r="AQ6" s="1" t="s">
        <v>84</v>
      </c>
      <c r="AR6" s="1" t="s">
        <v>84</v>
      </c>
      <c r="AS6" s="1" t="s">
        <v>84</v>
      </c>
      <c r="AT6" s="1" t="s">
        <v>84</v>
      </c>
      <c r="AU6" s="1" t="s">
        <v>84</v>
      </c>
      <c r="AV6" s="1" t="s">
        <v>84</v>
      </c>
      <c r="AW6" s="1" t="s">
        <v>84</v>
      </c>
      <c r="AX6" s="1" t="s">
        <v>84</v>
      </c>
      <c r="AY6" s="1" t="s">
        <v>84</v>
      </c>
      <c r="AZ6" s="1" t="s">
        <v>84</v>
      </c>
      <c r="BA6" s="1" t="s">
        <v>84</v>
      </c>
      <c r="BB6" s="1" t="s">
        <v>84</v>
      </c>
      <c r="BC6" s="1" t="s">
        <v>84</v>
      </c>
      <c r="BD6" s="1" t="s">
        <v>84</v>
      </c>
      <c r="BE6" s="1" t="s">
        <v>84</v>
      </c>
      <c r="BF6" s="1" t="s">
        <v>88</v>
      </c>
      <c r="BG6" s="1" t="s">
        <v>84</v>
      </c>
      <c r="BH6" s="1" t="s">
        <v>84</v>
      </c>
      <c r="BI6" s="1" t="s">
        <v>84</v>
      </c>
      <c r="BJ6" s="1" t="s">
        <v>84</v>
      </c>
      <c r="BK6" s="1" t="s">
        <v>84</v>
      </c>
      <c r="BL6" s="1" t="s">
        <v>84</v>
      </c>
      <c r="BM6" s="1" t="s">
        <v>84</v>
      </c>
      <c r="BN6" s="1" t="s">
        <v>84</v>
      </c>
      <c r="BO6" s="1" t="s">
        <v>84</v>
      </c>
      <c r="BP6" s="1" t="s">
        <v>84</v>
      </c>
      <c r="BQ6" s="1" t="s">
        <v>84</v>
      </c>
      <c r="BR6" s="1" t="s">
        <v>84</v>
      </c>
      <c r="BS6" s="1" t="s">
        <v>84</v>
      </c>
      <c r="BT6" s="1" t="s">
        <v>84</v>
      </c>
      <c r="BU6" s="1" t="s">
        <v>84</v>
      </c>
      <c r="BV6" s="1" t="s">
        <v>84</v>
      </c>
      <c r="BW6" s="1" t="s">
        <v>84</v>
      </c>
      <c r="BX6" s="1" t="s">
        <v>84</v>
      </c>
      <c r="BY6" s="1" t="s">
        <v>84</v>
      </c>
      <c r="BZ6" s="1" t="s">
        <v>84</v>
      </c>
      <c r="CA6" s="1" t="s">
        <v>84</v>
      </c>
      <c r="CB6" s="1" t="s">
        <v>84</v>
      </c>
      <c r="CC6" s="1" t="s">
        <v>84</v>
      </c>
      <c r="CD6" s="1" t="s">
        <v>84</v>
      </c>
      <c r="CE6" s="1" t="s">
        <v>84</v>
      </c>
      <c r="CF6" s="1" t="s">
        <v>84</v>
      </c>
    </row>
    <row r="7">
      <c r="B7" s="1" t="s">
        <v>84</v>
      </c>
      <c r="C7" s="1" t="s">
        <v>84</v>
      </c>
      <c r="D7" s="1" t="s">
        <v>84</v>
      </c>
      <c r="E7" s="1" t="s">
        <v>84</v>
      </c>
      <c r="F7" s="1" t="s">
        <v>84</v>
      </c>
      <c r="G7" s="1" t="s">
        <v>84</v>
      </c>
      <c r="H7" s="1" t="s">
        <v>84</v>
      </c>
      <c r="I7" s="1" t="s">
        <v>84</v>
      </c>
      <c r="J7" s="1" t="s">
        <v>84</v>
      </c>
      <c r="K7" s="1" t="s">
        <v>84</v>
      </c>
      <c r="L7" s="1" t="s">
        <v>84</v>
      </c>
      <c r="M7" s="1" t="s">
        <v>84</v>
      </c>
      <c r="N7" s="1" t="s">
        <v>84</v>
      </c>
      <c r="O7" s="1" t="s">
        <v>84</v>
      </c>
      <c r="P7" s="1" t="s">
        <v>84</v>
      </c>
      <c r="Q7" s="1" t="s">
        <v>84</v>
      </c>
      <c r="R7" s="1" t="s">
        <v>84</v>
      </c>
      <c r="S7" s="1" t="s">
        <v>84</v>
      </c>
      <c r="T7" s="1" t="s">
        <v>84</v>
      </c>
      <c r="U7" s="1" t="s">
        <v>84</v>
      </c>
      <c r="V7" s="1" t="s">
        <v>224</v>
      </c>
      <c r="W7" s="1" t="s">
        <v>84</v>
      </c>
      <c r="X7" s="1" t="s">
        <v>84</v>
      </c>
      <c r="Y7" s="1" t="s">
        <v>84</v>
      </c>
      <c r="Z7" s="1" t="s">
        <v>84</v>
      </c>
      <c r="AA7" s="1" t="s">
        <v>84</v>
      </c>
      <c r="AB7" s="1" t="s">
        <v>84</v>
      </c>
      <c r="AC7" s="1" t="s">
        <v>84</v>
      </c>
      <c r="AD7" s="1" t="s">
        <v>84</v>
      </c>
      <c r="AE7" s="1" t="s">
        <v>84</v>
      </c>
      <c r="AF7" s="1" t="s">
        <v>84</v>
      </c>
      <c r="AG7" s="1" t="s">
        <v>84</v>
      </c>
      <c r="AH7" s="1" t="s">
        <v>84</v>
      </c>
      <c r="AI7" s="1" t="s">
        <v>84</v>
      </c>
      <c r="AJ7" s="1" t="s">
        <v>84</v>
      </c>
      <c r="AK7" s="1" t="s">
        <v>84</v>
      </c>
      <c r="AL7" s="1" t="s">
        <v>84</v>
      </c>
      <c r="AM7" s="1" t="s">
        <v>84</v>
      </c>
      <c r="AN7" s="1" t="s">
        <v>84</v>
      </c>
      <c r="AO7" s="1" t="s">
        <v>84</v>
      </c>
      <c r="AP7" s="1" t="s">
        <v>84</v>
      </c>
      <c r="AQ7" s="1" t="s">
        <v>84</v>
      </c>
      <c r="AR7" s="1" t="s">
        <v>84</v>
      </c>
      <c r="AS7" s="1" t="s">
        <v>84</v>
      </c>
      <c r="AT7" s="1" t="s">
        <v>84</v>
      </c>
      <c r="AU7" s="1" t="s">
        <v>84</v>
      </c>
      <c r="AV7" s="1" t="s">
        <v>84</v>
      </c>
      <c r="AW7" s="1" t="s">
        <v>84</v>
      </c>
      <c r="AX7" s="1" t="s">
        <v>84</v>
      </c>
      <c r="AY7" s="1" t="s">
        <v>84</v>
      </c>
      <c r="AZ7" s="1" t="s">
        <v>84</v>
      </c>
      <c r="BA7" s="1" t="s">
        <v>84</v>
      </c>
      <c r="BB7" s="1" t="s">
        <v>84</v>
      </c>
      <c r="BC7" s="1" t="s">
        <v>84</v>
      </c>
      <c r="BD7" s="1" t="s">
        <v>84</v>
      </c>
      <c r="BE7" s="1" t="s">
        <v>84</v>
      </c>
      <c r="BF7" s="1" t="s">
        <v>84</v>
      </c>
      <c r="BG7" s="1" t="s">
        <v>84</v>
      </c>
      <c r="BH7" s="1" t="s">
        <v>84</v>
      </c>
      <c r="BI7" s="1" t="s">
        <v>84</v>
      </c>
      <c r="BJ7" s="1" t="s">
        <v>84</v>
      </c>
      <c r="BK7" s="1" t="s">
        <v>84</v>
      </c>
      <c r="BL7" s="1" t="s">
        <v>84</v>
      </c>
      <c r="BM7" s="1" t="s">
        <v>84</v>
      </c>
      <c r="BN7" s="1" t="s">
        <v>84</v>
      </c>
      <c r="BO7" s="1" t="s">
        <v>84</v>
      </c>
      <c r="BP7" s="1" t="s">
        <v>84</v>
      </c>
      <c r="BQ7" s="1" t="s">
        <v>84</v>
      </c>
      <c r="BR7" s="1" t="s">
        <v>84</v>
      </c>
      <c r="BS7" s="1" t="s">
        <v>84</v>
      </c>
      <c r="BT7" s="1" t="s">
        <v>84</v>
      </c>
      <c r="BU7" s="1" t="s">
        <v>84</v>
      </c>
      <c r="BV7" s="1" t="s">
        <v>84</v>
      </c>
      <c r="BW7" s="1" t="s">
        <v>84</v>
      </c>
      <c r="BX7" s="1" t="s">
        <v>84</v>
      </c>
      <c r="BY7" s="1" t="s">
        <v>84</v>
      </c>
      <c r="BZ7" s="1" t="s">
        <v>84</v>
      </c>
      <c r="CA7" s="1" t="s">
        <v>84</v>
      </c>
      <c r="CB7" s="1" t="s">
        <v>84</v>
      </c>
      <c r="CC7" s="1" t="s">
        <v>84</v>
      </c>
      <c r="CD7" s="1" t="s">
        <v>84</v>
      </c>
      <c r="CE7" s="1" t="s">
        <v>84</v>
      </c>
      <c r="CF7" s="1" t="s">
        <v>84</v>
      </c>
    </row>
    <row r="8">
      <c r="B8" s="1" t="s">
        <v>84</v>
      </c>
      <c r="C8" s="1" t="s">
        <v>84</v>
      </c>
      <c r="D8" s="1" t="s">
        <v>84</v>
      </c>
      <c r="E8" s="1" t="s">
        <v>84</v>
      </c>
      <c r="F8" s="1" t="s">
        <v>84</v>
      </c>
      <c r="G8" s="1" t="s">
        <v>84</v>
      </c>
      <c r="H8" s="1" t="s">
        <v>84</v>
      </c>
      <c r="I8" s="1" t="s">
        <v>84</v>
      </c>
      <c r="J8" s="1" t="s">
        <v>84</v>
      </c>
      <c r="K8" s="1" t="s">
        <v>84</v>
      </c>
      <c r="L8" s="1" t="s">
        <v>84</v>
      </c>
      <c r="M8" s="1" t="s">
        <v>84</v>
      </c>
      <c r="N8" s="1" t="s">
        <v>84</v>
      </c>
      <c r="O8" s="1" t="s">
        <v>84</v>
      </c>
      <c r="P8" s="1" t="s">
        <v>84</v>
      </c>
      <c r="Q8" s="1" t="s">
        <v>84</v>
      </c>
      <c r="R8" s="1" t="s">
        <v>84</v>
      </c>
      <c r="S8" s="1" t="s">
        <v>84</v>
      </c>
      <c r="T8" s="1" t="s">
        <v>84</v>
      </c>
      <c r="U8" s="1" t="s">
        <v>84</v>
      </c>
      <c r="V8" s="1" t="s">
        <v>84</v>
      </c>
      <c r="W8" s="1" t="s">
        <v>225</v>
      </c>
      <c r="X8" s="1" t="s">
        <v>84</v>
      </c>
      <c r="Y8" s="1" t="s">
        <v>84</v>
      </c>
      <c r="Z8" s="1" t="s">
        <v>84</v>
      </c>
      <c r="AA8" s="1" t="s">
        <v>84</v>
      </c>
      <c r="AB8" s="1" t="s">
        <v>84</v>
      </c>
      <c r="AC8" s="1" t="s">
        <v>84</v>
      </c>
      <c r="AD8" s="1" t="s">
        <v>84</v>
      </c>
      <c r="AE8" s="1" t="s">
        <v>84</v>
      </c>
      <c r="AF8" s="1" t="s">
        <v>84</v>
      </c>
      <c r="AG8" s="1" t="s">
        <v>84</v>
      </c>
      <c r="AH8" s="1" t="s">
        <v>84</v>
      </c>
      <c r="AI8" s="1" t="s">
        <v>84</v>
      </c>
      <c r="AJ8" s="1" t="s">
        <v>84</v>
      </c>
      <c r="AK8" s="1" t="s">
        <v>84</v>
      </c>
      <c r="AL8" s="1" t="s">
        <v>84</v>
      </c>
      <c r="AM8" s="1" t="s">
        <v>84</v>
      </c>
      <c r="AN8" s="1" t="s">
        <v>84</v>
      </c>
      <c r="AO8" s="1" t="s">
        <v>84</v>
      </c>
      <c r="AP8" s="1" t="s">
        <v>84</v>
      </c>
      <c r="AQ8" s="1" t="s">
        <v>84</v>
      </c>
      <c r="AR8" s="1" t="s">
        <v>84</v>
      </c>
      <c r="AS8" s="1" t="s">
        <v>84</v>
      </c>
      <c r="AT8" s="1" t="s">
        <v>84</v>
      </c>
      <c r="AU8" s="1" t="s">
        <v>84</v>
      </c>
      <c r="AV8" s="1" t="s">
        <v>84</v>
      </c>
      <c r="AW8" s="1" t="s">
        <v>84</v>
      </c>
      <c r="AX8" s="1" t="s">
        <v>84</v>
      </c>
      <c r="AY8" s="1" t="s">
        <v>84</v>
      </c>
      <c r="AZ8" s="1" t="s">
        <v>84</v>
      </c>
      <c r="BA8" s="1" t="s">
        <v>84</v>
      </c>
      <c r="BB8" s="1" t="s">
        <v>84</v>
      </c>
      <c r="BC8" s="1" t="s">
        <v>84</v>
      </c>
      <c r="BD8" s="1" t="s">
        <v>84</v>
      </c>
      <c r="BE8" s="1" t="s">
        <v>84</v>
      </c>
      <c r="BF8" s="1" t="s">
        <v>84</v>
      </c>
      <c r="BG8" s="1" t="s">
        <v>84</v>
      </c>
      <c r="BH8" s="1" t="s">
        <v>84</v>
      </c>
      <c r="BI8" s="1" t="s">
        <v>84</v>
      </c>
      <c r="BJ8" s="1" t="s">
        <v>84</v>
      </c>
      <c r="BK8" s="1" t="s">
        <v>84</v>
      </c>
      <c r="BL8" s="1" t="s">
        <v>84</v>
      </c>
      <c r="BM8" s="1" t="s">
        <v>84</v>
      </c>
      <c r="BN8" s="1" t="s">
        <v>84</v>
      </c>
      <c r="BO8" s="1" t="s">
        <v>84</v>
      </c>
      <c r="BP8" s="1" t="s">
        <v>84</v>
      </c>
      <c r="BQ8" s="1" t="s">
        <v>84</v>
      </c>
      <c r="BR8" s="1" t="s">
        <v>84</v>
      </c>
      <c r="BS8" s="1" t="s">
        <v>84</v>
      </c>
      <c r="BT8" s="1" t="s">
        <v>84</v>
      </c>
      <c r="BU8" s="1" t="s">
        <v>84</v>
      </c>
      <c r="BV8" s="1" t="s">
        <v>84</v>
      </c>
      <c r="BW8" s="1" t="s">
        <v>84</v>
      </c>
      <c r="BX8" s="1" t="s">
        <v>84</v>
      </c>
      <c r="BY8" s="1" t="s">
        <v>84</v>
      </c>
      <c r="BZ8" s="1" t="s">
        <v>84</v>
      </c>
      <c r="CA8" s="1" t="s">
        <v>84</v>
      </c>
      <c r="CB8" s="1" t="s">
        <v>84</v>
      </c>
      <c r="CC8" s="1" t="s">
        <v>84</v>
      </c>
      <c r="CD8" s="1" t="s">
        <v>84</v>
      </c>
      <c r="CE8" s="1" t="s">
        <v>84</v>
      </c>
      <c r="CF8" s="1" t="s">
        <v>84</v>
      </c>
    </row>
    <row r="9">
      <c r="B9" s="1" t="s">
        <v>84</v>
      </c>
      <c r="C9" s="1" t="s">
        <v>84</v>
      </c>
      <c r="D9" s="1" t="s">
        <v>84</v>
      </c>
      <c r="E9" s="1" t="s">
        <v>84</v>
      </c>
      <c r="F9" s="1" t="s">
        <v>84</v>
      </c>
      <c r="G9" s="1" t="s">
        <v>84</v>
      </c>
      <c r="H9" s="1" t="s">
        <v>84</v>
      </c>
      <c r="I9" s="1" t="s">
        <v>84</v>
      </c>
      <c r="J9" s="1" t="s">
        <v>84</v>
      </c>
      <c r="K9" s="1" t="s">
        <v>84</v>
      </c>
      <c r="L9" s="1" t="s">
        <v>84</v>
      </c>
      <c r="M9" s="1" t="s">
        <v>84</v>
      </c>
      <c r="N9" s="1" t="s">
        <v>84</v>
      </c>
      <c r="O9" s="1" t="s">
        <v>84</v>
      </c>
      <c r="P9" s="1" t="s">
        <v>84</v>
      </c>
      <c r="Q9" s="1" t="s">
        <v>84</v>
      </c>
      <c r="R9" s="1" t="s">
        <v>84</v>
      </c>
      <c r="S9" s="1" t="s">
        <v>84</v>
      </c>
      <c r="T9" s="1" t="s">
        <v>84</v>
      </c>
      <c r="U9" s="1" t="s">
        <v>84</v>
      </c>
      <c r="V9" s="1" t="s">
        <v>84</v>
      </c>
      <c r="W9" s="1" t="s">
        <v>84</v>
      </c>
      <c r="X9" s="1" t="s">
        <v>226</v>
      </c>
      <c r="Y9" s="1" t="s">
        <v>84</v>
      </c>
      <c r="Z9" s="1" t="s">
        <v>84</v>
      </c>
      <c r="AA9" s="1" t="s">
        <v>84</v>
      </c>
      <c r="AB9" s="1" t="s">
        <v>84</v>
      </c>
      <c r="AC9" s="1" t="s">
        <v>84</v>
      </c>
      <c r="AD9" s="1" t="s">
        <v>84</v>
      </c>
      <c r="AE9" s="1" t="s">
        <v>84</v>
      </c>
      <c r="AF9" s="1" t="s">
        <v>84</v>
      </c>
      <c r="AG9" s="1" t="s">
        <v>84</v>
      </c>
      <c r="AH9" s="1" t="s">
        <v>84</v>
      </c>
      <c r="AI9" s="1" t="s">
        <v>84</v>
      </c>
      <c r="AJ9" s="1" t="s">
        <v>84</v>
      </c>
      <c r="AK9" s="1" t="s">
        <v>84</v>
      </c>
      <c r="AL9" s="1" t="s">
        <v>84</v>
      </c>
      <c r="AM9" s="1" t="s">
        <v>84</v>
      </c>
      <c r="AN9" s="1" t="s">
        <v>84</v>
      </c>
      <c r="AO9" s="1" t="s">
        <v>84</v>
      </c>
      <c r="AP9" s="1" t="s">
        <v>84</v>
      </c>
      <c r="AQ9" s="1" t="s">
        <v>84</v>
      </c>
      <c r="AR9" s="1" t="s">
        <v>84</v>
      </c>
      <c r="AS9" s="1" t="s">
        <v>84</v>
      </c>
      <c r="AT9" s="1" t="s">
        <v>84</v>
      </c>
      <c r="AU9" s="1" t="s">
        <v>84</v>
      </c>
      <c r="AV9" s="1" t="s">
        <v>84</v>
      </c>
      <c r="AW9" s="1" t="s">
        <v>84</v>
      </c>
      <c r="AX9" s="1" t="s">
        <v>84</v>
      </c>
      <c r="AY9" s="1" t="s">
        <v>84</v>
      </c>
      <c r="AZ9" s="1" t="s">
        <v>84</v>
      </c>
      <c r="BA9" s="1" t="s">
        <v>84</v>
      </c>
      <c r="BB9" s="1" t="s">
        <v>84</v>
      </c>
      <c r="BC9" s="1" t="s">
        <v>84</v>
      </c>
      <c r="BD9" s="1" t="s">
        <v>84</v>
      </c>
      <c r="BE9" s="1" t="s">
        <v>84</v>
      </c>
      <c r="BF9" s="1" t="s">
        <v>84</v>
      </c>
      <c r="BG9" s="1" t="s">
        <v>84</v>
      </c>
      <c r="BH9" s="1" t="s">
        <v>84</v>
      </c>
      <c r="BI9" s="1" t="s">
        <v>84</v>
      </c>
      <c r="BJ9" s="1" t="s">
        <v>84</v>
      </c>
      <c r="BK9" s="1" t="s">
        <v>84</v>
      </c>
      <c r="BL9" s="1" t="s">
        <v>84</v>
      </c>
      <c r="BM9" s="1" t="s">
        <v>84</v>
      </c>
      <c r="BN9" s="1" t="s">
        <v>84</v>
      </c>
      <c r="BO9" s="1" t="s">
        <v>84</v>
      </c>
      <c r="BP9" s="1" t="s">
        <v>84</v>
      </c>
      <c r="BQ9" s="1" t="s">
        <v>84</v>
      </c>
      <c r="BR9" s="1" t="s">
        <v>84</v>
      </c>
      <c r="BS9" s="1" t="s">
        <v>84</v>
      </c>
      <c r="BT9" s="1" t="s">
        <v>84</v>
      </c>
      <c r="BU9" s="1" t="s">
        <v>84</v>
      </c>
      <c r="BV9" s="1" t="s">
        <v>84</v>
      </c>
      <c r="BW9" s="1" t="s">
        <v>84</v>
      </c>
      <c r="BX9" s="1" t="s">
        <v>84</v>
      </c>
      <c r="BY9" s="1" t="s">
        <v>84</v>
      </c>
      <c r="BZ9" s="1" t="s">
        <v>84</v>
      </c>
      <c r="CA9" s="1" t="s">
        <v>84</v>
      </c>
      <c r="CB9" s="1" t="s">
        <v>84</v>
      </c>
      <c r="CC9" s="1" t="s">
        <v>84</v>
      </c>
      <c r="CD9" s="1" t="s">
        <v>84</v>
      </c>
      <c r="CE9" s="1" t="s">
        <v>84</v>
      </c>
      <c r="CF9" s="1" t="s">
        <v>84</v>
      </c>
    </row>
    <row r="10">
      <c r="B10" s="1" t="s">
        <v>84</v>
      </c>
      <c r="C10" s="1" t="s">
        <v>84</v>
      </c>
      <c r="D10" s="1" t="s">
        <v>84</v>
      </c>
      <c r="E10" s="1" t="s">
        <v>84</v>
      </c>
      <c r="F10" s="1" t="s">
        <v>84</v>
      </c>
      <c r="G10" s="1" t="s">
        <v>84</v>
      </c>
      <c r="H10" s="1" t="s">
        <v>84</v>
      </c>
      <c r="I10" s="1" t="s">
        <v>84</v>
      </c>
      <c r="J10" s="1" t="s">
        <v>84</v>
      </c>
      <c r="K10" s="1" t="s">
        <v>84</v>
      </c>
      <c r="L10" s="1" t="s">
        <v>84</v>
      </c>
      <c r="M10" s="1" t="s">
        <v>84</v>
      </c>
      <c r="N10" s="1" t="s">
        <v>84</v>
      </c>
      <c r="O10" s="1" t="s">
        <v>84</v>
      </c>
      <c r="P10" s="1" t="s">
        <v>84</v>
      </c>
      <c r="Q10" s="1" t="s">
        <v>84</v>
      </c>
      <c r="R10" s="1" t="s">
        <v>84</v>
      </c>
      <c r="S10" s="1" t="s">
        <v>84</v>
      </c>
      <c r="T10" s="1" t="s">
        <v>84</v>
      </c>
      <c r="U10" s="1" t="s">
        <v>84</v>
      </c>
      <c r="V10" s="1" t="s">
        <v>84</v>
      </c>
      <c r="W10" s="1" t="s">
        <v>84</v>
      </c>
      <c r="X10" s="1" t="s">
        <v>84</v>
      </c>
      <c r="Y10" s="1" t="s">
        <v>227</v>
      </c>
      <c r="Z10" s="1" t="s">
        <v>84</v>
      </c>
      <c r="AA10" s="1" t="s">
        <v>84</v>
      </c>
      <c r="AB10" s="1" t="s">
        <v>84</v>
      </c>
      <c r="AC10" s="1" t="s">
        <v>84</v>
      </c>
      <c r="AD10" s="1" t="s">
        <v>84</v>
      </c>
      <c r="AE10" s="1" t="s">
        <v>84</v>
      </c>
      <c r="AF10" s="1" t="s">
        <v>84</v>
      </c>
      <c r="AG10" s="1" t="s">
        <v>84</v>
      </c>
      <c r="AH10" s="1" t="s">
        <v>84</v>
      </c>
      <c r="AI10" s="1" t="s">
        <v>84</v>
      </c>
      <c r="AJ10" s="1" t="s">
        <v>84</v>
      </c>
      <c r="AK10" s="1" t="s">
        <v>84</v>
      </c>
      <c r="AL10" s="1" t="s">
        <v>84</v>
      </c>
      <c r="AM10" s="1" t="s">
        <v>84</v>
      </c>
      <c r="AN10" s="1" t="s">
        <v>84</v>
      </c>
      <c r="AO10" s="1" t="s">
        <v>84</v>
      </c>
      <c r="AP10" s="1" t="s">
        <v>84</v>
      </c>
      <c r="AQ10" s="1" t="s">
        <v>84</v>
      </c>
      <c r="AR10" s="1" t="s">
        <v>84</v>
      </c>
      <c r="AS10" s="1" t="s">
        <v>84</v>
      </c>
      <c r="AT10" s="1" t="s">
        <v>84</v>
      </c>
      <c r="AU10" s="1" t="s">
        <v>84</v>
      </c>
      <c r="AV10" s="1" t="s">
        <v>84</v>
      </c>
      <c r="AW10" s="1" t="s">
        <v>84</v>
      </c>
      <c r="AX10" s="1" t="s">
        <v>84</v>
      </c>
      <c r="AY10" s="1" t="s">
        <v>84</v>
      </c>
      <c r="AZ10" s="1" t="s">
        <v>84</v>
      </c>
      <c r="BA10" s="1" t="s">
        <v>84</v>
      </c>
      <c r="BB10" s="1" t="s">
        <v>84</v>
      </c>
      <c r="BC10" s="1" t="s">
        <v>84</v>
      </c>
      <c r="BD10" s="1" t="s">
        <v>84</v>
      </c>
      <c r="BE10" s="1" t="s">
        <v>84</v>
      </c>
      <c r="BF10" s="1" t="s">
        <v>84</v>
      </c>
      <c r="BG10" s="1" t="s">
        <v>84</v>
      </c>
      <c r="BH10" s="1" t="s">
        <v>84</v>
      </c>
      <c r="BI10" s="1" t="s">
        <v>84</v>
      </c>
      <c r="BJ10" s="1" t="s">
        <v>84</v>
      </c>
      <c r="BK10" s="1" t="s">
        <v>84</v>
      </c>
      <c r="BL10" s="1" t="s">
        <v>84</v>
      </c>
      <c r="BM10" s="1" t="s">
        <v>84</v>
      </c>
      <c r="BN10" s="1" t="s">
        <v>84</v>
      </c>
      <c r="BO10" s="1" t="s">
        <v>84</v>
      </c>
      <c r="BP10" s="1" t="s">
        <v>84</v>
      </c>
      <c r="BQ10" s="1" t="s">
        <v>84</v>
      </c>
      <c r="BR10" s="1" t="s">
        <v>84</v>
      </c>
      <c r="BS10" s="1" t="s">
        <v>84</v>
      </c>
      <c r="BT10" s="1" t="s">
        <v>84</v>
      </c>
      <c r="BU10" s="1" t="s">
        <v>84</v>
      </c>
      <c r="BV10" s="1" t="s">
        <v>84</v>
      </c>
      <c r="BW10" s="1" t="s">
        <v>84</v>
      </c>
      <c r="BX10" s="1" t="s">
        <v>84</v>
      </c>
      <c r="BY10" s="1" t="s">
        <v>84</v>
      </c>
      <c r="BZ10" s="1" t="s">
        <v>84</v>
      </c>
      <c r="CA10" s="1" t="s">
        <v>84</v>
      </c>
      <c r="CB10" s="1" t="s">
        <v>84</v>
      </c>
      <c r="CC10" s="1" t="s">
        <v>84</v>
      </c>
      <c r="CD10" s="1" t="s">
        <v>84</v>
      </c>
      <c r="CE10" s="1" t="s">
        <v>84</v>
      </c>
      <c r="CF10" s="1" t="s">
        <v>84</v>
      </c>
    </row>
    <row r="11">
      <c r="B11" s="1" t="s">
        <v>84</v>
      </c>
      <c r="C11" s="1" t="s">
        <v>84</v>
      </c>
      <c r="D11" s="1" t="s">
        <v>84</v>
      </c>
      <c r="E11" s="1" t="s">
        <v>84</v>
      </c>
      <c r="F11" s="1" t="s">
        <v>84</v>
      </c>
      <c r="G11" s="1" t="s">
        <v>84</v>
      </c>
      <c r="H11" s="1" t="s">
        <v>84</v>
      </c>
      <c r="I11" s="1" t="s">
        <v>84</v>
      </c>
      <c r="J11" s="1" t="s">
        <v>84</v>
      </c>
      <c r="K11" s="1" t="s">
        <v>84</v>
      </c>
      <c r="L11" s="1" t="s">
        <v>84</v>
      </c>
      <c r="M11" s="1" t="s">
        <v>84</v>
      </c>
      <c r="N11" s="1" t="s">
        <v>84</v>
      </c>
      <c r="O11" s="1" t="s">
        <v>84</v>
      </c>
      <c r="P11" s="1" t="s">
        <v>84</v>
      </c>
      <c r="Q11" s="1" t="s">
        <v>84</v>
      </c>
      <c r="R11" s="1" t="s">
        <v>84</v>
      </c>
      <c r="S11" s="1" t="s">
        <v>84</v>
      </c>
      <c r="T11" s="1" t="s">
        <v>84</v>
      </c>
      <c r="U11" s="1" t="s">
        <v>84</v>
      </c>
      <c r="V11" s="1" t="s">
        <v>84</v>
      </c>
      <c r="W11" s="1" t="s">
        <v>84</v>
      </c>
      <c r="X11" s="1" t="s">
        <v>84</v>
      </c>
      <c r="Y11" s="1" t="s">
        <v>84</v>
      </c>
      <c r="Z11" s="1" t="s">
        <v>228</v>
      </c>
      <c r="AA11" s="1" t="s">
        <v>84</v>
      </c>
      <c r="AB11" s="1" t="s">
        <v>84</v>
      </c>
      <c r="AC11" s="1" t="s">
        <v>84</v>
      </c>
      <c r="AD11" s="1" t="s">
        <v>84</v>
      </c>
      <c r="AE11" s="1" t="s">
        <v>84</v>
      </c>
      <c r="AF11" s="1" t="s">
        <v>84</v>
      </c>
      <c r="AG11" s="1" t="s">
        <v>84</v>
      </c>
      <c r="AH11" s="1" t="s">
        <v>84</v>
      </c>
      <c r="AI11" s="1" t="s">
        <v>84</v>
      </c>
      <c r="AJ11" s="1" t="s">
        <v>84</v>
      </c>
      <c r="AK11" s="1" t="s">
        <v>84</v>
      </c>
      <c r="AL11" s="1" t="s">
        <v>84</v>
      </c>
      <c r="AM11" s="1" t="s">
        <v>84</v>
      </c>
      <c r="AN11" s="1" t="s">
        <v>84</v>
      </c>
      <c r="AO11" s="1" t="s">
        <v>84</v>
      </c>
      <c r="AP11" s="1" t="s">
        <v>84</v>
      </c>
      <c r="AQ11" s="1" t="s">
        <v>84</v>
      </c>
      <c r="AR11" s="1" t="s">
        <v>84</v>
      </c>
      <c r="AS11" s="1" t="s">
        <v>84</v>
      </c>
      <c r="AT11" s="1" t="s">
        <v>84</v>
      </c>
      <c r="AU11" s="1" t="s">
        <v>84</v>
      </c>
      <c r="AV11" s="1" t="s">
        <v>84</v>
      </c>
      <c r="AW11" s="1" t="s">
        <v>84</v>
      </c>
      <c r="AX11" s="1" t="s">
        <v>84</v>
      </c>
      <c r="AY11" s="1" t="s">
        <v>84</v>
      </c>
      <c r="AZ11" s="1" t="s">
        <v>84</v>
      </c>
      <c r="BA11" s="1" t="s">
        <v>84</v>
      </c>
      <c r="BB11" s="1" t="s">
        <v>84</v>
      </c>
      <c r="BC11" s="1" t="s">
        <v>84</v>
      </c>
      <c r="BD11" s="1" t="s">
        <v>84</v>
      </c>
      <c r="BE11" s="1" t="s">
        <v>84</v>
      </c>
      <c r="BF11" s="1" t="s">
        <v>84</v>
      </c>
      <c r="BG11" s="1" t="s">
        <v>84</v>
      </c>
      <c r="BH11" s="1" t="s">
        <v>84</v>
      </c>
      <c r="BI11" s="1" t="s">
        <v>84</v>
      </c>
      <c r="BJ11" s="1" t="s">
        <v>84</v>
      </c>
      <c r="BK11" s="1" t="s">
        <v>84</v>
      </c>
      <c r="BL11" s="1" t="s">
        <v>84</v>
      </c>
      <c r="BM11" s="1" t="s">
        <v>84</v>
      </c>
      <c r="BN11" s="1" t="s">
        <v>84</v>
      </c>
      <c r="BO11" s="1" t="s">
        <v>84</v>
      </c>
      <c r="BP11" s="1" t="s">
        <v>84</v>
      </c>
      <c r="BQ11" s="1" t="s">
        <v>84</v>
      </c>
      <c r="BR11" s="1" t="s">
        <v>84</v>
      </c>
      <c r="BS11" s="1" t="s">
        <v>84</v>
      </c>
      <c r="BT11" s="1" t="s">
        <v>84</v>
      </c>
      <c r="BU11" s="1" t="s">
        <v>84</v>
      </c>
      <c r="BV11" s="1" t="s">
        <v>84</v>
      </c>
      <c r="BW11" s="1" t="s">
        <v>84</v>
      </c>
      <c r="BX11" s="1" t="s">
        <v>84</v>
      </c>
      <c r="BY11" s="1" t="s">
        <v>84</v>
      </c>
      <c r="BZ11" s="1" t="s">
        <v>84</v>
      </c>
      <c r="CA11" s="1" t="s">
        <v>84</v>
      </c>
      <c r="CB11" s="1" t="s">
        <v>84</v>
      </c>
      <c r="CC11" s="1" t="s">
        <v>84</v>
      </c>
      <c r="CD11" s="1" t="s">
        <v>84</v>
      </c>
      <c r="CE11" s="1" t="s">
        <v>84</v>
      </c>
      <c r="CF11" s="1" t="s">
        <v>84</v>
      </c>
    </row>
    <row r="12">
      <c r="B12" s="1" t="s">
        <v>84</v>
      </c>
      <c r="C12" s="1" t="s">
        <v>84</v>
      </c>
      <c r="D12" s="1" t="s">
        <v>84</v>
      </c>
      <c r="E12" s="1" t="s">
        <v>84</v>
      </c>
      <c r="F12" s="1" t="s">
        <v>84</v>
      </c>
      <c r="G12" s="1" t="s">
        <v>84</v>
      </c>
      <c r="H12" s="1" t="s">
        <v>84</v>
      </c>
      <c r="I12" s="1" t="s">
        <v>84</v>
      </c>
      <c r="J12" s="1" t="s">
        <v>84</v>
      </c>
      <c r="K12" s="1" t="s">
        <v>84</v>
      </c>
      <c r="L12" s="1" t="s">
        <v>84</v>
      </c>
      <c r="M12" s="1" t="s">
        <v>84</v>
      </c>
      <c r="N12" s="1" t="s">
        <v>84</v>
      </c>
      <c r="O12" s="1" t="s">
        <v>84</v>
      </c>
      <c r="P12" s="1" t="s">
        <v>84</v>
      </c>
      <c r="Q12" s="1" t="s">
        <v>84</v>
      </c>
      <c r="R12" s="1" t="s">
        <v>84</v>
      </c>
      <c r="S12" s="1" t="s">
        <v>84</v>
      </c>
      <c r="T12" s="1" t="s">
        <v>84</v>
      </c>
      <c r="U12" s="1" t="s">
        <v>84</v>
      </c>
      <c r="V12" s="1" t="s">
        <v>84</v>
      </c>
      <c r="W12" s="1" t="s">
        <v>84</v>
      </c>
      <c r="X12" s="1" t="s">
        <v>84</v>
      </c>
      <c r="Y12" s="1" t="s">
        <v>84</v>
      </c>
      <c r="Z12" s="1" t="s">
        <v>84</v>
      </c>
      <c r="AA12" s="1" t="s">
        <v>229</v>
      </c>
      <c r="AB12" s="1" t="s">
        <v>84</v>
      </c>
      <c r="AC12" s="1" t="s">
        <v>84</v>
      </c>
      <c r="AD12" s="1" t="s">
        <v>84</v>
      </c>
      <c r="AE12" s="1" t="s">
        <v>84</v>
      </c>
      <c r="AF12" s="1" t="s">
        <v>84</v>
      </c>
      <c r="AG12" s="1" t="s">
        <v>84</v>
      </c>
      <c r="AH12" s="1" t="s">
        <v>84</v>
      </c>
      <c r="AI12" s="1" t="s">
        <v>84</v>
      </c>
      <c r="AJ12" s="1" t="s">
        <v>84</v>
      </c>
      <c r="AK12" s="1" t="s">
        <v>84</v>
      </c>
      <c r="AL12" s="1" t="s">
        <v>84</v>
      </c>
      <c r="AM12" s="1" t="s">
        <v>84</v>
      </c>
      <c r="AN12" s="1" t="s">
        <v>84</v>
      </c>
      <c r="AO12" s="1" t="s">
        <v>84</v>
      </c>
      <c r="AP12" s="1" t="s">
        <v>84</v>
      </c>
      <c r="AQ12" s="1" t="s">
        <v>84</v>
      </c>
      <c r="AR12" s="1" t="s">
        <v>84</v>
      </c>
      <c r="AS12" s="1" t="s">
        <v>84</v>
      </c>
      <c r="AT12" s="1" t="s">
        <v>84</v>
      </c>
      <c r="AU12" s="1" t="s">
        <v>84</v>
      </c>
      <c r="AV12" s="1" t="s">
        <v>84</v>
      </c>
      <c r="AW12" s="1" t="s">
        <v>84</v>
      </c>
      <c r="AX12" s="1" t="s">
        <v>84</v>
      </c>
      <c r="AY12" s="1" t="s">
        <v>84</v>
      </c>
      <c r="AZ12" s="1" t="s">
        <v>84</v>
      </c>
      <c r="BA12" s="1" t="s">
        <v>84</v>
      </c>
      <c r="BB12" s="1" t="s">
        <v>84</v>
      </c>
      <c r="BC12" s="1" t="s">
        <v>84</v>
      </c>
      <c r="BD12" s="1" t="s">
        <v>84</v>
      </c>
      <c r="BE12" s="1" t="s">
        <v>84</v>
      </c>
      <c r="BF12" s="1" t="s">
        <v>84</v>
      </c>
      <c r="BG12" s="1" t="s">
        <v>84</v>
      </c>
      <c r="BH12" s="1" t="s">
        <v>84</v>
      </c>
      <c r="BI12" s="1" t="s">
        <v>84</v>
      </c>
      <c r="BJ12" s="1" t="s">
        <v>84</v>
      </c>
      <c r="BK12" s="1" t="s">
        <v>84</v>
      </c>
      <c r="BL12" s="1" t="s">
        <v>84</v>
      </c>
      <c r="BM12" s="1" t="s">
        <v>84</v>
      </c>
      <c r="BN12" s="1" t="s">
        <v>84</v>
      </c>
      <c r="BO12" s="1" t="s">
        <v>84</v>
      </c>
      <c r="BP12" s="1" t="s">
        <v>84</v>
      </c>
      <c r="BQ12" s="1" t="s">
        <v>84</v>
      </c>
      <c r="BR12" s="1" t="s">
        <v>84</v>
      </c>
      <c r="BS12" s="1" t="s">
        <v>84</v>
      </c>
      <c r="BT12" s="1" t="s">
        <v>84</v>
      </c>
      <c r="BU12" s="1" t="s">
        <v>84</v>
      </c>
      <c r="BV12" s="1" t="s">
        <v>84</v>
      </c>
      <c r="BW12" s="1" t="s">
        <v>84</v>
      </c>
      <c r="BX12" s="1" t="s">
        <v>84</v>
      </c>
      <c r="BY12" s="1" t="s">
        <v>84</v>
      </c>
      <c r="BZ12" s="1" t="s">
        <v>84</v>
      </c>
      <c r="CA12" s="1" t="s">
        <v>84</v>
      </c>
      <c r="CB12" s="1" t="s">
        <v>84</v>
      </c>
      <c r="CC12" s="1" t="s">
        <v>84</v>
      </c>
      <c r="CD12" s="1" t="s">
        <v>84</v>
      </c>
      <c r="CE12" s="1" t="s">
        <v>84</v>
      </c>
      <c r="CF12" s="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4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  <c r="AL5" s="1" t="s">
        <v>36</v>
      </c>
      <c r="AM5" s="1" t="s">
        <v>37</v>
      </c>
      <c r="AN5" s="1" t="s">
        <v>38</v>
      </c>
      <c r="AO5" s="1" t="s">
        <v>39</v>
      </c>
      <c r="AP5" s="1" t="s">
        <v>40</v>
      </c>
      <c r="AQ5" s="1" t="s">
        <v>41</v>
      </c>
      <c r="AR5" s="1" t="s">
        <v>42</v>
      </c>
      <c r="AS5" s="1" t="s">
        <v>43</v>
      </c>
      <c r="AT5" s="1" t="s">
        <v>44</v>
      </c>
      <c r="AU5" s="1" t="s">
        <v>45</v>
      </c>
      <c r="AV5" s="1" t="s">
        <v>46</v>
      </c>
      <c r="AW5" s="1" t="s">
        <v>47</v>
      </c>
      <c r="AX5" s="1" t="s">
        <v>48</v>
      </c>
      <c r="AY5" s="1" t="s">
        <v>49</v>
      </c>
      <c r="AZ5" s="1" t="s">
        <v>50</v>
      </c>
      <c r="BA5" s="1" t="s">
        <v>51</v>
      </c>
      <c r="BB5" s="1" t="s">
        <v>52</v>
      </c>
      <c r="BC5" s="1" t="s">
        <v>53</v>
      </c>
      <c r="BD5" s="1" t="s">
        <v>54</v>
      </c>
      <c r="BE5" s="1" t="s">
        <v>55</v>
      </c>
      <c r="BF5" s="1" t="s">
        <v>56</v>
      </c>
      <c r="BG5" s="1" t="s">
        <v>57</v>
      </c>
      <c r="BH5" s="1" t="s">
        <v>58</v>
      </c>
      <c r="BI5" s="1" t="s">
        <v>59</v>
      </c>
      <c r="BJ5" s="1" t="s">
        <v>60</v>
      </c>
      <c r="BK5" s="1" t="s">
        <v>61</v>
      </c>
      <c r="BL5" s="1" t="s">
        <v>62</v>
      </c>
      <c r="BM5" s="1" t="s">
        <v>63</v>
      </c>
      <c r="BN5" s="1" t="s">
        <v>64</v>
      </c>
      <c r="BO5" s="1" t="s">
        <v>65</v>
      </c>
      <c r="BP5" s="1" t="s">
        <v>66</v>
      </c>
      <c r="BQ5" s="1" t="s">
        <v>67</v>
      </c>
      <c r="BR5" s="1" t="s">
        <v>68</v>
      </c>
      <c r="BS5" s="1" t="s">
        <v>69</v>
      </c>
      <c r="BT5" s="1" t="s">
        <v>70</v>
      </c>
      <c r="BU5" s="1" t="s">
        <v>71</v>
      </c>
      <c r="BV5" s="1" t="s">
        <v>72</v>
      </c>
      <c r="BW5" s="1" t="s">
        <v>73</v>
      </c>
      <c r="BX5" s="1" t="s">
        <v>74</v>
      </c>
      <c r="BY5" s="1" t="s">
        <v>75</v>
      </c>
      <c r="BZ5" s="1" t="s">
        <v>76</v>
      </c>
      <c r="CA5" s="1" t="s">
        <v>77</v>
      </c>
      <c r="CB5" s="1" t="s">
        <v>78</v>
      </c>
      <c r="CC5" s="1" t="s">
        <v>79</v>
      </c>
      <c r="CD5" s="1" t="s">
        <v>80</v>
      </c>
      <c r="CE5" s="1" t="s">
        <v>81</v>
      </c>
      <c r="CF5" s="1" t="s">
        <v>82</v>
      </c>
    </row>
    <row r="6">
      <c r="B6" s="1" t="s">
        <v>84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87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  <c r="AH6" s="1" t="s">
        <v>84</v>
      </c>
      <c r="AI6" s="1" t="s">
        <v>84</v>
      </c>
      <c r="AJ6" s="1" t="s">
        <v>84</v>
      </c>
      <c r="AK6" s="1" t="s">
        <v>84</v>
      </c>
      <c r="AL6" s="1" t="s">
        <v>84</v>
      </c>
      <c r="AM6" s="1" t="s">
        <v>84</v>
      </c>
      <c r="AN6" s="1" t="s">
        <v>84</v>
      </c>
      <c r="AO6" s="1" t="s">
        <v>84</v>
      </c>
      <c r="AP6" s="1" t="s">
        <v>84</v>
      </c>
      <c r="AQ6" s="1" t="s">
        <v>84</v>
      </c>
      <c r="AR6" s="1" t="s">
        <v>84</v>
      </c>
      <c r="AS6" s="1" t="s">
        <v>84</v>
      </c>
      <c r="AT6" s="1" t="s">
        <v>84</v>
      </c>
      <c r="AU6" s="1" t="s">
        <v>84</v>
      </c>
      <c r="AV6" s="1" t="s">
        <v>84</v>
      </c>
      <c r="AW6" s="1" t="s">
        <v>84</v>
      </c>
      <c r="AX6" s="1" t="s">
        <v>84</v>
      </c>
      <c r="AY6" s="1" t="s">
        <v>84</v>
      </c>
      <c r="AZ6" s="1" t="s">
        <v>84</v>
      </c>
      <c r="BA6" s="1" t="s">
        <v>84</v>
      </c>
      <c r="BB6" s="1" t="s">
        <v>84</v>
      </c>
      <c r="BC6" s="1" t="s">
        <v>84</v>
      </c>
      <c r="BD6" s="1" t="s">
        <v>84</v>
      </c>
      <c r="BE6" s="1" t="s">
        <v>84</v>
      </c>
      <c r="BF6" s="1" t="s">
        <v>84</v>
      </c>
      <c r="BG6" s="1" t="s">
        <v>84</v>
      </c>
      <c r="BH6" s="1" t="s">
        <v>84</v>
      </c>
      <c r="BI6" s="1" t="s">
        <v>84</v>
      </c>
      <c r="BJ6" s="1" t="s">
        <v>84</v>
      </c>
      <c r="BK6" s="1" t="s">
        <v>84</v>
      </c>
      <c r="BL6" s="1" t="s">
        <v>84</v>
      </c>
      <c r="BM6" s="1" t="s">
        <v>84</v>
      </c>
      <c r="BN6" s="1" t="s">
        <v>84</v>
      </c>
      <c r="BO6" s="1" t="s">
        <v>84</v>
      </c>
      <c r="BP6" s="1" t="s">
        <v>84</v>
      </c>
      <c r="BQ6" s="1" t="s">
        <v>84</v>
      </c>
      <c r="BR6" s="1" t="s">
        <v>84</v>
      </c>
      <c r="BS6" s="1" t="s">
        <v>84</v>
      </c>
      <c r="BT6" s="1" t="s">
        <v>84</v>
      </c>
      <c r="BU6" s="1" t="s">
        <v>84</v>
      </c>
      <c r="BV6" s="1" t="s">
        <v>84</v>
      </c>
      <c r="BW6" s="1" t="s">
        <v>84</v>
      </c>
      <c r="BX6" s="1" t="s">
        <v>84</v>
      </c>
      <c r="BY6" s="1" t="s">
        <v>84</v>
      </c>
      <c r="BZ6" s="1" t="s">
        <v>84</v>
      </c>
      <c r="CA6" s="1" t="s">
        <v>84</v>
      </c>
      <c r="CB6" s="1" t="s">
        <v>84</v>
      </c>
      <c r="CC6" s="1" t="s">
        <v>84</v>
      </c>
      <c r="CD6" s="1" t="s">
        <v>84</v>
      </c>
      <c r="CE6" s="1" t="s">
        <v>84</v>
      </c>
      <c r="CF6" s="1" t="s">
        <v>84</v>
      </c>
    </row>
    <row r="7">
      <c r="B7" s="1" t="s">
        <v>84</v>
      </c>
      <c r="C7" s="1" t="s">
        <v>84</v>
      </c>
      <c r="D7" s="1" t="s">
        <v>84</v>
      </c>
      <c r="E7" s="1" t="s">
        <v>84</v>
      </c>
      <c r="F7" s="1" t="s">
        <v>84</v>
      </c>
      <c r="G7" s="1" t="s">
        <v>84</v>
      </c>
      <c r="H7" s="1" t="s">
        <v>84</v>
      </c>
      <c r="I7" s="1" t="s">
        <v>84</v>
      </c>
      <c r="J7" s="1" t="s">
        <v>84</v>
      </c>
      <c r="K7" s="1" t="s">
        <v>84</v>
      </c>
      <c r="L7" s="1" t="s">
        <v>84</v>
      </c>
      <c r="M7" s="1" t="s">
        <v>84</v>
      </c>
      <c r="N7" s="1" t="s">
        <v>84</v>
      </c>
      <c r="O7" s="1" t="s">
        <v>84</v>
      </c>
      <c r="P7" s="1" t="s">
        <v>84</v>
      </c>
      <c r="Q7" s="1" t="s">
        <v>84</v>
      </c>
      <c r="R7" s="1" t="s">
        <v>84</v>
      </c>
      <c r="S7" s="1" t="s">
        <v>84</v>
      </c>
      <c r="T7" s="1" t="s">
        <v>84</v>
      </c>
      <c r="U7" s="1" t="s">
        <v>84</v>
      </c>
      <c r="V7" s="1" t="s">
        <v>84</v>
      </c>
      <c r="W7" s="1" t="s">
        <v>84</v>
      </c>
      <c r="X7" s="1" t="s">
        <v>84</v>
      </c>
      <c r="Y7" s="1" t="s">
        <v>84</v>
      </c>
      <c r="Z7" s="1" t="s">
        <v>84</v>
      </c>
      <c r="AA7" s="1" t="s">
        <v>84</v>
      </c>
      <c r="AB7" s="1" t="s">
        <v>84</v>
      </c>
      <c r="AC7" s="1" t="s">
        <v>84</v>
      </c>
      <c r="AD7" s="1" t="s">
        <v>84</v>
      </c>
      <c r="AE7" s="1" t="s">
        <v>84</v>
      </c>
      <c r="AF7" s="1" t="s">
        <v>84</v>
      </c>
      <c r="AG7" s="1" t="s">
        <v>84</v>
      </c>
      <c r="AH7" s="1" t="s">
        <v>84</v>
      </c>
      <c r="AI7" s="1" t="s">
        <v>84</v>
      </c>
      <c r="AJ7" s="1" t="s">
        <v>84</v>
      </c>
      <c r="AK7" s="1" t="s">
        <v>84</v>
      </c>
      <c r="AL7" s="1" t="s">
        <v>84</v>
      </c>
      <c r="AM7" s="1" t="s">
        <v>84</v>
      </c>
      <c r="AN7" s="1" t="s">
        <v>84</v>
      </c>
      <c r="AO7" s="1" t="s">
        <v>84</v>
      </c>
      <c r="AP7" s="1" t="s">
        <v>84</v>
      </c>
      <c r="AQ7" s="1" t="s">
        <v>84</v>
      </c>
      <c r="AR7" s="1" t="s">
        <v>84</v>
      </c>
      <c r="AS7" s="1" t="s">
        <v>84</v>
      </c>
      <c r="AT7" s="1" t="s">
        <v>84</v>
      </c>
      <c r="AU7" s="1" t="s">
        <v>84</v>
      </c>
      <c r="AV7" s="1" t="s">
        <v>84</v>
      </c>
      <c r="AW7" s="1" t="s">
        <v>84</v>
      </c>
      <c r="AX7" s="1" t="s">
        <v>84</v>
      </c>
      <c r="AY7" s="1" t="s">
        <v>84</v>
      </c>
      <c r="AZ7" s="1" t="s">
        <v>84</v>
      </c>
      <c r="BA7" s="1" t="s">
        <v>84</v>
      </c>
      <c r="BB7" s="1" t="s">
        <v>84</v>
      </c>
      <c r="BC7" s="1" t="s">
        <v>84</v>
      </c>
      <c r="BD7" s="1" t="s">
        <v>84</v>
      </c>
      <c r="BE7" s="1" t="s">
        <v>84</v>
      </c>
      <c r="BF7" s="1" t="s">
        <v>84</v>
      </c>
      <c r="BG7" s="1" t="s">
        <v>84</v>
      </c>
      <c r="BH7" s="1" t="s">
        <v>84</v>
      </c>
      <c r="BI7" s="1" t="s">
        <v>84</v>
      </c>
      <c r="BJ7" s="1" t="s">
        <v>84</v>
      </c>
      <c r="BK7" s="1" t="s">
        <v>84</v>
      </c>
      <c r="BL7" s="1" t="s">
        <v>84</v>
      </c>
      <c r="BM7" s="1" t="s">
        <v>84</v>
      </c>
      <c r="BN7" s="1" t="s">
        <v>84</v>
      </c>
      <c r="BO7" s="1" t="s">
        <v>84</v>
      </c>
      <c r="BP7" s="1" t="s">
        <v>84</v>
      </c>
      <c r="BQ7" s="1" t="s">
        <v>84</v>
      </c>
      <c r="BR7" s="1" t="s">
        <v>84</v>
      </c>
      <c r="BS7" s="1" t="s">
        <v>84</v>
      </c>
      <c r="BT7" s="1" t="s">
        <v>84</v>
      </c>
      <c r="BU7" s="1" t="s">
        <v>84</v>
      </c>
      <c r="BV7" s="1" t="s">
        <v>84</v>
      </c>
      <c r="BW7" s="1" t="s">
        <v>84</v>
      </c>
      <c r="BX7" s="1" t="s">
        <v>84</v>
      </c>
      <c r="BY7" s="1" t="s">
        <v>84</v>
      </c>
      <c r="BZ7" s="1" t="s">
        <v>84</v>
      </c>
      <c r="CA7" s="1" t="s">
        <v>230</v>
      </c>
      <c r="CB7" s="1" t="s">
        <v>84</v>
      </c>
      <c r="CC7" s="1" t="s">
        <v>84</v>
      </c>
      <c r="CD7" s="1" t="s">
        <v>84</v>
      </c>
      <c r="CE7" s="1" t="s">
        <v>84</v>
      </c>
      <c r="CF7" s="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57" width="9.0"/>
  </cols>
  <sheetData>
    <row r="5">
      <c r="B5" s="1" t="s">
        <v>199</v>
      </c>
      <c r="C5" s="1" t="s">
        <v>200</v>
      </c>
      <c r="D5" s="1" t="s">
        <v>201</v>
      </c>
      <c r="E5" s="1" t="s">
        <v>203</v>
      </c>
      <c r="F5" s="1" t="s">
        <v>204</v>
      </c>
      <c r="G5" s="1" t="s">
        <v>205</v>
      </c>
      <c r="H5" s="1" t="s">
        <v>206</v>
      </c>
      <c r="I5" s="1" t="s">
        <v>207</v>
      </c>
      <c r="J5" s="1" t="s">
        <v>208</v>
      </c>
      <c r="K5" s="1" t="s">
        <v>209</v>
      </c>
      <c r="L5" s="1" t="s">
        <v>210</v>
      </c>
      <c r="M5" s="1" t="s">
        <v>156</v>
      </c>
      <c r="N5" s="1" t="s">
        <v>231</v>
      </c>
      <c r="O5" s="1" t="s">
        <v>232</v>
      </c>
      <c r="P5" s="1" t="s">
        <v>233</v>
      </c>
      <c r="Q5" s="1" t="s">
        <v>234</v>
      </c>
      <c r="R5" s="1" t="s">
        <v>139</v>
      </c>
      <c r="S5" s="1" t="s">
        <v>235</v>
      </c>
      <c r="T5" s="1" t="s">
        <v>236</v>
      </c>
      <c r="U5" s="1" t="s">
        <v>237</v>
      </c>
      <c r="V5" s="1" t="s">
        <v>238</v>
      </c>
      <c r="W5" s="1" t="s">
        <v>239</v>
      </c>
      <c r="X5" s="1" t="s">
        <v>240</v>
      </c>
      <c r="Y5" s="1" t="s">
        <v>241</v>
      </c>
      <c r="Z5" s="1" t="s">
        <v>242</v>
      </c>
      <c r="AA5" s="1" t="s">
        <v>5</v>
      </c>
      <c r="AB5" s="1" t="s">
        <v>243</v>
      </c>
      <c r="AC5" s="1" t="s">
        <v>244</v>
      </c>
      <c r="AD5" s="1" t="s">
        <v>245</v>
      </c>
      <c r="AE5" s="1" t="s">
        <v>246</v>
      </c>
      <c r="AF5" s="1" t="s">
        <v>247</v>
      </c>
      <c r="AG5" s="1" t="s">
        <v>248</v>
      </c>
      <c r="AH5" s="1" t="s">
        <v>249</v>
      </c>
      <c r="AI5" s="1" t="s">
        <v>250</v>
      </c>
      <c r="AJ5" s="1" t="s">
        <v>251</v>
      </c>
      <c r="AK5" s="1" t="s">
        <v>252</v>
      </c>
      <c r="AL5" s="1" t="s">
        <v>253</v>
      </c>
      <c r="AM5" s="1" t="s">
        <v>254</v>
      </c>
      <c r="AN5" s="1" t="s">
        <v>255</v>
      </c>
      <c r="AO5" s="1" t="s">
        <v>129</v>
      </c>
      <c r="AP5" s="1" t="s">
        <v>256</v>
      </c>
      <c r="AQ5" s="1" t="s">
        <v>39</v>
      </c>
      <c r="AR5" s="1" t="s">
        <v>123</v>
      </c>
      <c r="AS5" s="1" t="s">
        <v>121</v>
      </c>
      <c r="AT5" s="1" t="s">
        <v>257</v>
      </c>
      <c r="AU5" s="1" t="s">
        <v>258</v>
      </c>
      <c r="AV5" s="1" t="s">
        <v>259</v>
      </c>
      <c r="AW5" s="1" t="s">
        <v>120</v>
      </c>
      <c r="AX5" s="1" t="s">
        <v>260</v>
      </c>
      <c r="AY5" s="1" t="s">
        <v>261</v>
      </c>
      <c r="AZ5" s="1" t="s">
        <v>262</v>
      </c>
      <c r="BA5" s="1" t="s">
        <v>263</v>
      </c>
      <c r="BB5" s="1" t="s">
        <v>264</v>
      </c>
      <c r="BC5" s="1" t="s">
        <v>265</v>
      </c>
      <c r="BD5" s="1" t="s">
        <v>266</v>
      </c>
      <c r="BE5" s="1" t="s">
        <v>267</v>
      </c>
      <c r="BF5" s="1" t="s">
        <v>268</v>
      </c>
      <c r="BG5" s="1" t="s">
        <v>269</v>
      </c>
      <c r="BH5" s="1" t="s">
        <v>270</v>
      </c>
      <c r="BI5" s="1" t="s">
        <v>7</v>
      </c>
      <c r="BJ5" s="1" t="s">
        <v>271</v>
      </c>
      <c r="BK5" s="1" t="s">
        <v>272</v>
      </c>
      <c r="BL5" s="1" t="s">
        <v>273</v>
      </c>
      <c r="BM5" s="1" t="s">
        <v>274</v>
      </c>
      <c r="BN5" s="1" t="s">
        <v>275</v>
      </c>
      <c r="BO5" s="1" t="s">
        <v>276</v>
      </c>
      <c r="BP5" s="1" t="s">
        <v>277</v>
      </c>
      <c r="BQ5" s="1" t="s">
        <v>114</v>
      </c>
      <c r="BR5" s="1" t="s">
        <v>278</v>
      </c>
      <c r="BS5" s="1" t="s">
        <v>279</v>
      </c>
      <c r="BT5" s="1" t="s">
        <v>2</v>
      </c>
      <c r="BU5" s="1" t="s">
        <v>280</v>
      </c>
      <c r="BV5" s="1" t="s">
        <v>281</v>
      </c>
      <c r="BW5" s="1" t="s">
        <v>112</v>
      </c>
      <c r="BX5" s="1" t="s">
        <v>282</v>
      </c>
      <c r="BY5" s="1" t="s">
        <v>126</v>
      </c>
      <c r="BZ5" s="1" t="s">
        <v>283</v>
      </c>
      <c r="CA5" s="1" t="s">
        <v>284</v>
      </c>
      <c r="CB5" s="1" t="s">
        <v>285</v>
      </c>
      <c r="CC5" s="1" t="s">
        <v>286</v>
      </c>
      <c r="CD5" s="1" t="s">
        <v>0</v>
      </c>
      <c r="CE5" s="1" t="s">
        <v>287</v>
      </c>
      <c r="CF5" s="1" t="s">
        <v>288</v>
      </c>
      <c r="CG5" s="1" t="s">
        <v>289</v>
      </c>
      <c r="CH5" s="1" t="s">
        <v>290</v>
      </c>
      <c r="CI5" s="1" t="s">
        <v>109</v>
      </c>
      <c r="CJ5" s="1" t="s">
        <v>110</v>
      </c>
      <c r="CK5" s="1" t="s">
        <v>108</v>
      </c>
      <c r="CL5" s="1" t="s">
        <v>107</v>
      </c>
      <c r="CM5" s="1" t="s">
        <v>106</v>
      </c>
      <c r="CN5" s="1" t="s">
        <v>105</v>
      </c>
      <c r="CO5" s="1" t="s">
        <v>12</v>
      </c>
      <c r="CP5" s="1" t="s">
        <v>291</v>
      </c>
      <c r="CQ5" s="1" t="s">
        <v>292</v>
      </c>
      <c r="CR5" s="1" t="s">
        <v>148</v>
      </c>
      <c r="CS5" s="1" t="s">
        <v>293</v>
      </c>
      <c r="CT5" s="1" t="s">
        <v>294</v>
      </c>
      <c r="CU5" s="1" t="s">
        <v>295</v>
      </c>
      <c r="CV5" s="1" t="s">
        <v>296</v>
      </c>
      <c r="CW5" s="1" t="s">
        <v>36</v>
      </c>
      <c r="CX5" s="1" t="s">
        <v>297</v>
      </c>
      <c r="CY5" s="1" t="s">
        <v>298</v>
      </c>
      <c r="CZ5" s="1" t="s">
        <v>299</v>
      </c>
      <c r="DA5" s="1" t="s">
        <v>155</v>
      </c>
      <c r="DB5" s="1" t="s">
        <v>149</v>
      </c>
      <c r="DC5" s="1" t="s">
        <v>118</v>
      </c>
      <c r="DD5" s="1" t="s">
        <v>300</v>
      </c>
      <c r="DE5" s="1" t="s">
        <v>301</v>
      </c>
      <c r="DF5" s="1" t="s">
        <v>302</v>
      </c>
      <c r="DG5" s="1" t="s">
        <v>303</v>
      </c>
      <c r="DH5" s="1" t="s">
        <v>304</v>
      </c>
      <c r="DI5" s="1" t="s">
        <v>305</v>
      </c>
      <c r="DJ5" s="1" t="s">
        <v>306</v>
      </c>
      <c r="DK5" s="1" t="s">
        <v>307</v>
      </c>
      <c r="DL5" s="1" t="s">
        <v>308</v>
      </c>
      <c r="DM5" s="1" t="s">
        <v>309</v>
      </c>
      <c r="DN5" s="1" t="s">
        <v>310</v>
      </c>
      <c r="DO5" s="1" t="s">
        <v>311</v>
      </c>
      <c r="DP5" s="1" t="s">
        <v>312</v>
      </c>
      <c r="DQ5" s="1" t="s">
        <v>313</v>
      </c>
      <c r="DR5" s="1" t="s">
        <v>314</v>
      </c>
      <c r="DS5" s="1" t="s">
        <v>315</v>
      </c>
      <c r="DT5" s="1" t="s">
        <v>316</v>
      </c>
      <c r="DU5" s="1" t="s">
        <v>317</v>
      </c>
      <c r="DV5" s="1" t="s">
        <v>318</v>
      </c>
      <c r="DW5" s="1" t="s">
        <v>319</v>
      </c>
      <c r="DX5" s="1" t="s">
        <v>320</v>
      </c>
      <c r="DY5" s="1" t="s">
        <v>321</v>
      </c>
      <c r="DZ5" s="1" t="s">
        <v>322</v>
      </c>
      <c r="EA5" s="1" t="s">
        <v>323</v>
      </c>
      <c r="EB5" s="1" t="s">
        <v>324</v>
      </c>
      <c r="EC5" s="1" t="s">
        <v>325</v>
      </c>
      <c r="ED5" s="1" t="s">
        <v>326</v>
      </c>
      <c r="EE5" s="1" t="s">
        <v>20</v>
      </c>
      <c r="EF5" s="1" t="s">
        <v>21</v>
      </c>
      <c r="EG5" s="1" t="s">
        <v>22</v>
      </c>
      <c r="EH5" s="1" t="s">
        <v>23</v>
      </c>
      <c r="EI5" s="1" t="s">
        <v>24</v>
      </c>
      <c r="EJ5" s="1" t="s">
        <v>25</v>
      </c>
      <c r="EK5" s="1" t="s">
        <v>327</v>
      </c>
      <c r="EL5" s="1" t="s">
        <v>328</v>
      </c>
      <c r="EM5" s="1" t="s">
        <v>329</v>
      </c>
      <c r="EN5" s="1" t="s">
        <v>330</v>
      </c>
      <c r="EO5" s="1" t="s">
        <v>331</v>
      </c>
      <c r="EP5" s="1" t="s">
        <v>332</v>
      </c>
      <c r="EQ5" s="1" t="s">
        <v>333</v>
      </c>
      <c r="ER5" s="1" t="s">
        <v>334</v>
      </c>
      <c r="ES5" s="1" t="s">
        <v>335</v>
      </c>
      <c r="ET5" s="1" t="s">
        <v>336</v>
      </c>
      <c r="EU5" s="1" t="s">
        <v>337</v>
      </c>
      <c r="EV5" s="1" t="s">
        <v>338</v>
      </c>
      <c r="EW5" s="1" t="s">
        <v>339</v>
      </c>
      <c r="EX5" s="1" t="s">
        <v>340</v>
      </c>
      <c r="EY5" s="1" t="s">
        <v>341</v>
      </c>
      <c r="EZ5" s="1" t="s">
        <v>342</v>
      </c>
      <c r="FA5" s="1" t="s">
        <v>343</v>
      </c>
      <c r="FB5" s="1" t="s">
        <v>344</v>
      </c>
      <c r="FC5" s="1" t="s">
        <v>345</v>
      </c>
      <c r="FD5" s="1" t="s">
        <v>346</v>
      </c>
      <c r="FE5" s="1" t="s">
        <v>347</v>
      </c>
      <c r="FF5" s="1" t="s">
        <v>348</v>
      </c>
      <c r="FG5" s="1" t="s">
        <v>349</v>
      </c>
      <c r="FH5" s="1" t="s">
        <v>350</v>
      </c>
      <c r="FI5" s="1" t="s">
        <v>351</v>
      </c>
      <c r="FJ5" s="1" t="s">
        <v>352</v>
      </c>
      <c r="FK5" s="1" t="s">
        <v>353</v>
      </c>
      <c r="FL5" s="1" t="s">
        <v>354</v>
      </c>
      <c r="FM5" s="1" t="s">
        <v>355</v>
      </c>
      <c r="FN5" s="1" t="s">
        <v>356</v>
      </c>
      <c r="FO5" s="1" t="s">
        <v>357</v>
      </c>
      <c r="FP5" s="1" t="s">
        <v>358</v>
      </c>
      <c r="FQ5" s="1" t="s">
        <v>359</v>
      </c>
      <c r="FR5" s="1" t="s">
        <v>360</v>
      </c>
      <c r="FS5" s="1" t="s">
        <v>361</v>
      </c>
      <c r="FT5" s="1" t="s">
        <v>362</v>
      </c>
      <c r="FU5" s="1" t="s">
        <v>363</v>
      </c>
      <c r="FV5" s="1" t="s">
        <v>364</v>
      </c>
      <c r="FW5" s="1" t="s">
        <v>365</v>
      </c>
      <c r="FX5" s="1" t="s">
        <v>366</v>
      </c>
      <c r="FY5" s="1" t="s">
        <v>4</v>
      </c>
      <c r="FZ5" s="1" t="s">
        <v>367</v>
      </c>
      <c r="GA5" s="1" t="s">
        <v>368</v>
      </c>
      <c r="GB5" s="1" t="s">
        <v>369</v>
      </c>
      <c r="GC5" s="1" t="s">
        <v>370</v>
      </c>
      <c r="GD5" s="1" t="s">
        <v>371</v>
      </c>
      <c r="GE5" s="1" t="s">
        <v>372</v>
      </c>
      <c r="GF5" s="1" t="s">
        <v>373</v>
      </c>
      <c r="GG5" s="1" t="s">
        <v>374</v>
      </c>
      <c r="GH5" s="1" t="s">
        <v>375</v>
      </c>
      <c r="GI5" s="1" t="s">
        <v>376</v>
      </c>
      <c r="GJ5" s="1" t="s">
        <v>377</v>
      </c>
      <c r="GK5" s="1" t="s">
        <v>378</v>
      </c>
      <c r="GL5" s="1" t="s">
        <v>379</v>
      </c>
      <c r="GM5" s="1" t="s">
        <v>380</v>
      </c>
      <c r="GN5" s="1" t="s">
        <v>381</v>
      </c>
      <c r="GO5" s="1" t="s">
        <v>382</v>
      </c>
      <c r="GP5" s="1" t="s">
        <v>383</v>
      </c>
      <c r="GQ5" s="1" t="s">
        <v>384</v>
      </c>
      <c r="GR5" s="1" t="s">
        <v>385</v>
      </c>
      <c r="GS5" s="1" t="s">
        <v>386</v>
      </c>
      <c r="GT5" s="1" t="s">
        <v>387</v>
      </c>
      <c r="GU5" s="1" t="s">
        <v>388</v>
      </c>
      <c r="GV5" s="1" t="s">
        <v>389</v>
      </c>
      <c r="GW5" s="1" t="s">
        <v>45</v>
      </c>
      <c r="GX5" s="1" t="s">
        <v>46</v>
      </c>
      <c r="GY5" s="1" t="s">
        <v>47</v>
      </c>
      <c r="GZ5" s="1" t="s">
        <v>390</v>
      </c>
      <c r="HA5" s="1" t="s">
        <v>391</v>
      </c>
      <c r="HB5" s="1" t="s">
        <v>392</v>
      </c>
      <c r="HC5" s="1" t="s">
        <v>393</v>
      </c>
      <c r="HD5" s="1" t="s">
        <v>394</v>
      </c>
      <c r="HE5" s="1" t="s">
        <v>395</v>
      </c>
      <c r="HF5" s="1" t="s">
        <v>396</v>
      </c>
      <c r="HG5" s="1" t="s">
        <v>397</v>
      </c>
      <c r="HH5" s="1" t="s">
        <v>398</v>
      </c>
      <c r="HI5" s="1" t="s">
        <v>399</v>
      </c>
      <c r="HJ5" s="1" t="s">
        <v>400</v>
      </c>
      <c r="HK5" s="1" t="s">
        <v>401</v>
      </c>
      <c r="HL5" s="1" t="s">
        <v>402</v>
      </c>
      <c r="HM5" s="1" t="s">
        <v>403</v>
      </c>
      <c r="HN5" s="1" t="s">
        <v>404</v>
      </c>
      <c r="HO5" s="1" t="s">
        <v>405</v>
      </c>
      <c r="HP5" s="1" t="s">
        <v>406</v>
      </c>
      <c r="HQ5" s="1" t="s">
        <v>407</v>
      </c>
      <c r="HR5" s="1" t="s">
        <v>408</v>
      </c>
      <c r="HS5" s="1" t="s">
        <v>409</v>
      </c>
      <c r="HT5" s="1" t="s">
        <v>410</v>
      </c>
      <c r="HU5" s="1" t="s">
        <v>411</v>
      </c>
      <c r="HV5" s="1" t="s">
        <v>412</v>
      </c>
      <c r="HW5" s="1" t="s">
        <v>413</v>
      </c>
      <c r="HX5" s="1" t="s">
        <v>414</v>
      </c>
      <c r="HY5" s="1" t="s">
        <v>415</v>
      </c>
      <c r="HZ5" s="1" t="s">
        <v>26</v>
      </c>
      <c r="IA5" s="1" t="s">
        <v>416</v>
      </c>
      <c r="IB5" s="1" t="s">
        <v>417</v>
      </c>
      <c r="IC5" s="1" t="s">
        <v>418</v>
      </c>
      <c r="ID5" s="1" t="s">
        <v>419</v>
      </c>
      <c r="IE5" s="1" t="s">
        <v>420</v>
      </c>
      <c r="IF5" s="1" t="s">
        <v>421</v>
      </c>
      <c r="IG5" s="1" t="s">
        <v>422</v>
      </c>
      <c r="IH5" s="1" t="s">
        <v>423</v>
      </c>
      <c r="II5" s="1" t="s">
        <v>424</v>
      </c>
      <c r="IJ5" s="1" t="s">
        <v>143</v>
      </c>
      <c r="IK5" s="1" t="s">
        <v>144</v>
      </c>
      <c r="IL5" s="1" t="s">
        <v>145</v>
      </c>
      <c r="IM5" s="1" t="s">
        <v>146</v>
      </c>
      <c r="IN5" s="1" t="s">
        <v>147</v>
      </c>
      <c r="IO5" s="1" t="s">
        <v>425</v>
      </c>
      <c r="IP5" s="1" t="s">
        <v>426</v>
      </c>
      <c r="IQ5" s="1" t="s">
        <v>427</v>
      </c>
      <c r="IR5" s="1" t="s">
        <v>428</v>
      </c>
      <c r="IS5" s="1" t="s">
        <v>429</v>
      </c>
      <c r="IT5" s="1" t="s">
        <v>430</v>
      </c>
      <c r="IU5" s="1" t="s">
        <v>431</v>
      </c>
      <c r="IV5" s="1" t="s">
        <v>432</v>
      </c>
      <c r="IW5" s="1" t="s">
        <v>433</v>
      </c>
      <c r="IX5" s="1" t="s">
        <v>434</v>
      </c>
      <c r="IY5" s="1" t="s">
        <v>435</v>
      </c>
      <c r="IZ5" s="1" t="s">
        <v>436</v>
      </c>
      <c r="JA5" s="1" t="s">
        <v>437</v>
      </c>
      <c r="JB5" s="1" t="s">
        <v>438</v>
      </c>
      <c r="JC5" s="1" t="s">
        <v>439</v>
      </c>
      <c r="JD5" s="1" t="s">
        <v>440</v>
      </c>
      <c r="JE5" s="1" t="s">
        <v>441</v>
      </c>
      <c r="JF5" s="1" t="s">
        <v>442</v>
      </c>
      <c r="JG5" s="1" t="s">
        <v>443</v>
      </c>
      <c r="JH5" s="1" t="s">
        <v>444</v>
      </c>
      <c r="JI5" s="1" t="s">
        <v>445</v>
      </c>
      <c r="JJ5" s="1" t="s">
        <v>446</v>
      </c>
      <c r="JK5" s="1" t="s">
        <v>447</v>
      </c>
      <c r="JL5" s="1" t="s">
        <v>448</v>
      </c>
      <c r="JM5" s="1" t="s">
        <v>449</v>
      </c>
      <c r="JN5" s="1" t="s">
        <v>450</v>
      </c>
      <c r="JO5" s="1" t="s">
        <v>451</v>
      </c>
      <c r="JP5" s="1" t="s">
        <v>452</v>
      </c>
      <c r="JQ5" s="1" t="s">
        <v>453</v>
      </c>
      <c r="JR5" s="1" t="s">
        <v>454</v>
      </c>
      <c r="JS5" s="1" t="s">
        <v>455</v>
      </c>
      <c r="JT5" s="1" t="s">
        <v>456</v>
      </c>
      <c r="JU5" s="1" t="s">
        <v>457</v>
      </c>
      <c r="JV5" s="1" t="s">
        <v>458</v>
      </c>
      <c r="JW5" s="1" t="s">
        <v>459</v>
      </c>
      <c r="JX5" s="1" t="s">
        <v>460</v>
      </c>
      <c r="JY5" s="1" t="s">
        <v>461</v>
      </c>
      <c r="JZ5" s="1" t="s">
        <v>462</v>
      </c>
      <c r="KA5" s="1" t="s">
        <v>463</v>
      </c>
      <c r="KB5" s="1" t="s">
        <v>464</v>
      </c>
      <c r="KC5" s="1" t="s">
        <v>465</v>
      </c>
      <c r="KD5" s="1" t="s">
        <v>466</v>
      </c>
      <c r="KE5" s="1" t="s">
        <v>467</v>
      </c>
      <c r="KF5" s="1" t="s">
        <v>468</v>
      </c>
      <c r="KG5" s="1" t="s">
        <v>469</v>
      </c>
      <c r="KH5" s="1" t="s">
        <v>470</v>
      </c>
      <c r="KI5" s="1" t="s">
        <v>471</v>
      </c>
      <c r="KJ5" s="1" t="s">
        <v>472</v>
      </c>
      <c r="KK5" s="1" t="s">
        <v>473</v>
      </c>
      <c r="KL5" s="1" t="s">
        <v>474</v>
      </c>
      <c r="KM5" s="1" t="s">
        <v>475</v>
      </c>
      <c r="KN5" s="1" t="s">
        <v>476</v>
      </c>
      <c r="KO5" s="1" t="s">
        <v>477</v>
      </c>
      <c r="KP5" s="1" t="s">
        <v>478</v>
      </c>
      <c r="KQ5" s="1" t="s">
        <v>479</v>
      </c>
      <c r="KR5" s="1" t="s">
        <v>480</v>
      </c>
      <c r="KS5" s="1" t="s">
        <v>481</v>
      </c>
      <c r="KT5" s="1" t="s">
        <v>482</v>
      </c>
      <c r="KU5" s="1" t="s">
        <v>483</v>
      </c>
      <c r="KV5" s="1" t="s">
        <v>484</v>
      </c>
      <c r="KW5" s="1" t="s">
        <v>485</v>
      </c>
      <c r="KX5" s="1" t="s">
        <v>486</v>
      </c>
      <c r="KY5" s="1" t="s">
        <v>487</v>
      </c>
      <c r="KZ5" s="1" t="s">
        <v>488</v>
      </c>
      <c r="LA5" s="1" t="s">
        <v>489</v>
      </c>
      <c r="LB5" s="1" t="s">
        <v>490</v>
      </c>
      <c r="LC5" s="1" t="s">
        <v>491</v>
      </c>
      <c r="LD5" s="1" t="s">
        <v>492</v>
      </c>
      <c r="LE5" s="1" t="s">
        <v>493</v>
      </c>
      <c r="LF5" s="1" t="s">
        <v>494</v>
      </c>
      <c r="LG5" s="1" t="s">
        <v>495</v>
      </c>
      <c r="LH5" s="1" t="s">
        <v>496</v>
      </c>
      <c r="LI5" s="1" t="s">
        <v>497</v>
      </c>
      <c r="LJ5" s="1" t="s">
        <v>498</v>
      </c>
      <c r="LK5" s="1" t="s">
        <v>499</v>
      </c>
      <c r="LL5" s="1" t="s">
        <v>500</v>
      </c>
      <c r="LM5" s="1" t="s">
        <v>501</v>
      </c>
      <c r="LN5" s="1" t="s">
        <v>502</v>
      </c>
      <c r="LO5" s="1" t="s">
        <v>503</v>
      </c>
      <c r="LP5" s="1" t="s">
        <v>504</v>
      </c>
      <c r="LQ5" s="1" t="s">
        <v>505</v>
      </c>
      <c r="LR5" s="1" t="s">
        <v>506</v>
      </c>
      <c r="LS5" s="1" t="s">
        <v>507</v>
      </c>
      <c r="LT5" s="1" t="s">
        <v>508</v>
      </c>
      <c r="LU5" s="1" t="s">
        <v>509</v>
      </c>
      <c r="LV5" s="1" t="s">
        <v>510</v>
      </c>
      <c r="LW5" s="1" t="s">
        <v>511</v>
      </c>
      <c r="LX5" s="1" t="s">
        <v>512</v>
      </c>
      <c r="LY5" s="1" t="s">
        <v>513</v>
      </c>
      <c r="LZ5" s="1" t="s">
        <v>514</v>
      </c>
      <c r="MA5" s="1" t="s">
        <v>515</v>
      </c>
      <c r="MB5" s="1" t="s">
        <v>516</v>
      </c>
      <c r="MC5" s="1" t="s">
        <v>517</v>
      </c>
      <c r="MD5" s="1" t="s">
        <v>518</v>
      </c>
      <c r="ME5" s="1" t="s">
        <v>519</v>
      </c>
      <c r="MF5" s="1" t="s">
        <v>520</v>
      </c>
      <c r="MG5" s="1" t="s">
        <v>521</v>
      </c>
      <c r="MH5" s="1" t="s">
        <v>522</v>
      </c>
      <c r="MI5" s="1" t="s">
        <v>523</v>
      </c>
      <c r="MJ5" s="1" t="s">
        <v>524</v>
      </c>
      <c r="MK5" s="1" t="s">
        <v>525</v>
      </c>
      <c r="ML5" s="1" t="s">
        <v>526</v>
      </c>
      <c r="MM5" s="1" t="s">
        <v>527</v>
      </c>
      <c r="MN5" s="1" t="s">
        <v>528</v>
      </c>
      <c r="MO5" s="1" t="s">
        <v>529</v>
      </c>
      <c r="MP5" s="1" t="s">
        <v>530</v>
      </c>
      <c r="MQ5" s="1" t="s">
        <v>531</v>
      </c>
      <c r="MR5" s="1" t="s">
        <v>532</v>
      </c>
      <c r="MS5" s="1" t="s">
        <v>533</v>
      </c>
    </row>
    <row r="6">
      <c r="B6" s="1" t="s">
        <v>84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84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  <c r="AH6" s="1" t="s">
        <v>84</v>
      </c>
      <c r="AI6" s="1" t="s">
        <v>84</v>
      </c>
      <c r="AJ6" s="1" t="s">
        <v>84</v>
      </c>
      <c r="AK6" s="1" t="s">
        <v>84</v>
      </c>
      <c r="AL6" s="1" t="s">
        <v>84</v>
      </c>
      <c r="AM6" s="1" t="s">
        <v>84</v>
      </c>
      <c r="AN6" s="1" t="s">
        <v>84</v>
      </c>
      <c r="AO6" s="1" t="s">
        <v>84</v>
      </c>
      <c r="AP6" s="1" t="s">
        <v>84</v>
      </c>
      <c r="AQ6" s="1" t="s">
        <v>84</v>
      </c>
      <c r="AR6" s="1" t="s">
        <v>84</v>
      </c>
      <c r="AS6" s="1" t="s">
        <v>84</v>
      </c>
      <c r="AT6" s="1" t="s">
        <v>84</v>
      </c>
      <c r="AU6" s="1" t="s">
        <v>84</v>
      </c>
      <c r="AV6" s="1" t="s">
        <v>84</v>
      </c>
      <c r="AW6" s="1" t="s">
        <v>84</v>
      </c>
      <c r="AX6" s="1" t="s">
        <v>84</v>
      </c>
      <c r="AY6" s="1" t="s">
        <v>84</v>
      </c>
      <c r="AZ6" s="1" t="s">
        <v>84</v>
      </c>
      <c r="BA6" s="1" t="s">
        <v>84</v>
      </c>
      <c r="BB6" s="1" t="s">
        <v>84</v>
      </c>
      <c r="BC6" s="1" t="s">
        <v>84</v>
      </c>
      <c r="BD6" s="1" t="s">
        <v>84</v>
      </c>
      <c r="BE6" s="1" t="s">
        <v>84</v>
      </c>
      <c r="BF6" s="1" t="s">
        <v>84</v>
      </c>
      <c r="BG6" s="1" t="s">
        <v>84</v>
      </c>
      <c r="BH6" s="1" t="s">
        <v>84</v>
      </c>
      <c r="BI6" s="1" t="s">
        <v>84</v>
      </c>
      <c r="BJ6" s="1" t="s">
        <v>84</v>
      </c>
      <c r="BK6" s="1" t="s">
        <v>84</v>
      </c>
      <c r="BL6" s="1" t="s">
        <v>84</v>
      </c>
      <c r="BM6" s="1" t="s">
        <v>84</v>
      </c>
      <c r="BN6" s="1" t="s">
        <v>84</v>
      </c>
      <c r="BO6" s="1" t="s">
        <v>84</v>
      </c>
      <c r="BP6" s="1" t="s">
        <v>84</v>
      </c>
      <c r="BQ6" s="1" t="s">
        <v>84</v>
      </c>
      <c r="BR6" s="1" t="s">
        <v>84</v>
      </c>
      <c r="BS6" s="1" t="s">
        <v>84</v>
      </c>
      <c r="BT6" s="1" t="s">
        <v>84</v>
      </c>
      <c r="BU6" s="1" t="s">
        <v>84</v>
      </c>
      <c r="BV6" s="1" t="s">
        <v>84</v>
      </c>
      <c r="BW6" s="1" t="s">
        <v>84</v>
      </c>
      <c r="BX6" s="1" t="s">
        <v>84</v>
      </c>
      <c r="BY6" s="1" t="s">
        <v>84</v>
      </c>
      <c r="BZ6" s="1" t="s">
        <v>84</v>
      </c>
      <c r="CA6" s="1" t="s">
        <v>84</v>
      </c>
      <c r="CB6" s="1" t="s">
        <v>84</v>
      </c>
      <c r="CC6" s="1" t="s">
        <v>84</v>
      </c>
      <c r="CD6" s="1" t="s">
        <v>84</v>
      </c>
      <c r="CE6" s="1" t="s">
        <v>84</v>
      </c>
      <c r="CF6" s="1" t="s">
        <v>84</v>
      </c>
      <c r="CG6" s="1" t="s">
        <v>84</v>
      </c>
      <c r="CH6" s="1" t="s">
        <v>84</v>
      </c>
      <c r="CI6" s="1" t="s">
        <v>84</v>
      </c>
      <c r="CJ6" s="1" t="s">
        <v>84</v>
      </c>
      <c r="CK6" s="1" t="s">
        <v>84</v>
      </c>
      <c r="CL6" s="1" t="s">
        <v>84</v>
      </c>
      <c r="CM6" s="1" t="s">
        <v>84</v>
      </c>
      <c r="CN6" s="1" t="s">
        <v>84</v>
      </c>
      <c r="CO6" s="1" t="s">
        <v>84</v>
      </c>
      <c r="CP6" s="1" t="s">
        <v>84</v>
      </c>
      <c r="CQ6" s="1" t="s">
        <v>84</v>
      </c>
      <c r="CR6" s="1" t="s">
        <v>84</v>
      </c>
      <c r="CS6" s="1" t="s">
        <v>84</v>
      </c>
      <c r="CT6" s="1" t="s">
        <v>84</v>
      </c>
      <c r="CU6" s="1" t="s">
        <v>84</v>
      </c>
      <c r="CV6" s="1" t="s">
        <v>84</v>
      </c>
      <c r="CW6" s="1" t="s">
        <v>84</v>
      </c>
      <c r="CX6" s="1" t="s">
        <v>84</v>
      </c>
      <c r="CY6" s="1" t="s">
        <v>84</v>
      </c>
      <c r="CZ6" s="1" t="s">
        <v>84</v>
      </c>
      <c r="DA6" s="1" t="s">
        <v>84</v>
      </c>
      <c r="DB6" s="1" t="s">
        <v>84</v>
      </c>
      <c r="DC6" s="1" t="s">
        <v>84</v>
      </c>
      <c r="DD6" s="1" t="s">
        <v>534</v>
      </c>
      <c r="DE6" s="1" t="s">
        <v>535</v>
      </c>
      <c r="DF6" s="1" t="s">
        <v>536</v>
      </c>
      <c r="DG6" s="1" t="s">
        <v>536</v>
      </c>
      <c r="DH6" s="1" t="s">
        <v>84</v>
      </c>
      <c r="DI6" s="1" t="s">
        <v>84</v>
      </c>
      <c r="DJ6" s="1" t="s">
        <v>84</v>
      </c>
      <c r="DK6" s="1" t="s">
        <v>84</v>
      </c>
      <c r="DL6" s="1" t="s">
        <v>84</v>
      </c>
      <c r="DM6" s="1" t="s">
        <v>84</v>
      </c>
      <c r="DN6" s="1" t="s">
        <v>84</v>
      </c>
      <c r="DO6" s="1" t="s">
        <v>84</v>
      </c>
      <c r="DP6" s="1" t="s">
        <v>84</v>
      </c>
      <c r="DQ6" s="1" t="s">
        <v>84</v>
      </c>
      <c r="DR6" s="1" t="s">
        <v>84</v>
      </c>
      <c r="DS6" s="1" t="s">
        <v>84</v>
      </c>
      <c r="DT6" s="1" t="s">
        <v>84</v>
      </c>
      <c r="DU6" s="1" t="s">
        <v>84</v>
      </c>
      <c r="DV6" s="1" t="s">
        <v>84</v>
      </c>
      <c r="DW6" s="1" t="s">
        <v>84</v>
      </c>
      <c r="DX6" s="1" t="s">
        <v>84</v>
      </c>
      <c r="DY6" s="1" t="s">
        <v>84</v>
      </c>
      <c r="DZ6" s="1" t="s">
        <v>84</v>
      </c>
      <c r="EA6" s="1" t="s">
        <v>84</v>
      </c>
      <c r="EB6" s="1" t="s">
        <v>84</v>
      </c>
      <c r="EC6" s="1" t="s">
        <v>84</v>
      </c>
      <c r="ED6" s="1" t="s">
        <v>84</v>
      </c>
      <c r="EE6" s="1" t="s">
        <v>84</v>
      </c>
      <c r="EF6" s="1" t="s">
        <v>84</v>
      </c>
      <c r="EG6" s="1" t="s">
        <v>84</v>
      </c>
      <c r="EH6" s="1" t="s">
        <v>84</v>
      </c>
      <c r="EI6" s="1" t="s">
        <v>84</v>
      </c>
      <c r="EJ6" s="1" t="s">
        <v>84</v>
      </c>
      <c r="EK6" s="1" t="s">
        <v>84</v>
      </c>
      <c r="EL6" s="1" t="s">
        <v>84</v>
      </c>
      <c r="EM6" s="1" t="s">
        <v>84</v>
      </c>
      <c r="EN6" s="1" t="s">
        <v>84</v>
      </c>
      <c r="EO6" s="1" t="s">
        <v>84</v>
      </c>
      <c r="EP6" s="1" t="s">
        <v>84</v>
      </c>
      <c r="EQ6" s="1" t="s">
        <v>84</v>
      </c>
      <c r="ER6" s="1" t="s">
        <v>84</v>
      </c>
      <c r="ES6" s="1" t="s">
        <v>84</v>
      </c>
      <c r="ET6" s="1" t="s">
        <v>84</v>
      </c>
      <c r="EU6" s="1" t="s">
        <v>84</v>
      </c>
      <c r="EV6" s="1" t="s">
        <v>84</v>
      </c>
      <c r="EW6" s="1" t="s">
        <v>84</v>
      </c>
      <c r="EX6" s="1" t="s">
        <v>84</v>
      </c>
      <c r="EY6" s="1" t="s">
        <v>84</v>
      </c>
      <c r="EZ6" s="1" t="s">
        <v>84</v>
      </c>
      <c r="FA6" s="1" t="s">
        <v>84</v>
      </c>
      <c r="FB6" s="1" t="s">
        <v>84</v>
      </c>
      <c r="FC6" s="1" t="s">
        <v>84</v>
      </c>
      <c r="FD6" s="1" t="s">
        <v>84</v>
      </c>
      <c r="FE6" s="1" t="s">
        <v>84</v>
      </c>
      <c r="FF6" s="1" t="s">
        <v>84</v>
      </c>
      <c r="FG6" s="1" t="s">
        <v>84</v>
      </c>
      <c r="FH6" s="1" t="s">
        <v>84</v>
      </c>
      <c r="FI6" s="1" t="s">
        <v>84</v>
      </c>
      <c r="FJ6" s="1" t="s">
        <v>84</v>
      </c>
      <c r="FK6" s="1" t="s">
        <v>84</v>
      </c>
      <c r="FL6" s="1" t="s">
        <v>84</v>
      </c>
      <c r="FM6" s="1" t="s">
        <v>84</v>
      </c>
      <c r="FN6" s="1" t="s">
        <v>84</v>
      </c>
      <c r="FO6" s="1" t="s">
        <v>84</v>
      </c>
      <c r="FP6" s="1" t="s">
        <v>84</v>
      </c>
      <c r="FQ6" s="1" t="s">
        <v>84</v>
      </c>
      <c r="FR6" s="1" t="s">
        <v>84</v>
      </c>
      <c r="FS6" s="1" t="s">
        <v>84</v>
      </c>
      <c r="FT6" s="1" t="s">
        <v>84</v>
      </c>
      <c r="FU6" s="1" t="s">
        <v>84</v>
      </c>
      <c r="FV6" s="1" t="s">
        <v>84</v>
      </c>
      <c r="FW6" s="1" t="s">
        <v>84</v>
      </c>
      <c r="FX6" s="1" t="s">
        <v>84</v>
      </c>
      <c r="FY6" s="1" t="s">
        <v>84</v>
      </c>
      <c r="FZ6" s="1" t="s">
        <v>84</v>
      </c>
      <c r="GA6" s="1" t="s">
        <v>84</v>
      </c>
      <c r="GB6" s="1" t="s">
        <v>84</v>
      </c>
      <c r="GC6" s="1" t="s">
        <v>84</v>
      </c>
      <c r="GD6" s="1" t="s">
        <v>84</v>
      </c>
      <c r="GE6" s="1" t="s">
        <v>84</v>
      </c>
      <c r="GF6" s="1" t="s">
        <v>84</v>
      </c>
      <c r="GG6" s="1" t="s">
        <v>84</v>
      </c>
      <c r="GH6" s="1" t="s">
        <v>84</v>
      </c>
      <c r="GI6" s="1" t="s">
        <v>84</v>
      </c>
      <c r="GJ6" s="1" t="s">
        <v>84</v>
      </c>
      <c r="GK6" s="1" t="s">
        <v>84</v>
      </c>
      <c r="GL6" s="1" t="s">
        <v>84</v>
      </c>
      <c r="GM6" s="1" t="s">
        <v>84</v>
      </c>
      <c r="GN6" s="1" t="s">
        <v>84</v>
      </c>
      <c r="GO6" s="1" t="s">
        <v>84</v>
      </c>
      <c r="GP6" s="1" t="s">
        <v>84</v>
      </c>
      <c r="GQ6" s="1" t="s">
        <v>84</v>
      </c>
      <c r="GR6" s="1" t="s">
        <v>84</v>
      </c>
      <c r="GS6" s="1" t="s">
        <v>84</v>
      </c>
      <c r="GT6" s="1" t="s">
        <v>84</v>
      </c>
      <c r="GU6" s="1" t="s">
        <v>84</v>
      </c>
      <c r="GV6" s="1" t="s">
        <v>84</v>
      </c>
      <c r="GW6" s="1" t="s">
        <v>84</v>
      </c>
      <c r="GX6" s="1" t="s">
        <v>84</v>
      </c>
      <c r="GY6" s="1" t="s">
        <v>84</v>
      </c>
      <c r="GZ6" s="1" t="s">
        <v>84</v>
      </c>
      <c r="HA6" s="1" t="s">
        <v>84</v>
      </c>
      <c r="HB6" s="1" t="s">
        <v>84</v>
      </c>
      <c r="HC6" s="1" t="s">
        <v>84</v>
      </c>
      <c r="HD6" s="1" t="s">
        <v>84</v>
      </c>
      <c r="HE6" s="1" t="s">
        <v>84</v>
      </c>
      <c r="HF6" s="1" t="s">
        <v>84</v>
      </c>
      <c r="HG6" s="1" t="s">
        <v>84</v>
      </c>
      <c r="HH6" s="1" t="s">
        <v>398</v>
      </c>
      <c r="HI6" s="1" t="s">
        <v>84</v>
      </c>
      <c r="HJ6" s="1" t="s">
        <v>84</v>
      </c>
      <c r="HK6" s="1" t="s">
        <v>84</v>
      </c>
      <c r="HL6" s="1" t="s">
        <v>84</v>
      </c>
      <c r="HM6" s="1" t="s">
        <v>84</v>
      </c>
      <c r="HN6" s="1" t="s">
        <v>84</v>
      </c>
      <c r="HO6" s="1" t="s">
        <v>84</v>
      </c>
      <c r="HP6" s="1" t="s">
        <v>84</v>
      </c>
      <c r="HQ6" s="1" t="s">
        <v>84</v>
      </c>
      <c r="HR6" s="1" t="s">
        <v>84</v>
      </c>
      <c r="HS6" s="1" t="s">
        <v>84</v>
      </c>
      <c r="HT6" s="1" t="s">
        <v>84</v>
      </c>
      <c r="HU6" s="1" t="s">
        <v>84</v>
      </c>
      <c r="HV6" s="1" t="s">
        <v>84</v>
      </c>
      <c r="HW6" s="1" t="s">
        <v>84</v>
      </c>
      <c r="HX6" s="1" t="s">
        <v>84</v>
      </c>
      <c r="HY6" s="1" t="s">
        <v>84</v>
      </c>
      <c r="HZ6" s="1" t="s">
        <v>84</v>
      </c>
      <c r="IA6" s="1" t="s">
        <v>84</v>
      </c>
      <c r="IB6" s="1" t="s">
        <v>84</v>
      </c>
      <c r="IC6" s="1" t="s">
        <v>84</v>
      </c>
      <c r="ID6" s="1" t="s">
        <v>84</v>
      </c>
      <c r="IE6" s="1" t="s">
        <v>84</v>
      </c>
      <c r="IF6" s="1" t="s">
        <v>84</v>
      </c>
      <c r="IG6" s="1" t="s">
        <v>84</v>
      </c>
      <c r="IH6" s="1" t="s">
        <v>84</v>
      </c>
      <c r="II6" s="1" t="s">
        <v>84</v>
      </c>
      <c r="IJ6" s="1" t="s">
        <v>84</v>
      </c>
      <c r="IK6" s="1" t="s">
        <v>84</v>
      </c>
      <c r="IL6" s="1" t="s">
        <v>84</v>
      </c>
      <c r="IM6" s="1" t="s">
        <v>84</v>
      </c>
      <c r="IN6" s="1" t="s">
        <v>84</v>
      </c>
      <c r="IO6" s="1" t="s">
        <v>84</v>
      </c>
      <c r="IP6" s="1" t="s">
        <v>84</v>
      </c>
      <c r="IQ6" s="1" t="s">
        <v>84</v>
      </c>
      <c r="IR6" s="1" t="s">
        <v>84</v>
      </c>
      <c r="IS6" s="1" t="s">
        <v>84</v>
      </c>
      <c r="IT6" s="1" t="s">
        <v>84</v>
      </c>
      <c r="IU6" s="1" t="s">
        <v>84</v>
      </c>
      <c r="IV6" s="1" t="s">
        <v>84</v>
      </c>
      <c r="IW6" s="1" t="s">
        <v>84</v>
      </c>
      <c r="IX6" s="1" t="s">
        <v>84</v>
      </c>
      <c r="IY6" s="1" t="s">
        <v>84</v>
      </c>
      <c r="IZ6" s="1" t="s">
        <v>84</v>
      </c>
      <c r="JA6" s="1" t="s">
        <v>84</v>
      </c>
      <c r="JB6" s="1" t="s">
        <v>84</v>
      </c>
      <c r="JC6" s="1" t="s">
        <v>84</v>
      </c>
      <c r="JD6" s="1" t="s">
        <v>84</v>
      </c>
      <c r="JE6" s="1" t="s">
        <v>84</v>
      </c>
      <c r="JF6" s="1" t="s">
        <v>84</v>
      </c>
      <c r="JG6" s="1" t="s">
        <v>84</v>
      </c>
      <c r="JH6" s="1" t="s">
        <v>84</v>
      </c>
      <c r="JI6" s="1" t="s">
        <v>84</v>
      </c>
      <c r="JJ6" s="1" t="s">
        <v>84</v>
      </c>
      <c r="JK6" s="1" t="s">
        <v>84</v>
      </c>
      <c r="JL6" s="1" t="s">
        <v>84</v>
      </c>
      <c r="JM6" s="1" t="s">
        <v>84</v>
      </c>
      <c r="JN6" s="1" t="s">
        <v>84</v>
      </c>
      <c r="JO6" s="1" t="s">
        <v>84</v>
      </c>
      <c r="JP6" s="1" t="s">
        <v>84</v>
      </c>
      <c r="JQ6" s="1" t="s">
        <v>84</v>
      </c>
      <c r="JR6" s="1" t="s">
        <v>84</v>
      </c>
      <c r="JS6" s="1" t="s">
        <v>84</v>
      </c>
      <c r="JT6" s="1" t="s">
        <v>84</v>
      </c>
      <c r="JU6" s="1" t="s">
        <v>84</v>
      </c>
      <c r="JV6" s="1" t="s">
        <v>84</v>
      </c>
      <c r="JW6" s="1" t="s">
        <v>84</v>
      </c>
      <c r="JX6" s="1" t="s">
        <v>84</v>
      </c>
      <c r="JY6" s="1" t="s">
        <v>84</v>
      </c>
      <c r="JZ6" s="1" t="s">
        <v>84</v>
      </c>
      <c r="KA6" s="1" t="s">
        <v>84</v>
      </c>
      <c r="KB6" s="1" t="s">
        <v>84</v>
      </c>
      <c r="KC6" s="1" t="s">
        <v>84</v>
      </c>
      <c r="KD6" s="1" t="s">
        <v>84</v>
      </c>
      <c r="KE6" s="1" t="s">
        <v>84</v>
      </c>
      <c r="KF6" s="1" t="s">
        <v>84</v>
      </c>
      <c r="KG6" s="1" t="s">
        <v>84</v>
      </c>
      <c r="KH6" s="1" t="s">
        <v>84</v>
      </c>
      <c r="KI6" s="1" t="s">
        <v>84</v>
      </c>
      <c r="KJ6" s="1" t="s">
        <v>84</v>
      </c>
      <c r="KK6" s="1" t="s">
        <v>84</v>
      </c>
      <c r="KL6" s="1" t="s">
        <v>84</v>
      </c>
      <c r="KM6" s="1" t="s">
        <v>84</v>
      </c>
      <c r="KN6" s="1" t="s">
        <v>84</v>
      </c>
      <c r="KO6" s="1" t="s">
        <v>84</v>
      </c>
      <c r="KP6" s="1" t="s">
        <v>84</v>
      </c>
      <c r="KQ6" s="1" t="s">
        <v>84</v>
      </c>
      <c r="KR6" s="1" t="s">
        <v>84</v>
      </c>
      <c r="KS6" s="1" t="s">
        <v>84</v>
      </c>
      <c r="KT6" s="1" t="s">
        <v>84</v>
      </c>
      <c r="KU6" s="1" t="s">
        <v>84</v>
      </c>
      <c r="KV6" s="1" t="s">
        <v>84</v>
      </c>
      <c r="KW6" s="1" t="s">
        <v>84</v>
      </c>
      <c r="KX6" s="1" t="s">
        <v>84</v>
      </c>
      <c r="KY6" s="1" t="s">
        <v>84</v>
      </c>
      <c r="KZ6" s="1" t="s">
        <v>84</v>
      </c>
      <c r="LA6" s="1" t="s">
        <v>84</v>
      </c>
      <c r="LB6" s="1" t="s">
        <v>84</v>
      </c>
      <c r="LC6" s="1" t="s">
        <v>84</v>
      </c>
      <c r="LD6" s="1" t="s">
        <v>84</v>
      </c>
      <c r="LE6" s="1" t="s">
        <v>84</v>
      </c>
      <c r="LF6" s="1" t="s">
        <v>84</v>
      </c>
      <c r="LG6" s="1" t="s">
        <v>84</v>
      </c>
      <c r="LH6" s="1" t="s">
        <v>84</v>
      </c>
      <c r="LI6" s="1" t="s">
        <v>84</v>
      </c>
      <c r="LJ6" s="1" t="s">
        <v>84</v>
      </c>
      <c r="LK6" s="1" t="s">
        <v>84</v>
      </c>
      <c r="LL6" s="1" t="s">
        <v>84</v>
      </c>
      <c r="LM6" s="1" t="s">
        <v>84</v>
      </c>
      <c r="LN6" s="1" t="s">
        <v>84</v>
      </c>
      <c r="LO6" s="1" t="s">
        <v>84</v>
      </c>
      <c r="LP6" s="1" t="s">
        <v>84</v>
      </c>
      <c r="LQ6" s="1" t="s">
        <v>84</v>
      </c>
      <c r="LR6" s="1" t="s">
        <v>84</v>
      </c>
      <c r="LS6" s="1" t="s">
        <v>84</v>
      </c>
      <c r="LT6" s="1" t="s">
        <v>84</v>
      </c>
      <c r="LU6" s="1" t="s">
        <v>84</v>
      </c>
      <c r="LV6" s="1" t="s">
        <v>84</v>
      </c>
      <c r="LW6" s="1" t="s">
        <v>84</v>
      </c>
      <c r="LX6" s="1" t="s">
        <v>84</v>
      </c>
      <c r="LY6" s="1" t="s">
        <v>84</v>
      </c>
      <c r="LZ6" s="1" t="s">
        <v>84</v>
      </c>
      <c r="MA6" s="1" t="s">
        <v>84</v>
      </c>
      <c r="MB6" s="1" t="s">
        <v>84</v>
      </c>
      <c r="MC6" s="1" t="s">
        <v>84</v>
      </c>
      <c r="MD6" s="1" t="s">
        <v>84</v>
      </c>
      <c r="ME6" s="1" t="s">
        <v>84</v>
      </c>
      <c r="MF6" s="1" t="s">
        <v>84</v>
      </c>
      <c r="MG6" s="1" t="s">
        <v>84</v>
      </c>
      <c r="MH6" s="1" t="s">
        <v>84</v>
      </c>
      <c r="MI6" s="1" t="s">
        <v>84</v>
      </c>
      <c r="MJ6" s="1" t="s">
        <v>84</v>
      </c>
      <c r="MK6" s="1" t="s">
        <v>84</v>
      </c>
      <c r="ML6" s="1" t="s">
        <v>84</v>
      </c>
      <c r="MM6" s="1" t="s">
        <v>84</v>
      </c>
      <c r="MN6" s="1" t="s">
        <v>84</v>
      </c>
      <c r="MO6" s="1" t="s">
        <v>84</v>
      </c>
      <c r="MP6" s="1" t="s">
        <v>84</v>
      </c>
      <c r="MQ6" s="1" t="s">
        <v>84</v>
      </c>
      <c r="MR6" s="1" t="s">
        <v>84</v>
      </c>
      <c r="MS6" s="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57" width="9.0"/>
  </cols>
  <sheetData>
    <row r="5">
      <c r="B5" s="1" t="s">
        <v>199</v>
      </c>
      <c r="C5" s="1" t="s">
        <v>200</v>
      </c>
      <c r="D5" s="1" t="s">
        <v>201</v>
      </c>
      <c r="E5" s="1" t="s">
        <v>203</v>
      </c>
      <c r="F5" s="1" t="s">
        <v>204</v>
      </c>
      <c r="G5" s="1" t="s">
        <v>205</v>
      </c>
      <c r="H5" s="1" t="s">
        <v>206</v>
      </c>
      <c r="I5" s="1" t="s">
        <v>207</v>
      </c>
      <c r="J5" s="1" t="s">
        <v>208</v>
      </c>
      <c r="K5" s="1" t="s">
        <v>209</v>
      </c>
      <c r="L5" s="1" t="s">
        <v>210</v>
      </c>
      <c r="M5" s="1" t="s">
        <v>156</v>
      </c>
      <c r="N5" s="1" t="s">
        <v>231</v>
      </c>
      <c r="O5" s="1" t="s">
        <v>232</v>
      </c>
      <c r="P5" s="1" t="s">
        <v>233</v>
      </c>
      <c r="Q5" s="1" t="s">
        <v>234</v>
      </c>
      <c r="R5" s="1" t="s">
        <v>139</v>
      </c>
      <c r="S5" s="1" t="s">
        <v>235</v>
      </c>
      <c r="T5" s="1" t="s">
        <v>236</v>
      </c>
      <c r="U5" s="1" t="s">
        <v>237</v>
      </c>
      <c r="V5" s="1" t="s">
        <v>238</v>
      </c>
      <c r="W5" s="1" t="s">
        <v>239</v>
      </c>
      <c r="X5" s="1" t="s">
        <v>240</v>
      </c>
      <c r="Y5" s="1" t="s">
        <v>241</v>
      </c>
      <c r="Z5" s="1" t="s">
        <v>242</v>
      </c>
      <c r="AA5" s="1" t="s">
        <v>5</v>
      </c>
      <c r="AB5" s="1" t="s">
        <v>243</v>
      </c>
      <c r="AC5" s="1" t="s">
        <v>244</v>
      </c>
      <c r="AD5" s="1" t="s">
        <v>245</v>
      </c>
      <c r="AE5" s="1" t="s">
        <v>246</v>
      </c>
      <c r="AF5" s="1" t="s">
        <v>247</v>
      </c>
      <c r="AG5" s="1" t="s">
        <v>248</v>
      </c>
      <c r="AH5" s="1" t="s">
        <v>249</v>
      </c>
      <c r="AI5" s="1" t="s">
        <v>250</v>
      </c>
      <c r="AJ5" s="1" t="s">
        <v>251</v>
      </c>
      <c r="AK5" s="1" t="s">
        <v>252</v>
      </c>
      <c r="AL5" s="1" t="s">
        <v>253</v>
      </c>
      <c r="AM5" s="1" t="s">
        <v>254</v>
      </c>
      <c r="AN5" s="1" t="s">
        <v>255</v>
      </c>
      <c r="AO5" s="1" t="s">
        <v>129</v>
      </c>
      <c r="AP5" s="1" t="s">
        <v>256</v>
      </c>
      <c r="AQ5" s="1" t="s">
        <v>39</v>
      </c>
      <c r="AR5" s="1" t="s">
        <v>123</v>
      </c>
      <c r="AS5" s="1" t="s">
        <v>121</v>
      </c>
      <c r="AT5" s="1" t="s">
        <v>257</v>
      </c>
      <c r="AU5" s="1" t="s">
        <v>258</v>
      </c>
      <c r="AV5" s="1" t="s">
        <v>259</v>
      </c>
      <c r="AW5" s="1" t="s">
        <v>120</v>
      </c>
      <c r="AX5" s="1" t="s">
        <v>260</v>
      </c>
      <c r="AY5" s="1" t="s">
        <v>261</v>
      </c>
      <c r="AZ5" s="1" t="s">
        <v>262</v>
      </c>
      <c r="BA5" s="1" t="s">
        <v>263</v>
      </c>
      <c r="BB5" s="1" t="s">
        <v>264</v>
      </c>
      <c r="BC5" s="1" t="s">
        <v>265</v>
      </c>
      <c r="BD5" s="1" t="s">
        <v>266</v>
      </c>
      <c r="BE5" s="1" t="s">
        <v>267</v>
      </c>
      <c r="BF5" s="1" t="s">
        <v>268</v>
      </c>
      <c r="BG5" s="1" t="s">
        <v>269</v>
      </c>
      <c r="BH5" s="1" t="s">
        <v>270</v>
      </c>
      <c r="BI5" s="1" t="s">
        <v>7</v>
      </c>
      <c r="BJ5" s="1" t="s">
        <v>271</v>
      </c>
      <c r="BK5" s="1" t="s">
        <v>272</v>
      </c>
      <c r="BL5" s="1" t="s">
        <v>273</v>
      </c>
      <c r="BM5" s="1" t="s">
        <v>274</v>
      </c>
      <c r="BN5" s="1" t="s">
        <v>275</v>
      </c>
      <c r="BO5" s="1" t="s">
        <v>276</v>
      </c>
      <c r="BP5" s="1" t="s">
        <v>277</v>
      </c>
      <c r="BQ5" s="1" t="s">
        <v>114</v>
      </c>
      <c r="BR5" s="1" t="s">
        <v>278</v>
      </c>
      <c r="BS5" s="1" t="s">
        <v>279</v>
      </c>
      <c r="BT5" s="1" t="s">
        <v>2</v>
      </c>
      <c r="BU5" s="1" t="s">
        <v>280</v>
      </c>
      <c r="BV5" s="1" t="s">
        <v>281</v>
      </c>
      <c r="BW5" s="1" t="s">
        <v>112</v>
      </c>
      <c r="BX5" s="1" t="s">
        <v>282</v>
      </c>
      <c r="BY5" s="1" t="s">
        <v>126</v>
      </c>
      <c r="BZ5" s="1" t="s">
        <v>283</v>
      </c>
      <c r="CA5" s="1" t="s">
        <v>284</v>
      </c>
      <c r="CB5" s="1" t="s">
        <v>285</v>
      </c>
      <c r="CC5" s="1" t="s">
        <v>286</v>
      </c>
      <c r="CD5" s="1" t="s">
        <v>0</v>
      </c>
      <c r="CE5" s="1" t="s">
        <v>287</v>
      </c>
      <c r="CF5" s="1" t="s">
        <v>288</v>
      </c>
      <c r="CG5" s="1" t="s">
        <v>289</v>
      </c>
      <c r="CH5" s="1" t="s">
        <v>290</v>
      </c>
      <c r="CI5" s="1" t="s">
        <v>109</v>
      </c>
      <c r="CJ5" s="1" t="s">
        <v>110</v>
      </c>
      <c r="CK5" s="1" t="s">
        <v>108</v>
      </c>
      <c r="CL5" s="1" t="s">
        <v>107</v>
      </c>
      <c r="CM5" s="1" t="s">
        <v>106</v>
      </c>
      <c r="CN5" s="1" t="s">
        <v>105</v>
      </c>
      <c r="CO5" s="1" t="s">
        <v>12</v>
      </c>
      <c r="CP5" s="1" t="s">
        <v>291</v>
      </c>
      <c r="CQ5" s="1" t="s">
        <v>292</v>
      </c>
      <c r="CR5" s="1" t="s">
        <v>148</v>
      </c>
      <c r="CS5" s="1" t="s">
        <v>293</v>
      </c>
      <c r="CT5" s="1" t="s">
        <v>294</v>
      </c>
      <c r="CU5" s="1" t="s">
        <v>295</v>
      </c>
      <c r="CV5" s="1" t="s">
        <v>296</v>
      </c>
      <c r="CW5" s="1" t="s">
        <v>36</v>
      </c>
      <c r="CX5" s="1" t="s">
        <v>297</v>
      </c>
      <c r="CY5" s="1" t="s">
        <v>298</v>
      </c>
      <c r="CZ5" s="1" t="s">
        <v>299</v>
      </c>
      <c r="DA5" s="1" t="s">
        <v>155</v>
      </c>
      <c r="DB5" s="1" t="s">
        <v>149</v>
      </c>
      <c r="DC5" s="1" t="s">
        <v>118</v>
      </c>
      <c r="DD5" s="1" t="s">
        <v>300</v>
      </c>
      <c r="DE5" s="1" t="s">
        <v>301</v>
      </c>
      <c r="DF5" s="1" t="s">
        <v>302</v>
      </c>
      <c r="DG5" s="1" t="s">
        <v>303</v>
      </c>
      <c r="DH5" s="1" t="s">
        <v>304</v>
      </c>
      <c r="DI5" s="1" t="s">
        <v>305</v>
      </c>
      <c r="DJ5" s="1" t="s">
        <v>306</v>
      </c>
      <c r="DK5" s="1" t="s">
        <v>307</v>
      </c>
      <c r="DL5" s="1" t="s">
        <v>308</v>
      </c>
      <c r="DM5" s="1" t="s">
        <v>309</v>
      </c>
      <c r="DN5" s="1" t="s">
        <v>310</v>
      </c>
      <c r="DO5" s="1" t="s">
        <v>311</v>
      </c>
      <c r="DP5" s="1" t="s">
        <v>312</v>
      </c>
      <c r="DQ5" s="1" t="s">
        <v>313</v>
      </c>
      <c r="DR5" s="1" t="s">
        <v>314</v>
      </c>
      <c r="DS5" s="1" t="s">
        <v>315</v>
      </c>
      <c r="DT5" s="1" t="s">
        <v>316</v>
      </c>
      <c r="DU5" s="1" t="s">
        <v>317</v>
      </c>
      <c r="DV5" s="1" t="s">
        <v>318</v>
      </c>
      <c r="DW5" s="1" t="s">
        <v>319</v>
      </c>
      <c r="DX5" s="1" t="s">
        <v>320</v>
      </c>
      <c r="DY5" s="1" t="s">
        <v>321</v>
      </c>
      <c r="DZ5" s="1" t="s">
        <v>322</v>
      </c>
      <c r="EA5" s="1" t="s">
        <v>323</v>
      </c>
      <c r="EB5" s="1" t="s">
        <v>324</v>
      </c>
      <c r="EC5" s="1" t="s">
        <v>325</v>
      </c>
      <c r="ED5" s="1" t="s">
        <v>326</v>
      </c>
      <c r="EE5" s="1" t="s">
        <v>20</v>
      </c>
      <c r="EF5" s="1" t="s">
        <v>21</v>
      </c>
      <c r="EG5" s="1" t="s">
        <v>22</v>
      </c>
      <c r="EH5" s="1" t="s">
        <v>23</v>
      </c>
      <c r="EI5" s="1" t="s">
        <v>24</v>
      </c>
      <c r="EJ5" s="1" t="s">
        <v>25</v>
      </c>
      <c r="EK5" s="1" t="s">
        <v>327</v>
      </c>
      <c r="EL5" s="1" t="s">
        <v>328</v>
      </c>
      <c r="EM5" s="1" t="s">
        <v>329</v>
      </c>
      <c r="EN5" s="1" t="s">
        <v>330</v>
      </c>
      <c r="EO5" s="1" t="s">
        <v>331</v>
      </c>
      <c r="EP5" s="1" t="s">
        <v>332</v>
      </c>
      <c r="EQ5" s="1" t="s">
        <v>333</v>
      </c>
      <c r="ER5" s="1" t="s">
        <v>334</v>
      </c>
      <c r="ES5" s="1" t="s">
        <v>335</v>
      </c>
      <c r="ET5" s="1" t="s">
        <v>336</v>
      </c>
      <c r="EU5" s="1" t="s">
        <v>337</v>
      </c>
      <c r="EV5" s="1" t="s">
        <v>338</v>
      </c>
      <c r="EW5" s="1" t="s">
        <v>339</v>
      </c>
      <c r="EX5" s="1" t="s">
        <v>340</v>
      </c>
      <c r="EY5" s="1" t="s">
        <v>341</v>
      </c>
      <c r="EZ5" s="1" t="s">
        <v>342</v>
      </c>
      <c r="FA5" s="1" t="s">
        <v>343</v>
      </c>
      <c r="FB5" s="1" t="s">
        <v>344</v>
      </c>
      <c r="FC5" s="1" t="s">
        <v>345</v>
      </c>
      <c r="FD5" s="1" t="s">
        <v>346</v>
      </c>
      <c r="FE5" s="1" t="s">
        <v>347</v>
      </c>
      <c r="FF5" s="1" t="s">
        <v>348</v>
      </c>
      <c r="FG5" s="1" t="s">
        <v>349</v>
      </c>
      <c r="FH5" s="1" t="s">
        <v>350</v>
      </c>
      <c r="FI5" s="1" t="s">
        <v>351</v>
      </c>
      <c r="FJ5" s="1" t="s">
        <v>352</v>
      </c>
      <c r="FK5" s="1" t="s">
        <v>353</v>
      </c>
      <c r="FL5" s="1" t="s">
        <v>354</v>
      </c>
      <c r="FM5" s="1" t="s">
        <v>355</v>
      </c>
      <c r="FN5" s="1" t="s">
        <v>356</v>
      </c>
      <c r="FO5" s="1" t="s">
        <v>357</v>
      </c>
      <c r="FP5" s="1" t="s">
        <v>358</v>
      </c>
      <c r="FQ5" s="1" t="s">
        <v>359</v>
      </c>
      <c r="FR5" s="1" t="s">
        <v>360</v>
      </c>
      <c r="FS5" s="1" t="s">
        <v>361</v>
      </c>
      <c r="FT5" s="1" t="s">
        <v>362</v>
      </c>
      <c r="FU5" s="1" t="s">
        <v>363</v>
      </c>
      <c r="FV5" s="1" t="s">
        <v>364</v>
      </c>
      <c r="FW5" s="1" t="s">
        <v>365</v>
      </c>
      <c r="FX5" s="1" t="s">
        <v>366</v>
      </c>
      <c r="FY5" s="1" t="s">
        <v>4</v>
      </c>
      <c r="FZ5" s="1" t="s">
        <v>367</v>
      </c>
      <c r="GA5" s="1" t="s">
        <v>368</v>
      </c>
      <c r="GB5" s="1" t="s">
        <v>369</v>
      </c>
      <c r="GC5" s="1" t="s">
        <v>370</v>
      </c>
      <c r="GD5" s="1" t="s">
        <v>371</v>
      </c>
      <c r="GE5" s="1" t="s">
        <v>372</v>
      </c>
      <c r="GF5" s="1" t="s">
        <v>373</v>
      </c>
      <c r="GG5" s="1" t="s">
        <v>374</v>
      </c>
      <c r="GH5" s="1" t="s">
        <v>375</v>
      </c>
      <c r="GI5" s="1" t="s">
        <v>376</v>
      </c>
      <c r="GJ5" s="1" t="s">
        <v>377</v>
      </c>
      <c r="GK5" s="1" t="s">
        <v>378</v>
      </c>
      <c r="GL5" s="1" t="s">
        <v>379</v>
      </c>
      <c r="GM5" s="1" t="s">
        <v>380</v>
      </c>
      <c r="GN5" s="1" t="s">
        <v>381</v>
      </c>
      <c r="GO5" s="1" t="s">
        <v>382</v>
      </c>
      <c r="GP5" s="1" t="s">
        <v>383</v>
      </c>
      <c r="GQ5" s="1" t="s">
        <v>384</v>
      </c>
      <c r="GR5" s="1" t="s">
        <v>385</v>
      </c>
      <c r="GS5" s="1" t="s">
        <v>386</v>
      </c>
      <c r="GT5" s="1" t="s">
        <v>387</v>
      </c>
      <c r="GU5" s="1" t="s">
        <v>388</v>
      </c>
      <c r="GV5" s="1" t="s">
        <v>389</v>
      </c>
      <c r="GW5" s="1" t="s">
        <v>45</v>
      </c>
      <c r="GX5" s="1" t="s">
        <v>46</v>
      </c>
      <c r="GY5" s="1" t="s">
        <v>47</v>
      </c>
      <c r="GZ5" s="1" t="s">
        <v>390</v>
      </c>
      <c r="HA5" s="1" t="s">
        <v>391</v>
      </c>
      <c r="HB5" s="1" t="s">
        <v>392</v>
      </c>
      <c r="HC5" s="1" t="s">
        <v>393</v>
      </c>
      <c r="HD5" s="1" t="s">
        <v>394</v>
      </c>
      <c r="HE5" s="1" t="s">
        <v>395</v>
      </c>
      <c r="HF5" s="1" t="s">
        <v>396</v>
      </c>
      <c r="HG5" s="1" t="s">
        <v>397</v>
      </c>
      <c r="HH5" s="1" t="s">
        <v>398</v>
      </c>
      <c r="HI5" s="1" t="s">
        <v>399</v>
      </c>
      <c r="HJ5" s="1" t="s">
        <v>400</v>
      </c>
      <c r="HK5" s="1" t="s">
        <v>401</v>
      </c>
      <c r="HL5" s="1" t="s">
        <v>402</v>
      </c>
      <c r="HM5" s="1" t="s">
        <v>403</v>
      </c>
      <c r="HN5" s="1" t="s">
        <v>404</v>
      </c>
      <c r="HO5" s="1" t="s">
        <v>405</v>
      </c>
      <c r="HP5" s="1" t="s">
        <v>406</v>
      </c>
      <c r="HQ5" s="1" t="s">
        <v>407</v>
      </c>
      <c r="HR5" s="1" t="s">
        <v>408</v>
      </c>
      <c r="HS5" s="1" t="s">
        <v>409</v>
      </c>
      <c r="HT5" s="1" t="s">
        <v>410</v>
      </c>
      <c r="HU5" s="1" t="s">
        <v>411</v>
      </c>
      <c r="HV5" s="1" t="s">
        <v>412</v>
      </c>
      <c r="HW5" s="1" t="s">
        <v>413</v>
      </c>
      <c r="HX5" s="1" t="s">
        <v>414</v>
      </c>
      <c r="HY5" s="1" t="s">
        <v>415</v>
      </c>
      <c r="HZ5" s="1" t="s">
        <v>26</v>
      </c>
      <c r="IA5" s="1" t="s">
        <v>416</v>
      </c>
      <c r="IB5" s="1" t="s">
        <v>417</v>
      </c>
      <c r="IC5" s="1" t="s">
        <v>418</v>
      </c>
      <c r="ID5" s="1" t="s">
        <v>419</v>
      </c>
      <c r="IE5" s="1" t="s">
        <v>420</v>
      </c>
      <c r="IF5" s="1" t="s">
        <v>421</v>
      </c>
      <c r="IG5" s="1" t="s">
        <v>422</v>
      </c>
      <c r="IH5" s="1" t="s">
        <v>423</v>
      </c>
      <c r="II5" s="1" t="s">
        <v>424</v>
      </c>
      <c r="IJ5" s="1" t="s">
        <v>143</v>
      </c>
      <c r="IK5" s="1" t="s">
        <v>144</v>
      </c>
      <c r="IL5" s="1" t="s">
        <v>145</v>
      </c>
      <c r="IM5" s="1" t="s">
        <v>146</v>
      </c>
      <c r="IN5" s="1" t="s">
        <v>147</v>
      </c>
      <c r="IO5" s="1" t="s">
        <v>425</v>
      </c>
      <c r="IP5" s="1" t="s">
        <v>426</v>
      </c>
      <c r="IQ5" s="1" t="s">
        <v>427</v>
      </c>
      <c r="IR5" s="1" t="s">
        <v>428</v>
      </c>
      <c r="IS5" s="1" t="s">
        <v>429</v>
      </c>
      <c r="IT5" s="1" t="s">
        <v>430</v>
      </c>
      <c r="IU5" s="1" t="s">
        <v>431</v>
      </c>
      <c r="IV5" s="1" t="s">
        <v>432</v>
      </c>
      <c r="IW5" s="1" t="s">
        <v>433</v>
      </c>
      <c r="IX5" s="1" t="s">
        <v>434</v>
      </c>
      <c r="IY5" s="1" t="s">
        <v>435</v>
      </c>
      <c r="IZ5" s="1" t="s">
        <v>436</v>
      </c>
      <c r="JA5" s="1" t="s">
        <v>437</v>
      </c>
      <c r="JB5" s="1" t="s">
        <v>438</v>
      </c>
      <c r="JC5" s="1" t="s">
        <v>439</v>
      </c>
      <c r="JD5" s="1" t="s">
        <v>440</v>
      </c>
      <c r="JE5" s="1" t="s">
        <v>441</v>
      </c>
      <c r="JF5" s="1" t="s">
        <v>442</v>
      </c>
      <c r="JG5" s="1" t="s">
        <v>443</v>
      </c>
      <c r="JH5" s="1" t="s">
        <v>444</v>
      </c>
      <c r="JI5" s="1" t="s">
        <v>445</v>
      </c>
      <c r="JJ5" s="1" t="s">
        <v>446</v>
      </c>
      <c r="JK5" s="1" t="s">
        <v>447</v>
      </c>
      <c r="JL5" s="1" t="s">
        <v>448</v>
      </c>
      <c r="JM5" s="1" t="s">
        <v>449</v>
      </c>
      <c r="JN5" s="1" t="s">
        <v>450</v>
      </c>
      <c r="JO5" s="1" t="s">
        <v>451</v>
      </c>
      <c r="JP5" s="1" t="s">
        <v>452</v>
      </c>
      <c r="JQ5" s="1" t="s">
        <v>453</v>
      </c>
      <c r="JR5" s="1" t="s">
        <v>454</v>
      </c>
      <c r="JS5" s="1" t="s">
        <v>455</v>
      </c>
      <c r="JT5" s="1" t="s">
        <v>456</v>
      </c>
      <c r="JU5" s="1" t="s">
        <v>457</v>
      </c>
      <c r="JV5" s="1" t="s">
        <v>458</v>
      </c>
      <c r="JW5" s="1" t="s">
        <v>459</v>
      </c>
      <c r="JX5" s="1" t="s">
        <v>460</v>
      </c>
      <c r="JY5" s="1" t="s">
        <v>461</v>
      </c>
      <c r="JZ5" s="1" t="s">
        <v>462</v>
      </c>
      <c r="KA5" s="1" t="s">
        <v>463</v>
      </c>
      <c r="KB5" s="1" t="s">
        <v>464</v>
      </c>
      <c r="KC5" s="1" t="s">
        <v>465</v>
      </c>
      <c r="KD5" s="1" t="s">
        <v>466</v>
      </c>
      <c r="KE5" s="1" t="s">
        <v>467</v>
      </c>
      <c r="KF5" s="1" t="s">
        <v>468</v>
      </c>
      <c r="KG5" s="1" t="s">
        <v>469</v>
      </c>
      <c r="KH5" s="1" t="s">
        <v>470</v>
      </c>
      <c r="KI5" s="1" t="s">
        <v>471</v>
      </c>
      <c r="KJ5" s="1" t="s">
        <v>472</v>
      </c>
      <c r="KK5" s="1" t="s">
        <v>473</v>
      </c>
      <c r="KL5" s="1" t="s">
        <v>474</v>
      </c>
      <c r="KM5" s="1" t="s">
        <v>475</v>
      </c>
      <c r="KN5" s="1" t="s">
        <v>476</v>
      </c>
      <c r="KO5" s="1" t="s">
        <v>477</v>
      </c>
      <c r="KP5" s="1" t="s">
        <v>478</v>
      </c>
      <c r="KQ5" s="1" t="s">
        <v>479</v>
      </c>
      <c r="KR5" s="1" t="s">
        <v>480</v>
      </c>
      <c r="KS5" s="1" t="s">
        <v>481</v>
      </c>
      <c r="KT5" s="1" t="s">
        <v>482</v>
      </c>
      <c r="KU5" s="1" t="s">
        <v>483</v>
      </c>
      <c r="KV5" s="1" t="s">
        <v>484</v>
      </c>
      <c r="KW5" s="1" t="s">
        <v>485</v>
      </c>
      <c r="KX5" s="1" t="s">
        <v>486</v>
      </c>
      <c r="KY5" s="1" t="s">
        <v>487</v>
      </c>
      <c r="KZ5" s="1" t="s">
        <v>488</v>
      </c>
      <c r="LA5" s="1" t="s">
        <v>489</v>
      </c>
      <c r="LB5" s="1" t="s">
        <v>490</v>
      </c>
      <c r="LC5" s="1" t="s">
        <v>491</v>
      </c>
      <c r="LD5" s="1" t="s">
        <v>492</v>
      </c>
      <c r="LE5" s="1" t="s">
        <v>493</v>
      </c>
      <c r="LF5" s="1" t="s">
        <v>494</v>
      </c>
      <c r="LG5" s="1" t="s">
        <v>495</v>
      </c>
      <c r="LH5" s="1" t="s">
        <v>496</v>
      </c>
      <c r="LI5" s="1" t="s">
        <v>497</v>
      </c>
      <c r="LJ5" s="1" t="s">
        <v>498</v>
      </c>
      <c r="LK5" s="1" t="s">
        <v>499</v>
      </c>
      <c r="LL5" s="1" t="s">
        <v>500</v>
      </c>
      <c r="LM5" s="1" t="s">
        <v>501</v>
      </c>
      <c r="LN5" s="1" t="s">
        <v>502</v>
      </c>
      <c r="LO5" s="1" t="s">
        <v>503</v>
      </c>
      <c r="LP5" s="1" t="s">
        <v>504</v>
      </c>
      <c r="LQ5" s="1" t="s">
        <v>505</v>
      </c>
      <c r="LR5" s="1" t="s">
        <v>506</v>
      </c>
      <c r="LS5" s="1" t="s">
        <v>507</v>
      </c>
      <c r="LT5" s="1" t="s">
        <v>508</v>
      </c>
      <c r="LU5" s="1" t="s">
        <v>509</v>
      </c>
      <c r="LV5" s="1" t="s">
        <v>510</v>
      </c>
      <c r="LW5" s="1" t="s">
        <v>511</v>
      </c>
      <c r="LX5" s="1" t="s">
        <v>512</v>
      </c>
      <c r="LY5" s="1" t="s">
        <v>513</v>
      </c>
      <c r="LZ5" s="1" t="s">
        <v>514</v>
      </c>
      <c r="MA5" s="1" t="s">
        <v>515</v>
      </c>
      <c r="MB5" s="1" t="s">
        <v>516</v>
      </c>
      <c r="MC5" s="1" t="s">
        <v>517</v>
      </c>
      <c r="MD5" s="1" t="s">
        <v>518</v>
      </c>
      <c r="ME5" s="1" t="s">
        <v>519</v>
      </c>
      <c r="MF5" s="1" t="s">
        <v>520</v>
      </c>
      <c r="MG5" s="1" t="s">
        <v>521</v>
      </c>
      <c r="MH5" s="1" t="s">
        <v>522</v>
      </c>
      <c r="MI5" s="1" t="s">
        <v>523</v>
      </c>
      <c r="MJ5" s="1" t="s">
        <v>524</v>
      </c>
      <c r="MK5" s="1" t="s">
        <v>525</v>
      </c>
      <c r="ML5" s="1" t="s">
        <v>526</v>
      </c>
      <c r="MM5" s="1" t="s">
        <v>527</v>
      </c>
      <c r="MN5" s="1" t="s">
        <v>528</v>
      </c>
      <c r="MO5" s="1" t="s">
        <v>529</v>
      </c>
      <c r="MP5" s="1" t="s">
        <v>530</v>
      </c>
      <c r="MQ5" s="1" t="s">
        <v>531</v>
      </c>
      <c r="MR5" s="1" t="s">
        <v>532</v>
      </c>
      <c r="MS5" s="1" t="s">
        <v>533</v>
      </c>
    </row>
    <row r="6">
      <c r="B6" s="1" t="s">
        <v>84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84</v>
      </c>
      <c r="K6" s="1" t="s">
        <v>84</v>
      </c>
      <c r="L6" s="1" t="s">
        <v>84</v>
      </c>
      <c r="M6" s="1" t="s">
        <v>537</v>
      </c>
      <c r="N6" s="1" t="s">
        <v>185</v>
      </c>
      <c r="O6" s="1" t="s">
        <v>538</v>
      </c>
      <c r="P6" s="1" t="s">
        <v>183</v>
      </c>
      <c r="Q6" s="1" t="s">
        <v>182</v>
      </c>
      <c r="R6" s="1" t="s">
        <v>539</v>
      </c>
      <c r="S6" s="1" t="s">
        <v>180</v>
      </c>
      <c r="T6" s="1" t="s">
        <v>540</v>
      </c>
      <c r="U6" s="1" t="s">
        <v>541</v>
      </c>
      <c r="V6" s="1" t="s">
        <v>542</v>
      </c>
      <c r="W6" s="1" t="s">
        <v>87</v>
      </c>
      <c r="X6" s="1" t="s">
        <v>87</v>
      </c>
      <c r="Y6" s="1" t="s">
        <v>543</v>
      </c>
      <c r="Z6" s="1" t="s">
        <v>544</v>
      </c>
      <c r="AA6" s="1" t="s">
        <v>184</v>
      </c>
      <c r="AB6" s="1" t="s">
        <v>84</v>
      </c>
      <c r="AC6" s="1" t="s">
        <v>545</v>
      </c>
      <c r="AD6" s="1" t="s">
        <v>183</v>
      </c>
      <c r="AE6" s="1" t="s">
        <v>546</v>
      </c>
      <c r="AF6" s="1" t="s">
        <v>183</v>
      </c>
      <c r="AG6" s="1" t="s">
        <v>547</v>
      </c>
      <c r="AH6" s="1" t="s">
        <v>542</v>
      </c>
      <c r="AI6" s="1" t="s">
        <v>183</v>
      </c>
      <c r="AJ6" s="1" t="s">
        <v>548</v>
      </c>
      <c r="AK6" s="1" t="s">
        <v>83</v>
      </c>
      <c r="AL6" s="1" t="s">
        <v>542</v>
      </c>
      <c r="AM6" s="1" t="s">
        <v>29</v>
      </c>
      <c r="AN6" s="1" t="s">
        <v>549</v>
      </c>
      <c r="AO6" s="1" t="s">
        <v>86</v>
      </c>
      <c r="AP6" s="1" t="s">
        <v>84</v>
      </c>
      <c r="AQ6" s="1" t="s">
        <v>550</v>
      </c>
      <c r="AR6" s="1" t="s">
        <v>551</v>
      </c>
      <c r="AS6" s="1" t="s">
        <v>542</v>
      </c>
      <c r="AT6" s="1" t="s">
        <v>552</v>
      </c>
      <c r="AU6" s="1" t="s">
        <v>84</v>
      </c>
      <c r="AV6" s="1" t="s">
        <v>84</v>
      </c>
      <c r="AW6" s="1" t="s">
        <v>553</v>
      </c>
      <c r="AX6" s="1" t="s">
        <v>84</v>
      </c>
      <c r="AY6" s="1" t="s">
        <v>84</v>
      </c>
      <c r="AZ6" s="1" t="s">
        <v>84</v>
      </c>
      <c r="BA6" s="1" t="s">
        <v>84</v>
      </c>
      <c r="BB6" s="1" t="s">
        <v>84</v>
      </c>
      <c r="BC6" s="1" t="s">
        <v>183</v>
      </c>
      <c r="BD6" s="1" t="s">
        <v>84</v>
      </c>
      <c r="BE6" s="1" t="s">
        <v>84</v>
      </c>
      <c r="BF6" s="1" t="s">
        <v>536</v>
      </c>
      <c r="BG6" s="1" t="s">
        <v>183</v>
      </c>
      <c r="BH6" s="1" t="s">
        <v>183</v>
      </c>
      <c r="BI6" s="1" t="s">
        <v>554</v>
      </c>
      <c r="BJ6" s="1" t="s">
        <v>183</v>
      </c>
      <c r="BK6" s="1" t="s">
        <v>536</v>
      </c>
      <c r="BL6" s="1" t="s">
        <v>84</v>
      </c>
      <c r="BM6" s="1" t="s">
        <v>183</v>
      </c>
      <c r="BN6" s="1" t="s">
        <v>555</v>
      </c>
      <c r="BO6" s="1" t="s">
        <v>84</v>
      </c>
      <c r="BP6" s="1" t="s">
        <v>84</v>
      </c>
      <c r="BQ6" s="1" t="s">
        <v>536</v>
      </c>
      <c r="BR6" s="1" t="s">
        <v>84</v>
      </c>
      <c r="BS6" s="1" t="s">
        <v>87</v>
      </c>
      <c r="BT6" s="1" t="s">
        <v>86</v>
      </c>
      <c r="BU6" s="1" t="s">
        <v>183</v>
      </c>
      <c r="BV6" s="1" t="s">
        <v>84</v>
      </c>
      <c r="BW6" s="1" t="s">
        <v>548</v>
      </c>
      <c r="BX6" s="1" t="s">
        <v>556</v>
      </c>
      <c r="BY6" s="1" t="s">
        <v>85</v>
      </c>
      <c r="BZ6" s="1" t="s">
        <v>183</v>
      </c>
      <c r="CA6" s="1" t="s">
        <v>183</v>
      </c>
      <c r="CB6" s="1" t="s">
        <v>557</v>
      </c>
      <c r="CC6" s="1" t="s">
        <v>558</v>
      </c>
      <c r="CD6" s="1" t="s">
        <v>83</v>
      </c>
      <c r="CE6" s="1" t="s">
        <v>545</v>
      </c>
      <c r="CF6" s="1" t="s">
        <v>183</v>
      </c>
      <c r="CG6" s="1" t="s">
        <v>559</v>
      </c>
      <c r="CH6" s="1" t="s">
        <v>183</v>
      </c>
      <c r="CI6" s="1" t="s">
        <v>84</v>
      </c>
      <c r="CJ6" s="1" t="s">
        <v>84</v>
      </c>
      <c r="CK6" s="1" t="s">
        <v>84</v>
      </c>
      <c r="CL6" s="1" t="s">
        <v>84</v>
      </c>
      <c r="CM6" s="1" t="s">
        <v>84</v>
      </c>
      <c r="CN6" s="1" t="s">
        <v>84</v>
      </c>
      <c r="CO6" s="1" t="s">
        <v>536</v>
      </c>
      <c r="CP6" s="1" t="s">
        <v>560</v>
      </c>
      <c r="CQ6" s="1" t="s">
        <v>87</v>
      </c>
      <c r="CR6" s="1" t="s">
        <v>561</v>
      </c>
      <c r="CS6" s="1" t="s">
        <v>85</v>
      </c>
      <c r="CT6" s="1" t="s">
        <v>183</v>
      </c>
      <c r="CU6" s="1" t="s">
        <v>562</v>
      </c>
      <c r="CV6" s="1" t="s">
        <v>542</v>
      </c>
      <c r="CW6" s="1" t="s">
        <v>83</v>
      </c>
      <c r="CX6" s="1" t="s">
        <v>563</v>
      </c>
      <c r="CY6" s="1" t="s">
        <v>564</v>
      </c>
      <c r="DA6" s="1" t="s">
        <v>84</v>
      </c>
      <c r="DB6" s="1" t="s">
        <v>84</v>
      </c>
      <c r="DC6" s="1" t="s">
        <v>565</v>
      </c>
      <c r="DD6" s="1" t="s">
        <v>84</v>
      </c>
      <c r="DE6" s="1" t="s">
        <v>84</v>
      </c>
      <c r="DF6" s="1" t="s">
        <v>84</v>
      </c>
      <c r="DG6" s="1" t="s">
        <v>84</v>
      </c>
      <c r="DH6" s="1" t="s">
        <v>84</v>
      </c>
      <c r="DI6" s="1" t="s">
        <v>84</v>
      </c>
      <c r="DJ6" s="1" t="s">
        <v>84</v>
      </c>
      <c r="DK6" s="1" t="s">
        <v>84</v>
      </c>
      <c r="DL6" s="1" t="s">
        <v>84</v>
      </c>
      <c r="DM6" s="1" t="s">
        <v>84</v>
      </c>
      <c r="DN6" s="1" t="s">
        <v>84</v>
      </c>
      <c r="DO6" s="1" t="s">
        <v>183</v>
      </c>
      <c r="DP6" s="1" t="s">
        <v>84</v>
      </c>
      <c r="DQ6" s="1" t="s">
        <v>84</v>
      </c>
      <c r="DR6" s="1" t="s">
        <v>84</v>
      </c>
      <c r="DS6" s="1" t="s">
        <v>84</v>
      </c>
      <c r="DT6" s="1" t="s">
        <v>84</v>
      </c>
      <c r="DU6" s="1" t="s">
        <v>84</v>
      </c>
      <c r="DV6" s="1" t="s">
        <v>84</v>
      </c>
      <c r="DW6" s="1" t="s">
        <v>84</v>
      </c>
      <c r="DX6" s="1" t="s">
        <v>84</v>
      </c>
      <c r="DY6" s="1" t="s">
        <v>84</v>
      </c>
      <c r="DZ6" s="1" t="s">
        <v>84</v>
      </c>
      <c r="EA6" s="1" t="s">
        <v>84</v>
      </c>
      <c r="EB6" s="1" t="s">
        <v>84</v>
      </c>
      <c r="EC6" s="1" t="s">
        <v>84</v>
      </c>
      <c r="ED6" s="1" t="s">
        <v>84</v>
      </c>
      <c r="EE6" s="1" t="s">
        <v>84</v>
      </c>
      <c r="EF6" s="1" t="s">
        <v>84</v>
      </c>
      <c r="EG6" s="1" t="s">
        <v>84</v>
      </c>
      <c r="EH6" s="1" t="s">
        <v>84</v>
      </c>
      <c r="EI6" s="1" t="s">
        <v>84</v>
      </c>
      <c r="EJ6" s="1" t="s">
        <v>84</v>
      </c>
      <c r="EK6" s="1" t="s">
        <v>84</v>
      </c>
      <c r="EL6" s="1" t="s">
        <v>84</v>
      </c>
      <c r="EM6" s="1" t="s">
        <v>84</v>
      </c>
      <c r="EN6" s="1" t="s">
        <v>84</v>
      </c>
      <c r="EO6" s="1" t="s">
        <v>84</v>
      </c>
      <c r="EP6" s="1" t="s">
        <v>84</v>
      </c>
      <c r="EQ6" s="1" t="s">
        <v>84</v>
      </c>
      <c r="ER6" s="1" t="s">
        <v>84</v>
      </c>
      <c r="ES6" s="1" t="s">
        <v>84</v>
      </c>
      <c r="ET6" s="1" t="s">
        <v>84</v>
      </c>
      <c r="EU6" s="1" t="s">
        <v>84</v>
      </c>
      <c r="EV6" s="1" t="s">
        <v>84</v>
      </c>
      <c r="EW6" s="1" t="s">
        <v>84</v>
      </c>
      <c r="EX6" s="1" t="s">
        <v>84</v>
      </c>
      <c r="EY6" s="1" t="s">
        <v>84</v>
      </c>
      <c r="EZ6" s="1" t="s">
        <v>84</v>
      </c>
      <c r="FA6" s="1" t="s">
        <v>84</v>
      </c>
      <c r="FB6" s="1" t="s">
        <v>84</v>
      </c>
      <c r="FC6" s="1" t="s">
        <v>84</v>
      </c>
      <c r="FD6" s="1" t="s">
        <v>84</v>
      </c>
      <c r="FE6" s="1" t="s">
        <v>84</v>
      </c>
      <c r="FF6" s="1" t="s">
        <v>84</v>
      </c>
      <c r="FG6" s="1" t="s">
        <v>84</v>
      </c>
      <c r="FH6" s="1" t="s">
        <v>84</v>
      </c>
      <c r="FI6" s="1" t="s">
        <v>84</v>
      </c>
      <c r="FJ6" s="1" t="s">
        <v>84</v>
      </c>
      <c r="FK6" s="1" t="s">
        <v>84</v>
      </c>
      <c r="FL6" s="1" t="s">
        <v>84</v>
      </c>
      <c r="FM6" s="1" t="s">
        <v>84</v>
      </c>
      <c r="FN6" s="1" t="s">
        <v>84</v>
      </c>
      <c r="FO6" s="1" t="s">
        <v>84</v>
      </c>
      <c r="FP6" s="1" t="s">
        <v>84</v>
      </c>
      <c r="FQ6" s="1" t="s">
        <v>84</v>
      </c>
      <c r="FR6" s="1" t="s">
        <v>84</v>
      </c>
      <c r="FS6" s="1" t="s">
        <v>84</v>
      </c>
      <c r="FT6" s="1" t="s">
        <v>84</v>
      </c>
      <c r="FU6" s="1" t="s">
        <v>84</v>
      </c>
      <c r="FV6" s="1" t="s">
        <v>84</v>
      </c>
      <c r="FW6" s="1" t="s">
        <v>84</v>
      </c>
      <c r="FX6" s="1" t="s">
        <v>84</v>
      </c>
      <c r="FY6" s="1" t="s">
        <v>84</v>
      </c>
      <c r="FZ6" s="1" t="s">
        <v>84</v>
      </c>
      <c r="GA6" s="1" t="s">
        <v>84</v>
      </c>
      <c r="GB6" s="1" t="s">
        <v>84</v>
      </c>
      <c r="GC6" s="1" t="s">
        <v>84</v>
      </c>
      <c r="GD6" s="1" t="s">
        <v>84</v>
      </c>
      <c r="GE6" s="1" t="s">
        <v>84</v>
      </c>
      <c r="GF6" s="1" t="s">
        <v>84</v>
      </c>
      <c r="GG6" s="1" t="s">
        <v>84</v>
      </c>
      <c r="GH6" s="1" t="s">
        <v>84</v>
      </c>
      <c r="GI6" s="1" t="s">
        <v>84</v>
      </c>
      <c r="GJ6" s="1" t="s">
        <v>84</v>
      </c>
      <c r="GK6" s="1" t="s">
        <v>84</v>
      </c>
      <c r="GL6" s="1" t="s">
        <v>84</v>
      </c>
      <c r="GM6" s="1" t="s">
        <v>84</v>
      </c>
      <c r="GN6" s="1" t="s">
        <v>84</v>
      </c>
      <c r="GO6" s="1" t="s">
        <v>84</v>
      </c>
      <c r="GP6" s="1" t="s">
        <v>84</v>
      </c>
      <c r="GQ6" s="1" t="s">
        <v>84</v>
      </c>
      <c r="GR6" s="1" t="s">
        <v>84</v>
      </c>
      <c r="GS6" s="1" t="s">
        <v>84</v>
      </c>
      <c r="GT6" s="1" t="s">
        <v>84</v>
      </c>
      <c r="GU6" s="1" t="s">
        <v>84</v>
      </c>
      <c r="GV6" s="1" t="s">
        <v>84</v>
      </c>
      <c r="GW6" s="1" t="s">
        <v>84</v>
      </c>
      <c r="GX6" s="1" t="s">
        <v>84</v>
      </c>
      <c r="GY6" s="1" t="s">
        <v>84</v>
      </c>
      <c r="GZ6" s="1" t="s">
        <v>84</v>
      </c>
      <c r="HA6" s="1" t="s">
        <v>84</v>
      </c>
      <c r="HB6" s="1" t="s">
        <v>84</v>
      </c>
      <c r="HC6" s="1" t="s">
        <v>84</v>
      </c>
      <c r="HD6" s="1" t="s">
        <v>84</v>
      </c>
      <c r="HE6" s="1" t="s">
        <v>84</v>
      </c>
      <c r="HF6" s="1" t="s">
        <v>84</v>
      </c>
      <c r="HG6" s="1" t="s">
        <v>84</v>
      </c>
      <c r="HH6" s="1" t="s">
        <v>84</v>
      </c>
      <c r="HI6" s="1" t="s">
        <v>84</v>
      </c>
      <c r="HJ6" s="1" t="s">
        <v>84</v>
      </c>
      <c r="HK6" s="1" t="s">
        <v>84</v>
      </c>
      <c r="HL6" s="1" t="s">
        <v>84</v>
      </c>
      <c r="HM6" s="1" t="s">
        <v>84</v>
      </c>
      <c r="HN6" s="1" t="s">
        <v>84</v>
      </c>
      <c r="HO6" s="1" t="s">
        <v>84</v>
      </c>
      <c r="HP6" s="1" t="s">
        <v>84</v>
      </c>
      <c r="HQ6" s="1" t="s">
        <v>84</v>
      </c>
      <c r="HR6" s="1" t="s">
        <v>84</v>
      </c>
      <c r="HS6" s="1" t="s">
        <v>84</v>
      </c>
      <c r="HT6" s="1" t="s">
        <v>84</v>
      </c>
      <c r="HU6" s="1" t="s">
        <v>84</v>
      </c>
      <c r="HV6" s="1" t="s">
        <v>84</v>
      </c>
      <c r="HW6" s="1" t="s">
        <v>84</v>
      </c>
      <c r="HX6" s="1" t="s">
        <v>84</v>
      </c>
      <c r="HY6" s="1" t="s">
        <v>84</v>
      </c>
      <c r="HZ6" s="1" t="s">
        <v>549</v>
      </c>
      <c r="IA6" s="1" t="s">
        <v>84</v>
      </c>
      <c r="IB6" s="1" t="s">
        <v>84</v>
      </c>
      <c r="IC6" s="1" t="s">
        <v>84</v>
      </c>
      <c r="ID6" s="1" t="s">
        <v>84</v>
      </c>
      <c r="IE6" s="1" t="s">
        <v>84</v>
      </c>
      <c r="IF6" s="1" t="s">
        <v>84</v>
      </c>
      <c r="IG6" s="1" t="s">
        <v>84</v>
      </c>
      <c r="IH6" s="1" t="s">
        <v>84</v>
      </c>
      <c r="II6" s="1" t="s">
        <v>84</v>
      </c>
      <c r="IJ6" s="1" t="s">
        <v>84</v>
      </c>
      <c r="IK6" s="1" t="s">
        <v>84</v>
      </c>
      <c r="IL6" s="1" t="s">
        <v>84</v>
      </c>
      <c r="IM6" s="1" t="s">
        <v>84</v>
      </c>
      <c r="IN6" s="1" t="s">
        <v>84</v>
      </c>
      <c r="IO6" s="1" t="s">
        <v>84</v>
      </c>
      <c r="IP6" s="1" t="s">
        <v>84</v>
      </c>
      <c r="IQ6" s="1" t="s">
        <v>84</v>
      </c>
      <c r="IR6" s="1" t="s">
        <v>84</v>
      </c>
      <c r="IS6" s="1" t="s">
        <v>84</v>
      </c>
      <c r="IT6" s="1" t="s">
        <v>84</v>
      </c>
      <c r="IU6" s="1" t="s">
        <v>84</v>
      </c>
      <c r="IV6" s="1" t="s">
        <v>84</v>
      </c>
      <c r="IW6" s="1" t="s">
        <v>84</v>
      </c>
      <c r="IX6" s="1" t="s">
        <v>84</v>
      </c>
      <c r="IY6" s="1" t="s">
        <v>84</v>
      </c>
      <c r="IZ6" s="1" t="s">
        <v>84</v>
      </c>
      <c r="JA6" s="1" t="s">
        <v>84</v>
      </c>
      <c r="JB6" s="1" t="s">
        <v>84</v>
      </c>
      <c r="JC6" s="1" t="s">
        <v>84</v>
      </c>
      <c r="JD6" s="1" t="s">
        <v>84</v>
      </c>
      <c r="JE6" s="1" t="s">
        <v>84</v>
      </c>
      <c r="JF6" s="1" t="s">
        <v>84</v>
      </c>
      <c r="JG6" s="1" t="s">
        <v>84</v>
      </c>
      <c r="JH6" s="1" t="s">
        <v>84</v>
      </c>
      <c r="JI6" s="1" t="s">
        <v>84</v>
      </c>
      <c r="JJ6" s="1" t="s">
        <v>84</v>
      </c>
      <c r="JK6" s="1" t="s">
        <v>84</v>
      </c>
      <c r="JL6" s="1" t="s">
        <v>84</v>
      </c>
      <c r="JM6" s="1" t="s">
        <v>84</v>
      </c>
      <c r="JN6" s="1" t="s">
        <v>84</v>
      </c>
      <c r="JO6" s="1" t="s">
        <v>84</v>
      </c>
      <c r="JP6" s="1" t="s">
        <v>84</v>
      </c>
      <c r="JQ6" s="1" t="s">
        <v>84</v>
      </c>
      <c r="JR6" s="1" t="s">
        <v>84</v>
      </c>
      <c r="JS6" s="1" t="s">
        <v>84</v>
      </c>
      <c r="JT6" s="1" t="s">
        <v>84</v>
      </c>
      <c r="JU6" s="1" t="s">
        <v>84</v>
      </c>
      <c r="JV6" s="1" t="s">
        <v>84</v>
      </c>
      <c r="JW6" s="1" t="s">
        <v>84</v>
      </c>
      <c r="JX6" s="1" t="s">
        <v>84</v>
      </c>
      <c r="JY6" s="1" t="s">
        <v>84</v>
      </c>
      <c r="JZ6" s="1" t="s">
        <v>84</v>
      </c>
      <c r="KA6" s="1" t="s">
        <v>84</v>
      </c>
      <c r="KB6" s="1" t="s">
        <v>84</v>
      </c>
      <c r="KC6" s="1" t="s">
        <v>84</v>
      </c>
      <c r="KD6" s="1" t="s">
        <v>84</v>
      </c>
      <c r="KE6" s="1" t="s">
        <v>84</v>
      </c>
      <c r="KF6" s="1" t="s">
        <v>84</v>
      </c>
      <c r="KG6" s="1" t="s">
        <v>84</v>
      </c>
      <c r="KH6" s="1" t="s">
        <v>84</v>
      </c>
      <c r="KI6" s="1" t="s">
        <v>84</v>
      </c>
      <c r="KJ6" s="1" t="s">
        <v>84</v>
      </c>
      <c r="KK6" s="1" t="s">
        <v>84</v>
      </c>
      <c r="KL6" s="1" t="s">
        <v>84</v>
      </c>
      <c r="KM6" s="1" t="s">
        <v>84</v>
      </c>
      <c r="KN6" s="1" t="s">
        <v>84</v>
      </c>
      <c r="KO6" s="1" t="s">
        <v>84</v>
      </c>
      <c r="KP6" s="1" t="s">
        <v>84</v>
      </c>
      <c r="KQ6" s="1" t="s">
        <v>84</v>
      </c>
      <c r="KR6" s="1" t="s">
        <v>84</v>
      </c>
      <c r="KS6" s="1" t="s">
        <v>84</v>
      </c>
      <c r="KT6" s="1" t="s">
        <v>84</v>
      </c>
      <c r="KU6" s="1" t="s">
        <v>84</v>
      </c>
      <c r="KV6" s="1" t="s">
        <v>84</v>
      </c>
      <c r="KW6" s="1" t="s">
        <v>84</v>
      </c>
      <c r="KX6" s="1" t="s">
        <v>84</v>
      </c>
      <c r="KY6" s="1" t="s">
        <v>84</v>
      </c>
      <c r="KZ6" s="1" t="s">
        <v>84</v>
      </c>
      <c r="LA6" s="1" t="s">
        <v>84</v>
      </c>
      <c r="LB6" s="1" t="s">
        <v>84</v>
      </c>
      <c r="LC6" s="1" t="s">
        <v>84</v>
      </c>
      <c r="LD6" s="1" t="s">
        <v>84</v>
      </c>
      <c r="LE6" s="1" t="s">
        <v>84</v>
      </c>
      <c r="LF6" s="1" t="s">
        <v>84</v>
      </c>
      <c r="LG6" s="1" t="s">
        <v>84</v>
      </c>
      <c r="LH6" s="1" t="s">
        <v>84</v>
      </c>
      <c r="LI6" s="1" t="s">
        <v>84</v>
      </c>
      <c r="LJ6" s="1" t="s">
        <v>84</v>
      </c>
      <c r="LK6" s="1" t="s">
        <v>84</v>
      </c>
      <c r="LL6" s="1" t="s">
        <v>84</v>
      </c>
      <c r="LM6" s="1" t="s">
        <v>84</v>
      </c>
      <c r="LN6" s="1" t="s">
        <v>84</v>
      </c>
      <c r="LO6" s="1" t="s">
        <v>84</v>
      </c>
      <c r="LP6" s="1" t="s">
        <v>84</v>
      </c>
      <c r="LQ6" s="1" t="s">
        <v>84</v>
      </c>
      <c r="LR6" s="1" t="s">
        <v>84</v>
      </c>
      <c r="LS6" s="1" t="s">
        <v>84</v>
      </c>
      <c r="LT6" s="1" t="s">
        <v>84</v>
      </c>
      <c r="LU6" s="1" t="s">
        <v>84</v>
      </c>
      <c r="LV6" s="1" t="s">
        <v>84</v>
      </c>
      <c r="LW6" s="1" t="s">
        <v>84</v>
      </c>
      <c r="LX6" s="1" t="s">
        <v>84</v>
      </c>
      <c r="LY6" s="1" t="s">
        <v>84</v>
      </c>
      <c r="LZ6" s="1" t="s">
        <v>84</v>
      </c>
      <c r="MA6" s="1" t="s">
        <v>84</v>
      </c>
      <c r="MB6" s="1" t="s">
        <v>84</v>
      </c>
      <c r="MC6" s="1" t="s">
        <v>84</v>
      </c>
      <c r="MD6" s="1" t="s">
        <v>84</v>
      </c>
      <c r="ME6" s="1" t="s">
        <v>84</v>
      </c>
      <c r="MF6" s="1" t="s">
        <v>84</v>
      </c>
      <c r="MG6" s="1" t="s">
        <v>84</v>
      </c>
      <c r="MH6" s="1" t="s">
        <v>84</v>
      </c>
      <c r="MI6" s="1" t="s">
        <v>84</v>
      </c>
      <c r="MJ6" s="1" t="s">
        <v>84</v>
      </c>
      <c r="MK6" s="1" t="s">
        <v>84</v>
      </c>
      <c r="ML6" s="1" t="s">
        <v>84</v>
      </c>
      <c r="MM6" s="1" t="s">
        <v>84</v>
      </c>
      <c r="MN6" s="1" t="s">
        <v>84</v>
      </c>
      <c r="MO6" s="1" t="s">
        <v>84</v>
      </c>
      <c r="MP6" s="1" t="s">
        <v>84</v>
      </c>
      <c r="MQ6" s="1" t="s">
        <v>84</v>
      </c>
      <c r="MR6" s="1" t="s">
        <v>84</v>
      </c>
      <c r="MS6" s="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57" width="9.0"/>
  </cols>
  <sheetData>
    <row r="5">
      <c r="B5" s="1" t="s">
        <v>199</v>
      </c>
      <c r="C5" s="1" t="s">
        <v>200</v>
      </c>
      <c r="D5" s="1" t="s">
        <v>201</v>
      </c>
      <c r="E5" s="1" t="s">
        <v>203</v>
      </c>
      <c r="F5" s="1" t="s">
        <v>204</v>
      </c>
      <c r="G5" s="1" t="s">
        <v>205</v>
      </c>
      <c r="H5" s="1" t="s">
        <v>206</v>
      </c>
      <c r="I5" s="1" t="s">
        <v>207</v>
      </c>
      <c r="J5" s="1" t="s">
        <v>208</v>
      </c>
      <c r="K5" s="1" t="s">
        <v>209</v>
      </c>
      <c r="L5" s="1" t="s">
        <v>210</v>
      </c>
      <c r="M5" s="1" t="s">
        <v>156</v>
      </c>
      <c r="N5" s="1" t="s">
        <v>231</v>
      </c>
      <c r="O5" s="1" t="s">
        <v>232</v>
      </c>
      <c r="P5" s="1" t="s">
        <v>233</v>
      </c>
      <c r="Q5" s="1" t="s">
        <v>234</v>
      </c>
      <c r="R5" s="1" t="s">
        <v>139</v>
      </c>
      <c r="S5" s="1" t="s">
        <v>235</v>
      </c>
      <c r="T5" s="1" t="s">
        <v>236</v>
      </c>
      <c r="U5" s="1" t="s">
        <v>237</v>
      </c>
      <c r="V5" s="1" t="s">
        <v>238</v>
      </c>
      <c r="W5" s="1" t="s">
        <v>239</v>
      </c>
      <c r="X5" s="1" t="s">
        <v>240</v>
      </c>
      <c r="Y5" s="1" t="s">
        <v>241</v>
      </c>
      <c r="Z5" s="1" t="s">
        <v>242</v>
      </c>
      <c r="AA5" s="1" t="s">
        <v>5</v>
      </c>
      <c r="AB5" s="1" t="s">
        <v>243</v>
      </c>
      <c r="AC5" s="1" t="s">
        <v>244</v>
      </c>
      <c r="AD5" s="1" t="s">
        <v>245</v>
      </c>
      <c r="AE5" s="1" t="s">
        <v>246</v>
      </c>
      <c r="AF5" s="1" t="s">
        <v>247</v>
      </c>
      <c r="AG5" s="1" t="s">
        <v>248</v>
      </c>
      <c r="AH5" s="1" t="s">
        <v>249</v>
      </c>
      <c r="AI5" s="1" t="s">
        <v>250</v>
      </c>
      <c r="AJ5" s="1" t="s">
        <v>251</v>
      </c>
      <c r="AK5" s="1" t="s">
        <v>252</v>
      </c>
      <c r="AL5" s="1" t="s">
        <v>253</v>
      </c>
      <c r="AM5" s="1" t="s">
        <v>254</v>
      </c>
      <c r="AN5" s="1" t="s">
        <v>255</v>
      </c>
      <c r="AO5" s="1" t="s">
        <v>129</v>
      </c>
      <c r="AP5" s="1" t="s">
        <v>256</v>
      </c>
      <c r="AQ5" s="1" t="s">
        <v>39</v>
      </c>
      <c r="AR5" s="1" t="s">
        <v>123</v>
      </c>
      <c r="AS5" s="1" t="s">
        <v>121</v>
      </c>
      <c r="AT5" s="1" t="s">
        <v>257</v>
      </c>
      <c r="AU5" s="1" t="s">
        <v>258</v>
      </c>
      <c r="AV5" s="1" t="s">
        <v>259</v>
      </c>
      <c r="AW5" s="1" t="s">
        <v>120</v>
      </c>
      <c r="AX5" s="1" t="s">
        <v>260</v>
      </c>
      <c r="AY5" s="1" t="s">
        <v>261</v>
      </c>
      <c r="AZ5" s="1" t="s">
        <v>262</v>
      </c>
      <c r="BA5" s="1" t="s">
        <v>263</v>
      </c>
      <c r="BB5" s="1" t="s">
        <v>264</v>
      </c>
      <c r="BC5" s="1" t="s">
        <v>265</v>
      </c>
      <c r="BD5" s="1" t="s">
        <v>266</v>
      </c>
      <c r="BE5" s="1" t="s">
        <v>267</v>
      </c>
      <c r="BF5" s="1" t="s">
        <v>268</v>
      </c>
      <c r="BG5" s="1" t="s">
        <v>269</v>
      </c>
      <c r="BH5" s="1" t="s">
        <v>270</v>
      </c>
      <c r="BI5" s="1" t="s">
        <v>7</v>
      </c>
      <c r="BJ5" s="1" t="s">
        <v>271</v>
      </c>
      <c r="BK5" s="1" t="s">
        <v>272</v>
      </c>
      <c r="BL5" s="1" t="s">
        <v>273</v>
      </c>
      <c r="BM5" s="1" t="s">
        <v>274</v>
      </c>
      <c r="BN5" s="1" t="s">
        <v>275</v>
      </c>
      <c r="BO5" s="1" t="s">
        <v>276</v>
      </c>
      <c r="BP5" s="1" t="s">
        <v>277</v>
      </c>
      <c r="BQ5" s="1" t="s">
        <v>114</v>
      </c>
      <c r="BR5" s="1" t="s">
        <v>278</v>
      </c>
      <c r="BS5" s="1" t="s">
        <v>279</v>
      </c>
      <c r="BT5" s="1" t="s">
        <v>2</v>
      </c>
      <c r="BU5" s="1" t="s">
        <v>280</v>
      </c>
      <c r="BV5" s="1" t="s">
        <v>281</v>
      </c>
      <c r="BW5" s="1" t="s">
        <v>112</v>
      </c>
      <c r="BX5" s="1" t="s">
        <v>282</v>
      </c>
      <c r="BY5" s="1" t="s">
        <v>126</v>
      </c>
      <c r="BZ5" s="1" t="s">
        <v>283</v>
      </c>
      <c r="CA5" s="1" t="s">
        <v>284</v>
      </c>
      <c r="CB5" s="1" t="s">
        <v>285</v>
      </c>
      <c r="CC5" s="1" t="s">
        <v>286</v>
      </c>
      <c r="CD5" s="1" t="s">
        <v>0</v>
      </c>
      <c r="CE5" s="1" t="s">
        <v>287</v>
      </c>
      <c r="CF5" s="1" t="s">
        <v>288</v>
      </c>
      <c r="CG5" s="1" t="s">
        <v>289</v>
      </c>
      <c r="CH5" s="1" t="s">
        <v>290</v>
      </c>
      <c r="CI5" s="1" t="s">
        <v>109</v>
      </c>
      <c r="CJ5" s="1" t="s">
        <v>110</v>
      </c>
      <c r="CK5" s="1" t="s">
        <v>108</v>
      </c>
      <c r="CL5" s="1" t="s">
        <v>107</v>
      </c>
      <c r="CM5" s="1" t="s">
        <v>106</v>
      </c>
      <c r="CN5" s="1" t="s">
        <v>105</v>
      </c>
      <c r="CO5" s="1" t="s">
        <v>12</v>
      </c>
      <c r="CP5" s="1" t="s">
        <v>291</v>
      </c>
      <c r="CQ5" s="1" t="s">
        <v>292</v>
      </c>
      <c r="CR5" s="1" t="s">
        <v>148</v>
      </c>
      <c r="CS5" s="1" t="s">
        <v>293</v>
      </c>
      <c r="CT5" s="1" t="s">
        <v>294</v>
      </c>
      <c r="CU5" s="1" t="s">
        <v>295</v>
      </c>
      <c r="CV5" s="1" t="s">
        <v>296</v>
      </c>
      <c r="CW5" s="1" t="s">
        <v>36</v>
      </c>
      <c r="CX5" s="1" t="s">
        <v>297</v>
      </c>
      <c r="CY5" s="1" t="s">
        <v>298</v>
      </c>
      <c r="CZ5" s="1" t="s">
        <v>299</v>
      </c>
      <c r="DA5" s="1" t="s">
        <v>155</v>
      </c>
      <c r="DB5" s="1" t="s">
        <v>149</v>
      </c>
      <c r="DC5" s="1" t="s">
        <v>118</v>
      </c>
      <c r="DD5" s="1" t="s">
        <v>300</v>
      </c>
      <c r="DE5" s="1" t="s">
        <v>301</v>
      </c>
      <c r="DF5" s="1" t="s">
        <v>302</v>
      </c>
      <c r="DG5" s="1" t="s">
        <v>303</v>
      </c>
      <c r="DH5" s="1" t="s">
        <v>304</v>
      </c>
      <c r="DI5" s="1" t="s">
        <v>305</v>
      </c>
      <c r="DJ5" s="1" t="s">
        <v>306</v>
      </c>
      <c r="DK5" s="1" t="s">
        <v>307</v>
      </c>
      <c r="DL5" s="1" t="s">
        <v>308</v>
      </c>
      <c r="DM5" s="1" t="s">
        <v>309</v>
      </c>
      <c r="DN5" s="1" t="s">
        <v>310</v>
      </c>
      <c r="DO5" s="1" t="s">
        <v>311</v>
      </c>
      <c r="DP5" s="1" t="s">
        <v>312</v>
      </c>
      <c r="DQ5" s="1" t="s">
        <v>313</v>
      </c>
      <c r="DR5" s="1" t="s">
        <v>314</v>
      </c>
      <c r="DS5" s="1" t="s">
        <v>315</v>
      </c>
      <c r="DT5" s="1" t="s">
        <v>316</v>
      </c>
      <c r="DU5" s="1" t="s">
        <v>317</v>
      </c>
      <c r="DV5" s="1" t="s">
        <v>318</v>
      </c>
      <c r="DW5" s="1" t="s">
        <v>319</v>
      </c>
      <c r="DX5" s="1" t="s">
        <v>320</v>
      </c>
      <c r="DY5" s="1" t="s">
        <v>321</v>
      </c>
      <c r="DZ5" s="1" t="s">
        <v>322</v>
      </c>
      <c r="EA5" s="1" t="s">
        <v>323</v>
      </c>
      <c r="EB5" s="1" t="s">
        <v>324</v>
      </c>
      <c r="EC5" s="1" t="s">
        <v>325</v>
      </c>
      <c r="ED5" s="1" t="s">
        <v>326</v>
      </c>
      <c r="EE5" s="1" t="s">
        <v>20</v>
      </c>
      <c r="EF5" s="1" t="s">
        <v>21</v>
      </c>
      <c r="EG5" s="1" t="s">
        <v>22</v>
      </c>
      <c r="EH5" s="1" t="s">
        <v>23</v>
      </c>
      <c r="EI5" s="1" t="s">
        <v>24</v>
      </c>
      <c r="EJ5" s="1" t="s">
        <v>25</v>
      </c>
      <c r="EK5" s="1" t="s">
        <v>327</v>
      </c>
      <c r="EL5" s="1" t="s">
        <v>328</v>
      </c>
      <c r="EM5" s="1" t="s">
        <v>329</v>
      </c>
      <c r="EN5" s="1" t="s">
        <v>330</v>
      </c>
      <c r="EO5" s="1" t="s">
        <v>331</v>
      </c>
      <c r="EP5" s="1" t="s">
        <v>332</v>
      </c>
      <c r="EQ5" s="1" t="s">
        <v>333</v>
      </c>
      <c r="ER5" s="1" t="s">
        <v>334</v>
      </c>
      <c r="ES5" s="1" t="s">
        <v>335</v>
      </c>
      <c r="ET5" s="1" t="s">
        <v>336</v>
      </c>
      <c r="EU5" s="1" t="s">
        <v>337</v>
      </c>
      <c r="EV5" s="1" t="s">
        <v>338</v>
      </c>
      <c r="EW5" s="1" t="s">
        <v>339</v>
      </c>
      <c r="EX5" s="1" t="s">
        <v>340</v>
      </c>
      <c r="EY5" s="1" t="s">
        <v>341</v>
      </c>
      <c r="EZ5" s="1" t="s">
        <v>342</v>
      </c>
      <c r="FA5" s="1" t="s">
        <v>343</v>
      </c>
      <c r="FB5" s="1" t="s">
        <v>344</v>
      </c>
      <c r="FC5" s="1" t="s">
        <v>345</v>
      </c>
      <c r="FD5" s="1" t="s">
        <v>346</v>
      </c>
      <c r="FE5" s="1" t="s">
        <v>347</v>
      </c>
      <c r="FF5" s="1" t="s">
        <v>348</v>
      </c>
      <c r="FG5" s="1" t="s">
        <v>349</v>
      </c>
      <c r="FH5" s="1" t="s">
        <v>350</v>
      </c>
      <c r="FI5" s="1" t="s">
        <v>351</v>
      </c>
      <c r="FJ5" s="1" t="s">
        <v>352</v>
      </c>
      <c r="FK5" s="1" t="s">
        <v>353</v>
      </c>
      <c r="FL5" s="1" t="s">
        <v>354</v>
      </c>
      <c r="FM5" s="1" t="s">
        <v>355</v>
      </c>
      <c r="FN5" s="1" t="s">
        <v>356</v>
      </c>
      <c r="FO5" s="1" t="s">
        <v>357</v>
      </c>
      <c r="FP5" s="1" t="s">
        <v>358</v>
      </c>
      <c r="FQ5" s="1" t="s">
        <v>359</v>
      </c>
      <c r="FR5" s="1" t="s">
        <v>360</v>
      </c>
      <c r="FS5" s="1" t="s">
        <v>361</v>
      </c>
      <c r="FT5" s="1" t="s">
        <v>362</v>
      </c>
      <c r="FU5" s="1" t="s">
        <v>363</v>
      </c>
      <c r="FV5" s="1" t="s">
        <v>364</v>
      </c>
      <c r="FW5" s="1" t="s">
        <v>365</v>
      </c>
      <c r="FX5" s="1" t="s">
        <v>366</v>
      </c>
      <c r="FY5" s="1" t="s">
        <v>4</v>
      </c>
      <c r="FZ5" s="1" t="s">
        <v>367</v>
      </c>
      <c r="GA5" s="1" t="s">
        <v>368</v>
      </c>
      <c r="GB5" s="1" t="s">
        <v>369</v>
      </c>
      <c r="GC5" s="1" t="s">
        <v>370</v>
      </c>
      <c r="GD5" s="1" t="s">
        <v>371</v>
      </c>
      <c r="GE5" s="1" t="s">
        <v>372</v>
      </c>
      <c r="GF5" s="1" t="s">
        <v>373</v>
      </c>
      <c r="GG5" s="1" t="s">
        <v>374</v>
      </c>
      <c r="GH5" s="1" t="s">
        <v>375</v>
      </c>
      <c r="GI5" s="1" t="s">
        <v>376</v>
      </c>
      <c r="GJ5" s="1" t="s">
        <v>377</v>
      </c>
      <c r="GK5" s="1" t="s">
        <v>378</v>
      </c>
      <c r="GL5" s="1" t="s">
        <v>379</v>
      </c>
      <c r="GM5" s="1" t="s">
        <v>380</v>
      </c>
      <c r="GN5" s="1" t="s">
        <v>381</v>
      </c>
      <c r="GO5" s="1" t="s">
        <v>382</v>
      </c>
      <c r="GP5" s="1" t="s">
        <v>383</v>
      </c>
      <c r="GQ5" s="1" t="s">
        <v>384</v>
      </c>
      <c r="GR5" s="1" t="s">
        <v>385</v>
      </c>
      <c r="GS5" s="1" t="s">
        <v>386</v>
      </c>
      <c r="GT5" s="1" t="s">
        <v>387</v>
      </c>
      <c r="GU5" s="1" t="s">
        <v>388</v>
      </c>
      <c r="GV5" s="1" t="s">
        <v>389</v>
      </c>
      <c r="GW5" s="1" t="s">
        <v>45</v>
      </c>
      <c r="GX5" s="1" t="s">
        <v>46</v>
      </c>
      <c r="GY5" s="1" t="s">
        <v>47</v>
      </c>
      <c r="GZ5" s="1" t="s">
        <v>390</v>
      </c>
      <c r="HA5" s="1" t="s">
        <v>391</v>
      </c>
      <c r="HB5" s="1" t="s">
        <v>392</v>
      </c>
      <c r="HC5" s="1" t="s">
        <v>393</v>
      </c>
      <c r="HD5" s="1" t="s">
        <v>394</v>
      </c>
      <c r="HE5" s="1" t="s">
        <v>395</v>
      </c>
      <c r="HF5" s="1" t="s">
        <v>396</v>
      </c>
      <c r="HG5" s="1" t="s">
        <v>397</v>
      </c>
      <c r="HH5" s="1" t="s">
        <v>398</v>
      </c>
      <c r="HI5" s="1" t="s">
        <v>399</v>
      </c>
      <c r="HJ5" s="1" t="s">
        <v>400</v>
      </c>
      <c r="HK5" s="1" t="s">
        <v>401</v>
      </c>
      <c r="HL5" s="1" t="s">
        <v>402</v>
      </c>
      <c r="HM5" s="1" t="s">
        <v>403</v>
      </c>
      <c r="HN5" s="1" t="s">
        <v>404</v>
      </c>
      <c r="HO5" s="1" t="s">
        <v>405</v>
      </c>
      <c r="HP5" s="1" t="s">
        <v>406</v>
      </c>
      <c r="HQ5" s="1" t="s">
        <v>407</v>
      </c>
      <c r="HR5" s="1" t="s">
        <v>408</v>
      </c>
      <c r="HS5" s="1" t="s">
        <v>409</v>
      </c>
      <c r="HT5" s="1" t="s">
        <v>410</v>
      </c>
      <c r="HU5" s="1" t="s">
        <v>411</v>
      </c>
      <c r="HV5" s="1" t="s">
        <v>412</v>
      </c>
      <c r="HW5" s="1" t="s">
        <v>413</v>
      </c>
      <c r="HX5" s="1" t="s">
        <v>414</v>
      </c>
      <c r="HY5" s="1" t="s">
        <v>415</v>
      </c>
      <c r="HZ5" s="1" t="s">
        <v>26</v>
      </c>
      <c r="IA5" s="1" t="s">
        <v>416</v>
      </c>
      <c r="IB5" s="1" t="s">
        <v>417</v>
      </c>
      <c r="IC5" s="1" t="s">
        <v>418</v>
      </c>
      <c r="ID5" s="1" t="s">
        <v>419</v>
      </c>
      <c r="IE5" s="1" t="s">
        <v>420</v>
      </c>
      <c r="IF5" s="1" t="s">
        <v>421</v>
      </c>
      <c r="IG5" s="1" t="s">
        <v>422</v>
      </c>
      <c r="IH5" s="1" t="s">
        <v>423</v>
      </c>
      <c r="II5" s="1" t="s">
        <v>424</v>
      </c>
      <c r="IJ5" s="1" t="s">
        <v>143</v>
      </c>
      <c r="IK5" s="1" t="s">
        <v>144</v>
      </c>
      <c r="IL5" s="1" t="s">
        <v>145</v>
      </c>
      <c r="IM5" s="1" t="s">
        <v>146</v>
      </c>
      <c r="IN5" s="1" t="s">
        <v>147</v>
      </c>
      <c r="IO5" s="1" t="s">
        <v>425</v>
      </c>
      <c r="IP5" s="1" t="s">
        <v>426</v>
      </c>
      <c r="IQ5" s="1" t="s">
        <v>427</v>
      </c>
      <c r="IR5" s="1" t="s">
        <v>428</v>
      </c>
      <c r="IS5" s="1" t="s">
        <v>429</v>
      </c>
      <c r="IT5" s="1" t="s">
        <v>430</v>
      </c>
      <c r="IU5" s="1" t="s">
        <v>431</v>
      </c>
      <c r="IV5" s="1" t="s">
        <v>432</v>
      </c>
      <c r="IW5" s="1" t="s">
        <v>433</v>
      </c>
      <c r="IX5" s="1" t="s">
        <v>434</v>
      </c>
      <c r="IY5" s="1" t="s">
        <v>435</v>
      </c>
      <c r="IZ5" s="1" t="s">
        <v>436</v>
      </c>
      <c r="JA5" s="1" t="s">
        <v>437</v>
      </c>
      <c r="JB5" s="1" t="s">
        <v>438</v>
      </c>
      <c r="JC5" s="1" t="s">
        <v>439</v>
      </c>
      <c r="JD5" s="1" t="s">
        <v>440</v>
      </c>
      <c r="JE5" s="1" t="s">
        <v>441</v>
      </c>
      <c r="JF5" s="1" t="s">
        <v>442</v>
      </c>
      <c r="JG5" s="1" t="s">
        <v>443</v>
      </c>
      <c r="JH5" s="1" t="s">
        <v>444</v>
      </c>
      <c r="JI5" s="1" t="s">
        <v>445</v>
      </c>
      <c r="JJ5" s="1" t="s">
        <v>446</v>
      </c>
      <c r="JK5" s="1" t="s">
        <v>447</v>
      </c>
      <c r="JL5" s="1" t="s">
        <v>448</v>
      </c>
      <c r="JM5" s="1" t="s">
        <v>449</v>
      </c>
      <c r="JN5" s="1" t="s">
        <v>450</v>
      </c>
      <c r="JO5" s="1" t="s">
        <v>451</v>
      </c>
      <c r="JP5" s="1" t="s">
        <v>452</v>
      </c>
      <c r="JQ5" s="1" t="s">
        <v>453</v>
      </c>
      <c r="JR5" s="1" t="s">
        <v>454</v>
      </c>
      <c r="JS5" s="1" t="s">
        <v>455</v>
      </c>
      <c r="JT5" s="1" t="s">
        <v>456</v>
      </c>
      <c r="JU5" s="1" t="s">
        <v>457</v>
      </c>
      <c r="JV5" s="1" t="s">
        <v>458</v>
      </c>
      <c r="JW5" s="1" t="s">
        <v>459</v>
      </c>
      <c r="JX5" s="1" t="s">
        <v>460</v>
      </c>
      <c r="JY5" s="1" t="s">
        <v>461</v>
      </c>
      <c r="JZ5" s="1" t="s">
        <v>462</v>
      </c>
      <c r="KA5" s="1" t="s">
        <v>463</v>
      </c>
      <c r="KB5" s="1" t="s">
        <v>464</v>
      </c>
      <c r="KC5" s="1" t="s">
        <v>465</v>
      </c>
      <c r="KD5" s="1" t="s">
        <v>466</v>
      </c>
      <c r="KE5" s="1" t="s">
        <v>467</v>
      </c>
      <c r="KF5" s="1" t="s">
        <v>468</v>
      </c>
      <c r="KG5" s="1" t="s">
        <v>469</v>
      </c>
      <c r="KH5" s="1" t="s">
        <v>470</v>
      </c>
      <c r="KI5" s="1" t="s">
        <v>471</v>
      </c>
      <c r="KJ5" s="1" t="s">
        <v>472</v>
      </c>
      <c r="KK5" s="1" t="s">
        <v>473</v>
      </c>
      <c r="KL5" s="1" t="s">
        <v>474</v>
      </c>
      <c r="KM5" s="1" t="s">
        <v>475</v>
      </c>
      <c r="KN5" s="1" t="s">
        <v>476</v>
      </c>
      <c r="KO5" s="1" t="s">
        <v>477</v>
      </c>
      <c r="KP5" s="1" t="s">
        <v>478</v>
      </c>
      <c r="KQ5" s="1" t="s">
        <v>479</v>
      </c>
      <c r="KR5" s="1" t="s">
        <v>480</v>
      </c>
      <c r="KS5" s="1" t="s">
        <v>481</v>
      </c>
      <c r="KT5" s="1" t="s">
        <v>482</v>
      </c>
      <c r="KU5" s="1" t="s">
        <v>483</v>
      </c>
      <c r="KV5" s="1" t="s">
        <v>484</v>
      </c>
      <c r="KW5" s="1" t="s">
        <v>485</v>
      </c>
      <c r="KX5" s="1" t="s">
        <v>486</v>
      </c>
      <c r="KY5" s="1" t="s">
        <v>487</v>
      </c>
      <c r="KZ5" s="1" t="s">
        <v>488</v>
      </c>
      <c r="LA5" s="1" t="s">
        <v>489</v>
      </c>
      <c r="LB5" s="1" t="s">
        <v>490</v>
      </c>
      <c r="LC5" s="1" t="s">
        <v>491</v>
      </c>
      <c r="LD5" s="1" t="s">
        <v>492</v>
      </c>
      <c r="LE5" s="1" t="s">
        <v>493</v>
      </c>
      <c r="LF5" s="1" t="s">
        <v>494</v>
      </c>
      <c r="LG5" s="1" t="s">
        <v>495</v>
      </c>
      <c r="LH5" s="1" t="s">
        <v>496</v>
      </c>
      <c r="LI5" s="1" t="s">
        <v>497</v>
      </c>
      <c r="LJ5" s="1" t="s">
        <v>498</v>
      </c>
      <c r="LK5" s="1" t="s">
        <v>499</v>
      </c>
      <c r="LL5" s="1" t="s">
        <v>500</v>
      </c>
      <c r="LM5" s="1" t="s">
        <v>501</v>
      </c>
      <c r="LN5" s="1" t="s">
        <v>502</v>
      </c>
      <c r="LO5" s="1" t="s">
        <v>503</v>
      </c>
      <c r="LP5" s="1" t="s">
        <v>504</v>
      </c>
      <c r="LQ5" s="1" t="s">
        <v>505</v>
      </c>
      <c r="LR5" s="1" t="s">
        <v>506</v>
      </c>
      <c r="LS5" s="1" t="s">
        <v>507</v>
      </c>
      <c r="LT5" s="1" t="s">
        <v>508</v>
      </c>
      <c r="LU5" s="1" t="s">
        <v>509</v>
      </c>
      <c r="LV5" s="1" t="s">
        <v>510</v>
      </c>
      <c r="LW5" s="1" t="s">
        <v>511</v>
      </c>
      <c r="LX5" s="1" t="s">
        <v>512</v>
      </c>
      <c r="LY5" s="1" t="s">
        <v>513</v>
      </c>
      <c r="LZ5" s="1" t="s">
        <v>514</v>
      </c>
      <c r="MA5" s="1" t="s">
        <v>515</v>
      </c>
      <c r="MB5" s="1" t="s">
        <v>516</v>
      </c>
      <c r="MC5" s="1" t="s">
        <v>517</v>
      </c>
      <c r="MD5" s="1" t="s">
        <v>518</v>
      </c>
      <c r="ME5" s="1" t="s">
        <v>519</v>
      </c>
      <c r="MF5" s="1" t="s">
        <v>520</v>
      </c>
      <c r="MG5" s="1" t="s">
        <v>521</v>
      </c>
      <c r="MH5" s="1" t="s">
        <v>522</v>
      </c>
      <c r="MI5" s="1" t="s">
        <v>523</v>
      </c>
      <c r="MJ5" s="1" t="s">
        <v>524</v>
      </c>
      <c r="MK5" s="1" t="s">
        <v>525</v>
      </c>
      <c r="ML5" s="1" t="s">
        <v>526</v>
      </c>
      <c r="MM5" s="1" t="s">
        <v>527</v>
      </c>
      <c r="MN5" s="1" t="s">
        <v>528</v>
      </c>
      <c r="MO5" s="1" t="s">
        <v>529</v>
      </c>
      <c r="MP5" s="1" t="s">
        <v>530</v>
      </c>
      <c r="MQ5" s="1" t="s">
        <v>531</v>
      </c>
      <c r="MR5" s="1" t="s">
        <v>532</v>
      </c>
      <c r="MS5" s="1" t="s">
        <v>533</v>
      </c>
    </row>
    <row r="6">
      <c r="B6" s="1" t="s">
        <v>84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84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  <c r="AH6" s="1" t="s">
        <v>84</v>
      </c>
      <c r="AI6" s="1" t="s">
        <v>84</v>
      </c>
      <c r="AJ6" s="1" t="s">
        <v>84</v>
      </c>
      <c r="AK6" s="1" t="s">
        <v>84</v>
      </c>
      <c r="AL6" s="1" t="s">
        <v>84</v>
      </c>
      <c r="AM6" s="1" t="s">
        <v>84</v>
      </c>
      <c r="AN6" s="1" t="s">
        <v>84</v>
      </c>
      <c r="AO6" s="1" t="s">
        <v>84</v>
      </c>
      <c r="AP6" s="1" t="s">
        <v>84</v>
      </c>
      <c r="AQ6" s="1" t="s">
        <v>84</v>
      </c>
      <c r="AR6" s="1" t="s">
        <v>84</v>
      </c>
      <c r="AS6" s="1" t="s">
        <v>84</v>
      </c>
      <c r="AT6" s="1" t="s">
        <v>84</v>
      </c>
      <c r="AU6" s="1" t="s">
        <v>84</v>
      </c>
      <c r="AV6" s="1" t="s">
        <v>84</v>
      </c>
      <c r="AW6" s="1" t="s">
        <v>84</v>
      </c>
      <c r="AX6" s="1" t="s">
        <v>84</v>
      </c>
      <c r="AY6" s="1" t="s">
        <v>84</v>
      </c>
      <c r="AZ6" s="1" t="s">
        <v>84</v>
      </c>
      <c r="BA6" s="1" t="s">
        <v>84</v>
      </c>
      <c r="BB6" s="1" t="s">
        <v>84</v>
      </c>
      <c r="BC6" s="1" t="s">
        <v>84</v>
      </c>
      <c r="BD6" s="1" t="s">
        <v>84</v>
      </c>
      <c r="BE6" s="1" t="s">
        <v>84</v>
      </c>
      <c r="BF6" s="1" t="s">
        <v>84</v>
      </c>
      <c r="BG6" s="1" t="s">
        <v>84</v>
      </c>
      <c r="BH6" s="1" t="s">
        <v>84</v>
      </c>
      <c r="BI6" s="1" t="s">
        <v>84</v>
      </c>
      <c r="BJ6" s="1" t="s">
        <v>84</v>
      </c>
      <c r="BK6" s="1" t="s">
        <v>84</v>
      </c>
      <c r="BL6" s="1" t="s">
        <v>84</v>
      </c>
      <c r="BM6" s="1" t="s">
        <v>84</v>
      </c>
      <c r="BN6" s="1" t="s">
        <v>84</v>
      </c>
      <c r="BO6" s="1" t="s">
        <v>84</v>
      </c>
      <c r="BP6" s="1" t="s">
        <v>84</v>
      </c>
      <c r="BQ6" s="1" t="s">
        <v>84</v>
      </c>
      <c r="BR6" s="1" t="s">
        <v>84</v>
      </c>
      <c r="BS6" s="1" t="s">
        <v>84</v>
      </c>
      <c r="BT6" s="1" t="s">
        <v>84</v>
      </c>
      <c r="BU6" s="1" t="s">
        <v>84</v>
      </c>
      <c r="BV6" s="1" t="s">
        <v>84</v>
      </c>
      <c r="BW6" s="1" t="s">
        <v>84</v>
      </c>
      <c r="BX6" s="1" t="s">
        <v>84</v>
      </c>
      <c r="BY6" s="1" t="s">
        <v>84</v>
      </c>
      <c r="BZ6" s="1" t="s">
        <v>84</v>
      </c>
      <c r="CA6" s="1" t="s">
        <v>84</v>
      </c>
      <c r="CB6" s="1" t="s">
        <v>84</v>
      </c>
      <c r="CC6" s="1" t="s">
        <v>84</v>
      </c>
      <c r="CD6" s="1" t="s">
        <v>84</v>
      </c>
      <c r="CE6" s="1" t="s">
        <v>84</v>
      </c>
      <c r="CF6" s="1" t="s">
        <v>84</v>
      </c>
      <c r="CG6" s="1" t="s">
        <v>84</v>
      </c>
      <c r="CH6" s="1" t="s">
        <v>84</v>
      </c>
      <c r="CI6" s="1" t="s">
        <v>84</v>
      </c>
      <c r="CJ6" s="1" t="s">
        <v>84</v>
      </c>
      <c r="CK6" s="1" t="s">
        <v>84</v>
      </c>
      <c r="CL6" s="1" t="s">
        <v>84</v>
      </c>
      <c r="CM6" s="1" t="s">
        <v>84</v>
      </c>
      <c r="CN6" s="1" t="s">
        <v>84</v>
      </c>
      <c r="CO6" s="1" t="s">
        <v>84</v>
      </c>
      <c r="CP6" s="1" t="s">
        <v>84</v>
      </c>
      <c r="CQ6" s="1" t="s">
        <v>84</v>
      </c>
      <c r="CR6" s="1" t="s">
        <v>84</v>
      </c>
      <c r="CS6" s="1" t="s">
        <v>84</v>
      </c>
      <c r="CT6" s="1" t="s">
        <v>84</v>
      </c>
      <c r="CU6" s="1" t="s">
        <v>84</v>
      </c>
      <c r="CV6" s="1" t="s">
        <v>84</v>
      </c>
      <c r="CW6" s="1" t="s">
        <v>84</v>
      </c>
      <c r="CX6" s="1" t="s">
        <v>84</v>
      </c>
      <c r="CY6" s="1" t="s">
        <v>84</v>
      </c>
      <c r="CZ6" s="1" t="s">
        <v>84</v>
      </c>
      <c r="DA6" s="1" t="s">
        <v>84</v>
      </c>
      <c r="DB6" s="1" t="s">
        <v>84</v>
      </c>
      <c r="DC6" s="1" t="s">
        <v>84</v>
      </c>
      <c r="DD6" s="1" t="s">
        <v>84</v>
      </c>
      <c r="DE6" s="1" t="s">
        <v>84</v>
      </c>
      <c r="DF6" s="1" t="s">
        <v>84</v>
      </c>
      <c r="DG6" s="1" t="s">
        <v>84</v>
      </c>
      <c r="DH6" s="1" t="s">
        <v>84</v>
      </c>
      <c r="DI6" s="1" t="s">
        <v>84</v>
      </c>
      <c r="DJ6" s="1" t="s">
        <v>84</v>
      </c>
      <c r="DK6" s="1" t="s">
        <v>84</v>
      </c>
      <c r="DL6" s="1" t="s">
        <v>84</v>
      </c>
      <c r="DM6" s="1" t="s">
        <v>84</v>
      </c>
      <c r="DN6" s="1" t="s">
        <v>84</v>
      </c>
      <c r="DO6" s="1" t="s">
        <v>84</v>
      </c>
      <c r="DP6" s="1" t="s">
        <v>84</v>
      </c>
      <c r="DQ6" s="1" t="s">
        <v>84</v>
      </c>
      <c r="DR6" s="1" t="s">
        <v>84</v>
      </c>
      <c r="DS6" s="1" t="s">
        <v>84</v>
      </c>
      <c r="DT6" s="1" t="s">
        <v>84</v>
      </c>
      <c r="DU6" s="1" t="s">
        <v>84</v>
      </c>
      <c r="DV6" s="1" t="s">
        <v>84</v>
      </c>
      <c r="DW6" s="1" t="s">
        <v>84</v>
      </c>
      <c r="DX6" s="1" t="s">
        <v>84</v>
      </c>
      <c r="DY6" s="1" t="s">
        <v>84</v>
      </c>
      <c r="DZ6" s="1" t="s">
        <v>84</v>
      </c>
      <c r="EA6" s="1" t="s">
        <v>84</v>
      </c>
      <c r="EB6" s="1" t="s">
        <v>84</v>
      </c>
      <c r="EC6" s="1" t="s">
        <v>84</v>
      </c>
      <c r="ED6" s="1" t="s">
        <v>84</v>
      </c>
      <c r="EE6" s="1" t="s">
        <v>84</v>
      </c>
      <c r="EF6" s="1" t="s">
        <v>84</v>
      </c>
      <c r="EG6" s="1" t="s">
        <v>84</v>
      </c>
      <c r="EH6" s="1" t="s">
        <v>84</v>
      </c>
      <c r="EI6" s="1" t="s">
        <v>84</v>
      </c>
      <c r="EJ6" s="1" t="s">
        <v>84</v>
      </c>
      <c r="EK6" s="1" t="s">
        <v>84</v>
      </c>
      <c r="EL6" s="1" t="s">
        <v>84</v>
      </c>
      <c r="EM6" s="1" t="s">
        <v>84</v>
      </c>
      <c r="EN6" s="1" t="s">
        <v>84</v>
      </c>
      <c r="EO6" s="1" t="s">
        <v>84</v>
      </c>
      <c r="EP6" s="1" t="s">
        <v>84</v>
      </c>
      <c r="EQ6" s="1" t="s">
        <v>84</v>
      </c>
      <c r="ER6" s="1" t="s">
        <v>84</v>
      </c>
      <c r="ES6" s="1" t="s">
        <v>84</v>
      </c>
      <c r="ET6" s="1" t="s">
        <v>84</v>
      </c>
      <c r="EU6" s="1" t="s">
        <v>84</v>
      </c>
      <c r="EV6" s="1" t="s">
        <v>84</v>
      </c>
      <c r="EW6" s="1" t="s">
        <v>84</v>
      </c>
      <c r="EX6" s="1" t="s">
        <v>84</v>
      </c>
      <c r="EY6" s="1" t="s">
        <v>84</v>
      </c>
      <c r="EZ6" s="1" t="s">
        <v>84</v>
      </c>
      <c r="FA6" s="1" t="s">
        <v>84</v>
      </c>
      <c r="FB6" s="1" t="s">
        <v>84</v>
      </c>
      <c r="FC6" s="1" t="s">
        <v>84</v>
      </c>
      <c r="FD6" s="1" t="s">
        <v>84</v>
      </c>
      <c r="FE6" s="1" t="s">
        <v>84</v>
      </c>
      <c r="FF6" s="1" t="s">
        <v>84</v>
      </c>
      <c r="FG6" s="1" t="s">
        <v>84</v>
      </c>
      <c r="FH6" s="1" t="s">
        <v>84</v>
      </c>
      <c r="FI6" s="1" t="s">
        <v>84</v>
      </c>
      <c r="FJ6" s="1" t="s">
        <v>84</v>
      </c>
      <c r="FK6" s="1" t="s">
        <v>84</v>
      </c>
      <c r="FL6" s="1" t="s">
        <v>84</v>
      </c>
      <c r="FM6" s="1" t="s">
        <v>84</v>
      </c>
      <c r="FN6" s="1" t="s">
        <v>84</v>
      </c>
      <c r="FO6" s="1" t="s">
        <v>84</v>
      </c>
      <c r="FP6" s="1" t="s">
        <v>84</v>
      </c>
      <c r="FQ6" s="1" t="s">
        <v>84</v>
      </c>
      <c r="FR6" s="1" t="s">
        <v>84</v>
      </c>
      <c r="FS6" s="1" t="s">
        <v>84</v>
      </c>
      <c r="FT6" s="1" t="s">
        <v>84</v>
      </c>
      <c r="FU6" s="1" t="s">
        <v>84</v>
      </c>
      <c r="FV6" s="1" t="s">
        <v>84</v>
      </c>
      <c r="FW6" s="1" t="s">
        <v>84</v>
      </c>
      <c r="FX6" s="1" t="s">
        <v>84</v>
      </c>
      <c r="FY6" s="1" t="s">
        <v>84</v>
      </c>
      <c r="FZ6" s="1" t="s">
        <v>84</v>
      </c>
      <c r="GA6" s="1" t="s">
        <v>84</v>
      </c>
      <c r="GB6" s="1" t="s">
        <v>84</v>
      </c>
      <c r="GC6" s="1" t="s">
        <v>84</v>
      </c>
      <c r="GD6" s="1" t="s">
        <v>84</v>
      </c>
      <c r="GE6" s="1" t="s">
        <v>84</v>
      </c>
      <c r="GF6" s="1" t="s">
        <v>84</v>
      </c>
      <c r="GG6" s="1" t="s">
        <v>84</v>
      </c>
      <c r="GH6" s="1" t="s">
        <v>84</v>
      </c>
      <c r="GI6" s="1" t="s">
        <v>84</v>
      </c>
      <c r="GJ6" s="1" t="s">
        <v>84</v>
      </c>
      <c r="GK6" s="1" t="s">
        <v>84</v>
      </c>
      <c r="GL6" s="1" t="s">
        <v>84</v>
      </c>
      <c r="GM6" s="1" t="s">
        <v>84</v>
      </c>
      <c r="GN6" s="1" t="s">
        <v>84</v>
      </c>
      <c r="GO6" s="1" t="s">
        <v>84</v>
      </c>
      <c r="GP6" s="1" t="s">
        <v>84</v>
      </c>
      <c r="GQ6" s="1" t="s">
        <v>84</v>
      </c>
      <c r="GR6" s="1" t="s">
        <v>84</v>
      </c>
      <c r="GS6" s="1" t="s">
        <v>84</v>
      </c>
      <c r="GT6" s="1" t="s">
        <v>84</v>
      </c>
      <c r="GU6" s="1" t="s">
        <v>84</v>
      </c>
      <c r="GV6" s="1" t="s">
        <v>84</v>
      </c>
      <c r="GW6" s="1" t="s">
        <v>84</v>
      </c>
      <c r="GX6" s="1" t="s">
        <v>84</v>
      </c>
      <c r="GY6" s="1" t="s">
        <v>84</v>
      </c>
      <c r="GZ6" s="1" t="s">
        <v>84</v>
      </c>
      <c r="HA6" s="1" t="s">
        <v>84</v>
      </c>
      <c r="HB6" s="1" t="s">
        <v>84</v>
      </c>
      <c r="HC6" s="1" t="s">
        <v>84</v>
      </c>
      <c r="HD6" s="1" t="s">
        <v>84</v>
      </c>
      <c r="HE6" s="1" t="s">
        <v>84</v>
      </c>
      <c r="HF6" s="1" t="s">
        <v>84</v>
      </c>
      <c r="HG6" s="1" t="s">
        <v>84</v>
      </c>
      <c r="HH6" s="1" t="s">
        <v>84</v>
      </c>
      <c r="HI6" s="1" t="s">
        <v>84</v>
      </c>
      <c r="HJ6" s="1" t="s">
        <v>84</v>
      </c>
      <c r="HK6" s="1" t="s">
        <v>84</v>
      </c>
      <c r="HL6" s="1" t="s">
        <v>84</v>
      </c>
      <c r="HM6" s="1" t="s">
        <v>84</v>
      </c>
      <c r="HN6" s="1" t="s">
        <v>84</v>
      </c>
      <c r="HO6" s="1" t="s">
        <v>84</v>
      </c>
      <c r="HP6" s="1" t="s">
        <v>84</v>
      </c>
      <c r="HQ6" s="1" t="s">
        <v>84</v>
      </c>
      <c r="HR6" s="1" t="s">
        <v>84</v>
      </c>
      <c r="HS6" s="1" t="s">
        <v>84</v>
      </c>
      <c r="HT6" s="1" t="s">
        <v>84</v>
      </c>
      <c r="HU6" s="1" t="s">
        <v>84</v>
      </c>
      <c r="HV6" s="1" t="s">
        <v>84</v>
      </c>
      <c r="HW6" s="1" t="s">
        <v>84</v>
      </c>
      <c r="HX6" s="1" t="s">
        <v>84</v>
      </c>
      <c r="HY6" s="1" t="s">
        <v>84</v>
      </c>
      <c r="HZ6" s="1" t="s">
        <v>84</v>
      </c>
      <c r="IA6" s="1" t="s">
        <v>84</v>
      </c>
      <c r="IB6" s="1" t="s">
        <v>84</v>
      </c>
      <c r="IC6" s="1" t="s">
        <v>84</v>
      </c>
      <c r="ID6" s="1" t="s">
        <v>84</v>
      </c>
      <c r="IE6" s="1" t="s">
        <v>84</v>
      </c>
      <c r="IF6" s="1" t="s">
        <v>84</v>
      </c>
      <c r="IG6" s="1" t="s">
        <v>84</v>
      </c>
      <c r="IH6" s="1" t="s">
        <v>84</v>
      </c>
      <c r="II6" s="1" t="s">
        <v>84</v>
      </c>
      <c r="IJ6" s="1" t="s">
        <v>84</v>
      </c>
      <c r="IK6" s="1" t="s">
        <v>84</v>
      </c>
      <c r="IL6" s="1" t="s">
        <v>84</v>
      </c>
      <c r="IM6" s="1" t="s">
        <v>84</v>
      </c>
      <c r="IN6" s="1" t="s">
        <v>84</v>
      </c>
      <c r="IO6" s="1" t="s">
        <v>84</v>
      </c>
      <c r="IP6" s="1" t="s">
        <v>84</v>
      </c>
      <c r="IQ6" s="1" t="s">
        <v>84</v>
      </c>
      <c r="IR6" s="1" t="s">
        <v>84</v>
      </c>
      <c r="IS6" s="1" t="s">
        <v>84</v>
      </c>
      <c r="IT6" s="1" t="s">
        <v>84</v>
      </c>
      <c r="IU6" s="1" t="s">
        <v>84</v>
      </c>
      <c r="IV6" s="1" t="s">
        <v>84</v>
      </c>
      <c r="IW6" s="1" t="s">
        <v>84</v>
      </c>
      <c r="IX6" s="1" t="s">
        <v>84</v>
      </c>
      <c r="IY6" s="1" t="s">
        <v>84</v>
      </c>
      <c r="IZ6" s="1" t="s">
        <v>566</v>
      </c>
      <c r="JA6" s="1" t="s">
        <v>84</v>
      </c>
      <c r="JB6" s="1" t="s">
        <v>84</v>
      </c>
      <c r="JC6" s="1" t="s">
        <v>84</v>
      </c>
      <c r="JD6" s="1" t="s">
        <v>84</v>
      </c>
      <c r="JE6" s="1" t="s">
        <v>84</v>
      </c>
      <c r="JF6" s="1" t="s">
        <v>84</v>
      </c>
      <c r="JG6" s="1" t="s">
        <v>84</v>
      </c>
      <c r="JH6" s="1" t="s">
        <v>84</v>
      </c>
      <c r="JI6" s="1" t="s">
        <v>84</v>
      </c>
      <c r="JJ6" s="1" t="s">
        <v>84</v>
      </c>
      <c r="JK6" s="1" t="s">
        <v>84</v>
      </c>
      <c r="JL6" s="1" t="s">
        <v>84</v>
      </c>
      <c r="JM6" s="1" t="s">
        <v>84</v>
      </c>
      <c r="JN6" s="1" t="s">
        <v>84</v>
      </c>
      <c r="JO6" s="1" t="s">
        <v>84</v>
      </c>
      <c r="JP6" s="1" t="s">
        <v>84</v>
      </c>
      <c r="JQ6" s="1" t="s">
        <v>84</v>
      </c>
      <c r="JR6" s="1" t="s">
        <v>84</v>
      </c>
      <c r="JS6" s="1" t="s">
        <v>84</v>
      </c>
      <c r="JT6" s="1" t="s">
        <v>84</v>
      </c>
      <c r="JU6" s="1" t="s">
        <v>84</v>
      </c>
      <c r="JV6" s="1" t="s">
        <v>84</v>
      </c>
      <c r="JW6" s="1" t="s">
        <v>84</v>
      </c>
      <c r="JX6" s="1" t="s">
        <v>84</v>
      </c>
      <c r="JY6" s="1" t="s">
        <v>84</v>
      </c>
      <c r="JZ6" s="1" t="s">
        <v>84</v>
      </c>
      <c r="KA6" s="1" t="s">
        <v>84</v>
      </c>
      <c r="KB6" s="1" t="s">
        <v>84</v>
      </c>
      <c r="KC6" s="1" t="s">
        <v>84</v>
      </c>
      <c r="KD6" s="1" t="s">
        <v>84</v>
      </c>
      <c r="KE6" s="1" t="s">
        <v>84</v>
      </c>
      <c r="KF6" s="1" t="s">
        <v>84</v>
      </c>
      <c r="KG6" s="1" t="s">
        <v>84</v>
      </c>
      <c r="KH6" s="1" t="s">
        <v>84</v>
      </c>
      <c r="KI6" s="1" t="s">
        <v>84</v>
      </c>
      <c r="KJ6" s="1" t="s">
        <v>84</v>
      </c>
      <c r="KK6" s="1" t="s">
        <v>84</v>
      </c>
      <c r="KL6" s="1" t="s">
        <v>84</v>
      </c>
      <c r="KM6" s="1" t="s">
        <v>84</v>
      </c>
      <c r="KN6" s="1" t="s">
        <v>84</v>
      </c>
      <c r="KO6" s="1" t="s">
        <v>84</v>
      </c>
      <c r="KP6" s="1" t="s">
        <v>84</v>
      </c>
      <c r="KQ6" s="1" t="s">
        <v>84</v>
      </c>
      <c r="KR6" s="1" t="s">
        <v>84</v>
      </c>
      <c r="KS6" s="1" t="s">
        <v>84</v>
      </c>
      <c r="KT6" s="1" t="s">
        <v>84</v>
      </c>
      <c r="KU6" s="1" t="s">
        <v>84</v>
      </c>
      <c r="KV6" s="1" t="s">
        <v>84</v>
      </c>
      <c r="KW6" s="1" t="s">
        <v>84</v>
      </c>
      <c r="KX6" s="1" t="s">
        <v>84</v>
      </c>
      <c r="KY6" s="1" t="s">
        <v>84</v>
      </c>
      <c r="KZ6" s="1" t="s">
        <v>84</v>
      </c>
      <c r="LA6" s="1" t="s">
        <v>84</v>
      </c>
      <c r="LB6" s="1" t="s">
        <v>84</v>
      </c>
      <c r="LC6" s="1" t="s">
        <v>84</v>
      </c>
      <c r="LD6" s="1" t="s">
        <v>84</v>
      </c>
      <c r="LE6" s="1" t="s">
        <v>84</v>
      </c>
      <c r="LF6" s="1" t="s">
        <v>84</v>
      </c>
      <c r="LG6" s="1" t="s">
        <v>84</v>
      </c>
      <c r="LH6" s="1" t="s">
        <v>84</v>
      </c>
      <c r="LI6" s="1" t="s">
        <v>84</v>
      </c>
      <c r="LJ6" s="1" t="s">
        <v>84</v>
      </c>
      <c r="LK6" s="1" t="s">
        <v>84</v>
      </c>
      <c r="LL6" s="1" t="s">
        <v>84</v>
      </c>
      <c r="LM6" s="1" t="s">
        <v>84</v>
      </c>
      <c r="LN6" s="1" t="s">
        <v>84</v>
      </c>
      <c r="LO6" s="1" t="s">
        <v>84</v>
      </c>
      <c r="LP6" s="1" t="s">
        <v>84</v>
      </c>
      <c r="LQ6" s="1" t="s">
        <v>84</v>
      </c>
      <c r="LR6" s="1" t="s">
        <v>84</v>
      </c>
      <c r="LS6" s="1" t="s">
        <v>84</v>
      </c>
      <c r="LT6" s="1" t="s">
        <v>84</v>
      </c>
      <c r="LU6" s="1" t="s">
        <v>84</v>
      </c>
      <c r="LV6" s="1" t="s">
        <v>84</v>
      </c>
      <c r="LW6" s="1" t="s">
        <v>84</v>
      </c>
      <c r="LX6" s="1" t="s">
        <v>84</v>
      </c>
      <c r="LY6" s="1" t="s">
        <v>84</v>
      </c>
      <c r="LZ6" s="1" t="s">
        <v>84</v>
      </c>
      <c r="MA6" s="1" t="s">
        <v>84</v>
      </c>
      <c r="MB6" s="1" t="s">
        <v>84</v>
      </c>
      <c r="MC6" s="1" t="s">
        <v>84</v>
      </c>
      <c r="MD6" s="1" t="s">
        <v>84</v>
      </c>
      <c r="ME6" s="1" t="s">
        <v>84</v>
      </c>
      <c r="MF6" s="1" t="s">
        <v>84</v>
      </c>
      <c r="MG6" s="1" t="s">
        <v>84</v>
      </c>
      <c r="MH6" s="1" t="s">
        <v>84</v>
      </c>
      <c r="MI6" s="1" t="s">
        <v>84</v>
      </c>
      <c r="MJ6" s="1" t="s">
        <v>84</v>
      </c>
      <c r="MK6" s="1" t="s">
        <v>84</v>
      </c>
      <c r="ML6" s="1" t="s">
        <v>84</v>
      </c>
      <c r="MM6" s="1" t="s">
        <v>84</v>
      </c>
      <c r="MN6" s="1" t="s">
        <v>84</v>
      </c>
      <c r="MO6" s="1" t="s">
        <v>84</v>
      </c>
      <c r="MP6" s="1" t="s">
        <v>84</v>
      </c>
      <c r="MQ6" s="1" t="s">
        <v>84</v>
      </c>
      <c r="MR6" s="1" t="s">
        <v>84</v>
      </c>
      <c r="MS6" s="1" t="s">
        <v>84</v>
      </c>
    </row>
    <row r="7">
      <c r="B7" s="1" t="s">
        <v>84</v>
      </c>
      <c r="C7" s="1" t="s">
        <v>84</v>
      </c>
      <c r="D7" s="1" t="s">
        <v>84</v>
      </c>
      <c r="E7" s="1" t="s">
        <v>84</v>
      </c>
      <c r="F7" s="1" t="s">
        <v>84</v>
      </c>
      <c r="G7" s="1" t="s">
        <v>84</v>
      </c>
      <c r="H7" s="1" t="s">
        <v>84</v>
      </c>
      <c r="I7" s="1" t="s">
        <v>84</v>
      </c>
      <c r="J7" s="1" t="s">
        <v>84</v>
      </c>
      <c r="K7" s="1" t="s">
        <v>84</v>
      </c>
      <c r="L7" s="1" t="s">
        <v>84</v>
      </c>
      <c r="M7" s="1" t="s">
        <v>84</v>
      </c>
      <c r="N7" s="1" t="s">
        <v>84</v>
      </c>
      <c r="O7" s="1" t="s">
        <v>84</v>
      </c>
      <c r="P7" s="1" t="s">
        <v>84</v>
      </c>
      <c r="Q7" s="1" t="s">
        <v>84</v>
      </c>
      <c r="R7" s="1" t="s">
        <v>84</v>
      </c>
      <c r="S7" s="1" t="s">
        <v>84</v>
      </c>
      <c r="T7" s="1" t="s">
        <v>84</v>
      </c>
      <c r="U7" s="1" t="s">
        <v>84</v>
      </c>
      <c r="V7" s="1" t="s">
        <v>84</v>
      </c>
      <c r="W7" s="1" t="s">
        <v>84</v>
      </c>
      <c r="X7" s="1" t="s">
        <v>84</v>
      </c>
      <c r="Y7" s="1" t="s">
        <v>84</v>
      </c>
      <c r="Z7" s="1" t="s">
        <v>84</v>
      </c>
      <c r="AA7" s="1" t="s">
        <v>84</v>
      </c>
      <c r="AB7" s="1" t="s">
        <v>84</v>
      </c>
      <c r="AC7" s="1" t="s">
        <v>84</v>
      </c>
      <c r="AD7" s="1" t="s">
        <v>84</v>
      </c>
      <c r="AE7" s="1" t="s">
        <v>84</v>
      </c>
      <c r="AF7" s="1" t="s">
        <v>84</v>
      </c>
      <c r="AG7" s="1" t="s">
        <v>84</v>
      </c>
      <c r="AH7" s="1" t="s">
        <v>84</v>
      </c>
      <c r="AI7" s="1" t="s">
        <v>84</v>
      </c>
      <c r="AJ7" s="1" t="s">
        <v>84</v>
      </c>
      <c r="AK7" s="1" t="s">
        <v>84</v>
      </c>
      <c r="AL7" s="1" t="s">
        <v>84</v>
      </c>
      <c r="AM7" s="1" t="s">
        <v>84</v>
      </c>
      <c r="AN7" s="1" t="s">
        <v>84</v>
      </c>
      <c r="AO7" s="1" t="s">
        <v>84</v>
      </c>
      <c r="AP7" s="1" t="s">
        <v>84</v>
      </c>
      <c r="AQ7" s="1" t="s">
        <v>84</v>
      </c>
      <c r="AR7" s="1" t="s">
        <v>84</v>
      </c>
      <c r="AS7" s="1" t="s">
        <v>84</v>
      </c>
      <c r="AT7" s="1" t="s">
        <v>84</v>
      </c>
      <c r="AU7" s="1" t="s">
        <v>84</v>
      </c>
      <c r="AV7" s="1" t="s">
        <v>84</v>
      </c>
      <c r="AW7" s="1" t="s">
        <v>84</v>
      </c>
      <c r="AX7" s="1" t="s">
        <v>84</v>
      </c>
      <c r="AY7" s="1" t="s">
        <v>84</v>
      </c>
      <c r="AZ7" s="1" t="s">
        <v>84</v>
      </c>
      <c r="BA7" s="1" t="s">
        <v>84</v>
      </c>
      <c r="BB7" s="1" t="s">
        <v>84</v>
      </c>
      <c r="BC7" s="1" t="s">
        <v>84</v>
      </c>
      <c r="BD7" s="1" t="s">
        <v>84</v>
      </c>
      <c r="BE7" s="1" t="s">
        <v>84</v>
      </c>
      <c r="BF7" s="1" t="s">
        <v>84</v>
      </c>
      <c r="BG7" s="1" t="s">
        <v>84</v>
      </c>
      <c r="BH7" s="1" t="s">
        <v>84</v>
      </c>
      <c r="BI7" s="1" t="s">
        <v>84</v>
      </c>
      <c r="BJ7" s="1" t="s">
        <v>84</v>
      </c>
      <c r="BK7" s="1" t="s">
        <v>84</v>
      </c>
      <c r="BL7" s="1" t="s">
        <v>84</v>
      </c>
      <c r="BM7" s="1" t="s">
        <v>84</v>
      </c>
      <c r="BN7" s="1" t="s">
        <v>84</v>
      </c>
      <c r="BO7" s="1" t="s">
        <v>84</v>
      </c>
      <c r="BP7" s="1" t="s">
        <v>84</v>
      </c>
      <c r="BQ7" s="1" t="s">
        <v>84</v>
      </c>
      <c r="BR7" s="1" t="s">
        <v>84</v>
      </c>
      <c r="BS7" s="1" t="s">
        <v>84</v>
      </c>
      <c r="BT7" s="1" t="s">
        <v>84</v>
      </c>
      <c r="BU7" s="1" t="s">
        <v>84</v>
      </c>
      <c r="BV7" s="1" t="s">
        <v>84</v>
      </c>
      <c r="BW7" s="1" t="s">
        <v>84</v>
      </c>
      <c r="BX7" s="1" t="s">
        <v>84</v>
      </c>
      <c r="BY7" s="1" t="s">
        <v>84</v>
      </c>
      <c r="BZ7" s="1" t="s">
        <v>84</v>
      </c>
      <c r="CA7" s="1" t="s">
        <v>84</v>
      </c>
      <c r="CB7" s="1" t="s">
        <v>84</v>
      </c>
      <c r="CC7" s="1" t="s">
        <v>84</v>
      </c>
      <c r="CD7" s="1" t="s">
        <v>84</v>
      </c>
      <c r="CE7" s="1" t="s">
        <v>84</v>
      </c>
      <c r="CF7" s="1" t="s">
        <v>84</v>
      </c>
      <c r="CG7" s="1" t="s">
        <v>84</v>
      </c>
      <c r="CH7" s="1" t="s">
        <v>84</v>
      </c>
      <c r="CI7" s="1" t="s">
        <v>84</v>
      </c>
      <c r="CJ7" s="1" t="s">
        <v>84</v>
      </c>
      <c r="CK7" s="1" t="s">
        <v>84</v>
      </c>
      <c r="CL7" s="1" t="s">
        <v>84</v>
      </c>
      <c r="CM7" s="1" t="s">
        <v>84</v>
      </c>
      <c r="CN7" s="1" t="s">
        <v>84</v>
      </c>
      <c r="CO7" s="1" t="s">
        <v>84</v>
      </c>
      <c r="CP7" s="1" t="s">
        <v>84</v>
      </c>
      <c r="CQ7" s="1" t="s">
        <v>84</v>
      </c>
      <c r="CR7" s="1" t="s">
        <v>84</v>
      </c>
      <c r="CS7" s="1" t="s">
        <v>84</v>
      </c>
      <c r="CT7" s="1" t="s">
        <v>84</v>
      </c>
      <c r="CU7" s="1" t="s">
        <v>84</v>
      </c>
      <c r="CV7" s="1" t="s">
        <v>84</v>
      </c>
      <c r="CW7" s="1" t="s">
        <v>84</v>
      </c>
      <c r="CX7" s="1" t="s">
        <v>84</v>
      </c>
      <c r="CY7" s="1" t="s">
        <v>84</v>
      </c>
      <c r="CZ7" s="1" t="s">
        <v>84</v>
      </c>
      <c r="DA7" s="1" t="s">
        <v>84</v>
      </c>
      <c r="DB7" s="1" t="s">
        <v>84</v>
      </c>
      <c r="DC7" s="1" t="s">
        <v>84</v>
      </c>
      <c r="DD7" s="1" t="s">
        <v>84</v>
      </c>
      <c r="DE7" s="1" t="s">
        <v>84</v>
      </c>
      <c r="DF7" s="1" t="s">
        <v>84</v>
      </c>
      <c r="DG7" s="1" t="s">
        <v>84</v>
      </c>
      <c r="DH7" s="1" t="s">
        <v>84</v>
      </c>
      <c r="DI7" s="1" t="s">
        <v>84</v>
      </c>
      <c r="DJ7" s="1" t="s">
        <v>84</v>
      </c>
      <c r="DK7" s="1" t="s">
        <v>84</v>
      </c>
      <c r="DL7" s="1" t="s">
        <v>84</v>
      </c>
      <c r="DM7" s="1" t="s">
        <v>84</v>
      </c>
      <c r="DN7" s="1" t="s">
        <v>84</v>
      </c>
      <c r="DO7" s="1" t="s">
        <v>84</v>
      </c>
      <c r="DP7" s="1" t="s">
        <v>84</v>
      </c>
      <c r="DQ7" s="1" t="s">
        <v>84</v>
      </c>
      <c r="DR7" s="1" t="s">
        <v>84</v>
      </c>
      <c r="DS7" s="1" t="s">
        <v>84</v>
      </c>
      <c r="DT7" s="1" t="s">
        <v>84</v>
      </c>
      <c r="DU7" s="1" t="s">
        <v>84</v>
      </c>
      <c r="DV7" s="1" t="s">
        <v>84</v>
      </c>
      <c r="DW7" s="1" t="s">
        <v>84</v>
      </c>
      <c r="DX7" s="1" t="s">
        <v>84</v>
      </c>
      <c r="DY7" s="1" t="s">
        <v>84</v>
      </c>
      <c r="DZ7" s="1" t="s">
        <v>84</v>
      </c>
      <c r="EA7" s="1" t="s">
        <v>84</v>
      </c>
      <c r="EB7" s="1" t="s">
        <v>84</v>
      </c>
      <c r="EC7" s="1" t="s">
        <v>84</v>
      </c>
      <c r="ED7" s="1" t="s">
        <v>84</v>
      </c>
      <c r="EE7" s="1" t="s">
        <v>84</v>
      </c>
      <c r="EF7" s="1" t="s">
        <v>84</v>
      </c>
      <c r="EG7" s="1" t="s">
        <v>84</v>
      </c>
      <c r="EH7" s="1" t="s">
        <v>84</v>
      </c>
      <c r="EI7" s="1" t="s">
        <v>84</v>
      </c>
      <c r="EJ7" s="1" t="s">
        <v>84</v>
      </c>
      <c r="EK7" s="1" t="s">
        <v>84</v>
      </c>
      <c r="EL7" s="1" t="s">
        <v>84</v>
      </c>
      <c r="EM7" s="1" t="s">
        <v>84</v>
      </c>
      <c r="EN7" s="1" t="s">
        <v>84</v>
      </c>
      <c r="EO7" s="1" t="s">
        <v>84</v>
      </c>
      <c r="EP7" s="1" t="s">
        <v>84</v>
      </c>
      <c r="EQ7" s="1" t="s">
        <v>84</v>
      </c>
      <c r="ER7" s="1" t="s">
        <v>84</v>
      </c>
      <c r="ES7" s="1" t="s">
        <v>84</v>
      </c>
      <c r="ET7" s="1" t="s">
        <v>84</v>
      </c>
      <c r="EU7" s="1" t="s">
        <v>84</v>
      </c>
      <c r="EV7" s="1" t="s">
        <v>84</v>
      </c>
      <c r="EW7" s="1" t="s">
        <v>84</v>
      </c>
      <c r="EX7" s="1" t="s">
        <v>84</v>
      </c>
      <c r="EY7" s="1" t="s">
        <v>84</v>
      </c>
      <c r="EZ7" s="1" t="s">
        <v>84</v>
      </c>
      <c r="FA7" s="1" t="s">
        <v>84</v>
      </c>
      <c r="FB7" s="1" t="s">
        <v>84</v>
      </c>
      <c r="FC7" s="1" t="s">
        <v>84</v>
      </c>
      <c r="FD7" s="1" t="s">
        <v>84</v>
      </c>
      <c r="FE7" s="1" t="s">
        <v>84</v>
      </c>
      <c r="FF7" s="1" t="s">
        <v>84</v>
      </c>
      <c r="FG7" s="1" t="s">
        <v>84</v>
      </c>
      <c r="FH7" s="1" t="s">
        <v>84</v>
      </c>
      <c r="FI7" s="1" t="s">
        <v>84</v>
      </c>
      <c r="FJ7" s="1" t="s">
        <v>84</v>
      </c>
      <c r="FK7" s="1" t="s">
        <v>84</v>
      </c>
      <c r="FL7" s="1" t="s">
        <v>84</v>
      </c>
      <c r="FM7" s="1" t="s">
        <v>84</v>
      </c>
      <c r="FN7" s="1" t="s">
        <v>84</v>
      </c>
      <c r="FO7" s="1" t="s">
        <v>84</v>
      </c>
      <c r="FP7" s="1" t="s">
        <v>84</v>
      </c>
      <c r="FQ7" s="1" t="s">
        <v>84</v>
      </c>
      <c r="FR7" s="1" t="s">
        <v>84</v>
      </c>
      <c r="FS7" s="1" t="s">
        <v>84</v>
      </c>
      <c r="FT7" s="1" t="s">
        <v>84</v>
      </c>
      <c r="FU7" s="1" t="s">
        <v>84</v>
      </c>
      <c r="FV7" s="1" t="s">
        <v>84</v>
      </c>
      <c r="FW7" s="1" t="s">
        <v>84</v>
      </c>
      <c r="FX7" s="1" t="s">
        <v>84</v>
      </c>
      <c r="FY7" s="1" t="s">
        <v>84</v>
      </c>
      <c r="FZ7" s="1" t="s">
        <v>84</v>
      </c>
      <c r="GA7" s="1" t="s">
        <v>84</v>
      </c>
      <c r="GB7" s="1" t="s">
        <v>84</v>
      </c>
      <c r="GC7" s="1" t="s">
        <v>84</v>
      </c>
      <c r="GD7" s="1" t="s">
        <v>84</v>
      </c>
      <c r="GE7" s="1" t="s">
        <v>84</v>
      </c>
      <c r="GF7" s="1" t="s">
        <v>84</v>
      </c>
      <c r="GG7" s="1" t="s">
        <v>84</v>
      </c>
      <c r="GH7" s="1" t="s">
        <v>84</v>
      </c>
      <c r="GI7" s="1" t="s">
        <v>84</v>
      </c>
      <c r="GJ7" s="1" t="s">
        <v>84</v>
      </c>
      <c r="GK7" s="1" t="s">
        <v>84</v>
      </c>
      <c r="GL7" s="1" t="s">
        <v>84</v>
      </c>
      <c r="GM7" s="1" t="s">
        <v>84</v>
      </c>
      <c r="GN7" s="1" t="s">
        <v>84</v>
      </c>
      <c r="GO7" s="1" t="s">
        <v>84</v>
      </c>
      <c r="GP7" s="1" t="s">
        <v>84</v>
      </c>
      <c r="GQ7" s="1" t="s">
        <v>84</v>
      </c>
      <c r="GR7" s="1" t="s">
        <v>84</v>
      </c>
      <c r="GS7" s="1" t="s">
        <v>84</v>
      </c>
      <c r="GT7" s="1" t="s">
        <v>84</v>
      </c>
      <c r="GU7" s="1" t="s">
        <v>84</v>
      </c>
      <c r="GV7" s="1" t="s">
        <v>84</v>
      </c>
      <c r="GW7" s="1" t="s">
        <v>84</v>
      </c>
      <c r="GX7" s="1" t="s">
        <v>84</v>
      </c>
      <c r="GY7" s="1" t="s">
        <v>84</v>
      </c>
      <c r="GZ7" s="1" t="s">
        <v>84</v>
      </c>
      <c r="HA7" s="1" t="s">
        <v>84</v>
      </c>
      <c r="HB7" s="1" t="s">
        <v>84</v>
      </c>
      <c r="HC7" s="1" t="s">
        <v>84</v>
      </c>
      <c r="HD7" s="1" t="s">
        <v>84</v>
      </c>
      <c r="HE7" s="1" t="s">
        <v>84</v>
      </c>
      <c r="HF7" s="1" t="s">
        <v>84</v>
      </c>
      <c r="HG7" s="1" t="s">
        <v>84</v>
      </c>
      <c r="HH7" s="1" t="s">
        <v>84</v>
      </c>
      <c r="HI7" s="1" t="s">
        <v>84</v>
      </c>
      <c r="HJ7" s="1" t="s">
        <v>84</v>
      </c>
      <c r="HK7" s="1" t="s">
        <v>84</v>
      </c>
      <c r="HL7" s="1" t="s">
        <v>84</v>
      </c>
      <c r="HM7" s="1" t="s">
        <v>84</v>
      </c>
      <c r="HN7" s="1" t="s">
        <v>84</v>
      </c>
      <c r="HO7" s="1" t="s">
        <v>84</v>
      </c>
      <c r="HP7" s="1" t="s">
        <v>84</v>
      </c>
      <c r="HQ7" s="1" t="s">
        <v>84</v>
      </c>
      <c r="HR7" s="1" t="s">
        <v>84</v>
      </c>
      <c r="HS7" s="1" t="s">
        <v>84</v>
      </c>
      <c r="HT7" s="1" t="s">
        <v>84</v>
      </c>
      <c r="HU7" s="1" t="s">
        <v>84</v>
      </c>
      <c r="HV7" s="1" t="s">
        <v>84</v>
      </c>
      <c r="HW7" s="1" t="s">
        <v>84</v>
      </c>
      <c r="HX7" s="1" t="s">
        <v>84</v>
      </c>
      <c r="HY7" s="1" t="s">
        <v>84</v>
      </c>
      <c r="HZ7" s="1" t="s">
        <v>84</v>
      </c>
      <c r="IA7" s="1" t="s">
        <v>84</v>
      </c>
      <c r="IB7" s="1" t="s">
        <v>84</v>
      </c>
      <c r="IC7" s="1" t="s">
        <v>84</v>
      </c>
      <c r="ID7" s="1" t="s">
        <v>84</v>
      </c>
      <c r="IE7" s="1" t="s">
        <v>84</v>
      </c>
      <c r="IF7" s="1" t="s">
        <v>84</v>
      </c>
      <c r="IG7" s="1" t="s">
        <v>84</v>
      </c>
      <c r="IH7" s="1" t="s">
        <v>84</v>
      </c>
      <c r="II7" s="1" t="s">
        <v>84</v>
      </c>
      <c r="IJ7" s="1" t="s">
        <v>84</v>
      </c>
      <c r="IK7" s="1" t="s">
        <v>84</v>
      </c>
      <c r="IL7" s="1" t="s">
        <v>84</v>
      </c>
      <c r="IM7" s="1" t="s">
        <v>84</v>
      </c>
      <c r="IN7" s="1" t="s">
        <v>84</v>
      </c>
      <c r="IO7" s="1" t="s">
        <v>84</v>
      </c>
      <c r="IP7" s="1" t="s">
        <v>84</v>
      </c>
      <c r="IQ7" s="1" t="s">
        <v>84</v>
      </c>
      <c r="IR7" s="1" t="s">
        <v>84</v>
      </c>
      <c r="IS7" s="1" t="s">
        <v>84</v>
      </c>
      <c r="IT7" s="1" t="s">
        <v>84</v>
      </c>
      <c r="IU7" s="1" t="s">
        <v>84</v>
      </c>
      <c r="IV7" s="1" t="s">
        <v>84</v>
      </c>
      <c r="IW7" s="1" t="s">
        <v>84</v>
      </c>
      <c r="IX7" s="1" t="s">
        <v>84</v>
      </c>
      <c r="IY7" s="1" t="s">
        <v>567</v>
      </c>
      <c r="IZ7" s="1" t="s">
        <v>84</v>
      </c>
      <c r="JA7" s="1" t="s">
        <v>84</v>
      </c>
      <c r="JB7" s="1" t="s">
        <v>84</v>
      </c>
      <c r="JC7" s="1" t="s">
        <v>84</v>
      </c>
      <c r="JD7" s="1" t="s">
        <v>84</v>
      </c>
      <c r="JE7" s="1" t="s">
        <v>84</v>
      </c>
      <c r="JF7" s="1" t="s">
        <v>84</v>
      </c>
      <c r="JG7" s="1" t="s">
        <v>84</v>
      </c>
      <c r="JH7" s="1" t="s">
        <v>84</v>
      </c>
      <c r="JI7" s="1" t="s">
        <v>84</v>
      </c>
      <c r="JJ7" s="1" t="s">
        <v>84</v>
      </c>
      <c r="JK7" s="1" t="s">
        <v>84</v>
      </c>
      <c r="JL7" s="1" t="s">
        <v>84</v>
      </c>
      <c r="JM7" s="1" t="s">
        <v>84</v>
      </c>
      <c r="JN7" s="1" t="s">
        <v>84</v>
      </c>
      <c r="JO7" s="1" t="s">
        <v>84</v>
      </c>
      <c r="JP7" s="1" t="s">
        <v>84</v>
      </c>
      <c r="JQ7" s="1" t="s">
        <v>84</v>
      </c>
      <c r="JR7" s="1" t="s">
        <v>84</v>
      </c>
      <c r="JS7" s="1" t="s">
        <v>84</v>
      </c>
      <c r="JT7" s="1" t="s">
        <v>84</v>
      </c>
      <c r="JU7" s="1" t="s">
        <v>84</v>
      </c>
      <c r="JV7" s="1" t="s">
        <v>84</v>
      </c>
      <c r="JW7" s="1" t="s">
        <v>84</v>
      </c>
      <c r="JX7" s="1" t="s">
        <v>84</v>
      </c>
      <c r="JY7" s="1" t="s">
        <v>84</v>
      </c>
      <c r="JZ7" s="1" t="s">
        <v>84</v>
      </c>
      <c r="KA7" s="1" t="s">
        <v>84</v>
      </c>
      <c r="KB7" s="1" t="s">
        <v>84</v>
      </c>
      <c r="KC7" s="1" t="s">
        <v>84</v>
      </c>
      <c r="KD7" s="1" t="s">
        <v>84</v>
      </c>
      <c r="KE7" s="1" t="s">
        <v>84</v>
      </c>
      <c r="KF7" s="1" t="s">
        <v>84</v>
      </c>
      <c r="KG7" s="1" t="s">
        <v>84</v>
      </c>
      <c r="KH7" s="1" t="s">
        <v>84</v>
      </c>
      <c r="KI7" s="1" t="s">
        <v>84</v>
      </c>
      <c r="KJ7" s="1" t="s">
        <v>84</v>
      </c>
      <c r="KK7" s="1" t="s">
        <v>84</v>
      </c>
      <c r="KL7" s="1" t="s">
        <v>84</v>
      </c>
      <c r="KM7" s="1" t="s">
        <v>84</v>
      </c>
      <c r="KN7" s="1" t="s">
        <v>84</v>
      </c>
      <c r="KO7" s="1" t="s">
        <v>84</v>
      </c>
      <c r="KP7" s="1" t="s">
        <v>84</v>
      </c>
      <c r="KQ7" s="1" t="s">
        <v>84</v>
      </c>
      <c r="KR7" s="1" t="s">
        <v>84</v>
      </c>
      <c r="KS7" s="1" t="s">
        <v>84</v>
      </c>
      <c r="KT7" s="1" t="s">
        <v>84</v>
      </c>
      <c r="KU7" s="1" t="s">
        <v>84</v>
      </c>
      <c r="KV7" s="1" t="s">
        <v>84</v>
      </c>
      <c r="KW7" s="1" t="s">
        <v>84</v>
      </c>
      <c r="KX7" s="1" t="s">
        <v>84</v>
      </c>
      <c r="KY7" s="1" t="s">
        <v>84</v>
      </c>
      <c r="KZ7" s="1" t="s">
        <v>84</v>
      </c>
      <c r="LA7" s="1" t="s">
        <v>84</v>
      </c>
      <c r="LB7" s="1" t="s">
        <v>84</v>
      </c>
      <c r="LC7" s="1" t="s">
        <v>84</v>
      </c>
      <c r="LD7" s="1" t="s">
        <v>84</v>
      </c>
      <c r="LE7" s="1" t="s">
        <v>84</v>
      </c>
      <c r="LF7" s="1" t="s">
        <v>84</v>
      </c>
      <c r="LG7" s="1" t="s">
        <v>84</v>
      </c>
      <c r="LH7" s="1" t="s">
        <v>84</v>
      </c>
      <c r="LI7" s="1" t="s">
        <v>84</v>
      </c>
      <c r="LJ7" s="1" t="s">
        <v>84</v>
      </c>
      <c r="LK7" s="1" t="s">
        <v>84</v>
      </c>
      <c r="LL7" s="1" t="s">
        <v>84</v>
      </c>
      <c r="LM7" s="1" t="s">
        <v>84</v>
      </c>
      <c r="LN7" s="1" t="s">
        <v>84</v>
      </c>
      <c r="LO7" s="1" t="s">
        <v>84</v>
      </c>
      <c r="LP7" s="1" t="s">
        <v>84</v>
      </c>
      <c r="LQ7" s="1" t="s">
        <v>84</v>
      </c>
      <c r="LR7" s="1" t="s">
        <v>84</v>
      </c>
      <c r="LS7" s="1" t="s">
        <v>84</v>
      </c>
      <c r="LT7" s="1" t="s">
        <v>84</v>
      </c>
      <c r="LU7" s="1" t="s">
        <v>84</v>
      </c>
      <c r="LV7" s="1" t="s">
        <v>84</v>
      </c>
      <c r="LW7" s="1" t="s">
        <v>84</v>
      </c>
      <c r="LX7" s="1" t="s">
        <v>84</v>
      </c>
      <c r="LY7" s="1" t="s">
        <v>84</v>
      </c>
      <c r="LZ7" s="1" t="s">
        <v>84</v>
      </c>
      <c r="MA7" s="1" t="s">
        <v>84</v>
      </c>
      <c r="MB7" s="1" t="s">
        <v>84</v>
      </c>
      <c r="MC7" s="1" t="s">
        <v>84</v>
      </c>
      <c r="MD7" s="1" t="s">
        <v>84</v>
      </c>
      <c r="ME7" s="1" t="s">
        <v>84</v>
      </c>
      <c r="MF7" s="1" t="s">
        <v>84</v>
      </c>
      <c r="MG7" s="1" t="s">
        <v>84</v>
      </c>
      <c r="MH7" s="1" t="s">
        <v>84</v>
      </c>
      <c r="MI7" s="1" t="s">
        <v>84</v>
      </c>
      <c r="MJ7" s="1" t="s">
        <v>84</v>
      </c>
      <c r="MK7" s="1" t="s">
        <v>84</v>
      </c>
      <c r="ML7" s="1" t="s">
        <v>84</v>
      </c>
      <c r="MM7" s="1" t="s">
        <v>84</v>
      </c>
      <c r="MN7" s="1" t="s">
        <v>84</v>
      </c>
      <c r="MO7" s="1" t="s">
        <v>84</v>
      </c>
      <c r="MP7" s="1" t="s">
        <v>84</v>
      </c>
      <c r="MQ7" s="1" t="s">
        <v>84</v>
      </c>
      <c r="MR7" s="1" t="s">
        <v>84</v>
      </c>
      <c r="MS7" s="1" t="s">
        <v>84</v>
      </c>
    </row>
    <row r="8">
      <c r="B8" s="1" t="s">
        <v>84</v>
      </c>
      <c r="C8" s="1" t="s">
        <v>84</v>
      </c>
      <c r="D8" s="1" t="s">
        <v>84</v>
      </c>
      <c r="E8" s="1" t="s">
        <v>84</v>
      </c>
      <c r="F8" s="1" t="s">
        <v>84</v>
      </c>
      <c r="G8" s="1" t="s">
        <v>84</v>
      </c>
      <c r="H8" s="1" t="s">
        <v>84</v>
      </c>
      <c r="I8" s="1" t="s">
        <v>84</v>
      </c>
      <c r="J8" s="1" t="s">
        <v>84</v>
      </c>
      <c r="K8" s="1" t="s">
        <v>84</v>
      </c>
      <c r="L8" s="1" t="s">
        <v>84</v>
      </c>
      <c r="M8" s="1" t="s">
        <v>84</v>
      </c>
      <c r="N8" s="1" t="s">
        <v>84</v>
      </c>
      <c r="O8" s="1" t="s">
        <v>84</v>
      </c>
      <c r="P8" s="1" t="s">
        <v>84</v>
      </c>
      <c r="Q8" s="1" t="s">
        <v>84</v>
      </c>
      <c r="R8" s="1" t="s">
        <v>84</v>
      </c>
      <c r="S8" s="1" t="s">
        <v>84</v>
      </c>
      <c r="T8" s="1" t="s">
        <v>84</v>
      </c>
      <c r="U8" s="1" t="s">
        <v>84</v>
      </c>
      <c r="V8" s="1" t="s">
        <v>84</v>
      </c>
      <c r="W8" s="1" t="s">
        <v>84</v>
      </c>
      <c r="X8" s="1" t="s">
        <v>84</v>
      </c>
      <c r="Y8" s="1" t="s">
        <v>84</v>
      </c>
      <c r="Z8" s="1" t="s">
        <v>84</v>
      </c>
      <c r="AA8" s="1" t="s">
        <v>84</v>
      </c>
      <c r="AB8" s="1" t="s">
        <v>84</v>
      </c>
      <c r="AC8" s="1" t="s">
        <v>84</v>
      </c>
      <c r="AD8" s="1" t="s">
        <v>84</v>
      </c>
      <c r="AE8" s="1" t="s">
        <v>84</v>
      </c>
      <c r="AF8" s="1" t="s">
        <v>84</v>
      </c>
      <c r="AG8" s="1" t="s">
        <v>84</v>
      </c>
      <c r="AH8" s="1" t="s">
        <v>84</v>
      </c>
      <c r="AI8" s="1" t="s">
        <v>84</v>
      </c>
      <c r="AJ8" s="1" t="s">
        <v>84</v>
      </c>
      <c r="AK8" s="1" t="s">
        <v>84</v>
      </c>
      <c r="AL8" s="1" t="s">
        <v>84</v>
      </c>
      <c r="AM8" s="1" t="s">
        <v>84</v>
      </c>
      <c r="AN8" s="1" t="s">
        <v>84</v>
      </c>
      <c r="AO8" s="1" t="s">
        <v>84</v>
      </c>
      <c r="AP8" s="1" t="s">
        <v>84</v>
      </c>
      <c r="AQ8" s="1" t="s">
        <v>84</v>
      </c>
      <c r="AR8" s="1" t="s">
        <v>84</v>
      </c>
      <c r="AS8" s="1" t="s">
        <v>84</v>
      </c>
      <c r="AT8" s="1" t="s">
        <v>84</v>
      </c>
      <c r="AU8" s="1" t="s">
        <v>84</v>
      </c>
      <c r="AV8" s="1" t="s">
        <v>84</v>
      </c>
      <c r="AW8" s="1" t="s">
        <v>84</v>
      </c>
      <c r="AX8" s="1" t="s">
        <v>84</v>
      </c>
      <c r="AY8" s="1" t="s">
        <v>84</v>
      </c>
      <c r="AZ8" s="1" t="s">
        <v>84</v>
      </c>
      <c r="BA8" s="1" t="s">
        <v>84</v>
      </c>
      <c r="BB8" s="1" t="s">
        <v>84</v>
      </c>
      <c r="BC8" s="1" t="s">
        <v>84</v>
      </c>
      <c r="BD8" s="1" t="s">
        <v>84</v>
      </c>
      <c r="BE8" s="1" t="s">
        <v>84</v>
      </c>
      <c r="BF8" s="1" t="s">
        <v>84</v>
      </c>
      <c r="BG8" s="1" t="s">
        <v>84</v>
      </c>
      <c r="BH8" s="1" t="s">
        <v>84</v>
      </c>
      <c r="BI8" s="1" t="s">
        <v>84</v>
      </c>
      <c r="BJ8" s="1" t="s">
        <v>84</v>
      </c>
      <c r="BK8" s="1" t="s">
        <v>84</v>
      </c>
      <c r="BL8" s="1" t="s">
        <v>84</v>
      </c>
      <c r="BM8" s="1" t="s">
        <v>84</v>
      </c>
      <c r="BN8" s="1" t="s">
        <v>84</v>
      </c>
      <c r="BO8" s="1" t="s">
        <v>84</v>
      </c>
      <c r="BP8" s="1" t="s">
        <v>84</v>
      </c>
      <c r="BQ8" s="1" t="s">
        <v>84</v>
      </c>
      <c r="BR8" s="1" t="s">
        <v>84</v>
      </c>
      <c r="BS8" s="1" t="s">
        <v>84</v>
      </c>
      <c r="BT8" s="1" t="s">
        <v>84</v>
      </c>
      <c r="BU8" s="1" t="s">
        <v>84</v>
      </c>
      <c r="BV8" s="1" t="s">
        <v>84</v>
      </c>
      <c r="BW8" s="1" t="s">
        <v>84</v>
      </c>
      <c r="BX8" s="1" t="s">
        <v>84</v>
      </c>
      <c r="BY8" s="1" t="s">
        <v>84</v>
      </c>
      <c r="BZ8" s="1" t="s">
        <v>84</v>
      </c>
      <c r="CA8" s="1" t="s">
        <v>84</v>
      </c>
      <c r="CB8" s="1" t="s">
        <v>84</v>
      </c>
      <c r="CC8" s="1" t="s">
        <v>84</v>
      </c>
      <c r="CD8" s="1" t="s">
        <v>84</v>
      </c>
      <c r="CE8" s="1" t="s">
        <v>84</v>
      </c>
      <c r="CF8" s="1" t="s">
        <v>84</v>
      </c>
      <c r="CG8" s="1" t="s">
        <v>84</v>
      </c>
      <c r="CH8" s="1" t="s">
        <v>84</v>
      </c>
      <c r="CI8" s="1" t="s">
        <v>84</v>
      </c>
      <c r="CJ8" s="1" t="s">
        <v>84</v>
      </c>
      <c r="CK8" s="1" t="s">
        <v>84</v>
      </c>
      <c r="CL8" s="1" t="s">
        <v>84</v>
      </c>
      <c r="CM8" s="1" t="s">
        <v>84</v>
      </c>
      <c r="CN8" s="1" t="s">
        <v>84</v>
      </c>
      <c r="CO8" s="1" t="s">
        <v>84</v>
      </c>
      <c r="CP8" s="1" t="s">
        <v>84</v>
      </c>
      <c r="CQ8" s="1" t="s">
        <v>84</v>
      </c>
      <c r="CR8" s="1" t="s">
        <v>84</v>
      </c>
      <c r="CS8" s="1" t="s">
        <v>84</v>
      </c>
      <c r="CT8" s="1" t="s">
        <v>84</v>
      </c>
      <c r="CU8" s="1" t="s">
        <v>84</v>
      </c>
      <c r="CV8" s="1" t="s">
        <v>84</v>
      </c>
      <c r="CW8" s="1" t="s">
        <v>84</v>
      </c>
      <c r="CX8" s="1" t="s">
        <v>84</v>
      </c>
      <c r="CY8" s="1" t="s">
        <v>84</v>
      </c>
      <c r="CZ8" s="1" t="s">
        <v>84</v>
      </c>
      <c r="DA8" s="1" t="s">
        <v>84</v>
      </c>
      <c r="DB8" s="1" t="s">
        <v>84</v>
      </c>
      <c r="DC8" s="1" t="s">
        <v>84</v>
      </c>
      <c r="DD8" s="1" t="s">
        <v>84</v>
      </c>
      <c r="DE8" s="1" t="s">
        <v>84</v>
      </c>
      <c r="DF8" s="1" t="s">
        <v>84</v>
      </c>
      <c r="DG8" s="1" t="s">
        <v>84</v>
      </c>
      <c r="DH8" s="1" t="s">
        <v>84</v>
      </c>
      <c r="DI8" s="1" t="s">
        <v>84</v>
      </c>
      <c r="DJ8" s="1" t="s">
        <v>84</v>
      </c>
      <c r="DK8" s="1" t="s">
        <v>84</v>
      </c>
      <c r="DL8" s="1" t="s">
        <v>84</v>
      </c>
      <c r="DM8" s="1" t="s">
        <v>84</v>
      </c>
      <c r="DN8" s="1" t="s">
        <v>84</v>
      </c>
      <c r="DO8" s="1" t="s">
        <v>84</v>
      </c>
      <c r="DP8" s="1" t="s">
        <v>84</v>
      </c>
      <c r="DQ8" s="1" t="s">
        <v>84</v>
      </c>
      <c r="DR8" s="1" t="s">
        <v>84</v>
      </c>
      <c r="DS8" s="1" t="s">
        <v>84</v>
      </c>
      <c r="DT8" s="1" t="s">
        <v>84</v>
      </c>
      <c r="DU8" s="1" t="s">
        <v>84</v>
      </c>
      <c r="DV8" s="1" t="s">
        <v>84</v>
      </c>
      <c r="DW8" s="1" t="s">
        <v>84</v>
      </c>
      <c r="DX8" s="1" t="s">
        <v>84</v>
      </c>
      <c r="DY8" s="1" t="s">
        <v>84</v>
      </c>
      <c r="DZ8" s="1" t="s">
        <v>84</v>
      </c>
      <c r="EA8" s="1" t="s">
        <v>84</v>
      </c>
      <c r="EB8" s="1" t="s">
        <v>84</v>
      </c>
      <c r="EC8" s="1" t="s">
        <v>84</v>
      </c>
      <c r="ED8" s="1" t="s">
        <v>84</v>
      </c>
      <c r="EE8" s="1" t="s">
        <v>84</v>
      </c>
      <c r="EF8" s="1" t="s">
        <v>84</v>
      </c>
      <c r="EG8" s="1" t="s">
        <v>84</v>
      </c>
      <c r="EH8" s="1" t="s">
        <v>84</v>
      </c>
      <c r="EI8" s="1" t="s">
        <v>84</v>
      </c>
      <c r="EJ8" s="1" t="s">
        <v>84</v>
      </c>
      <c r="EK8" s="1" t="s">
        <v>84</v>
      </c>
      <c r="EL8" s="1" t="s">
        <v>84</v>
      </c>
      <c r="EM8" s="1" t="s">
        <v>84</v>
      </c>
      <c r="EN8" s="1" t="s">
        <v>84</v>
      </c>
      <c r="EO8" s="1" t="s">
        <v>84</v>
      </c>
      <c r="EP8" s="1" t="s">
        <v>84</v>
      </c>
      <c r="EQ8" s="1" t="s">
        <v>84</v>
      </c>
      <c r="ER8" s="1" t="s">
        <v>84</v>
      </c>
      <c r="ES8" s="1" t="s">
        <v>84</v>
      </c>
      <c r="ET8" s="1" t="s">
        <v>84</v>
      </c>
      <c r="EU8" s="1" t="s">
        <v>84</v>
      </c>
      <c r="EV8" s="1" t="s">
        <v>84</v>
      </c>
      <c r="EW8" s="1" t="s">
        <v>84</v>
      </c>
      <c r="EX8" s="1" t="s">
        <v>84</v>
      </c>
      <c r="EY8" s="1" t="s">
        <v>84</v>
      </c>
      <c r="EZ8" s="1" t="s">
        <v>84</v>
      </c>
      <c r="FA8" s="1" t="s">
        <v>84</v>
      </c>
      <c r="FB8" s="1" t="s">
        <v>84</v>
      </c>
      <c r="FC8" s="1" t="s">
        <v>84</v>
      </c>
      <c r="FD8" s="1" t="s">
        <v>84</v>
      </c>
      <c r="FE8" s="1" t="s">
        <v>84</v>
      </c>
      <c r="FF8" s="1" t="s">
        <v>84</v>
      </c>
      <c r="FG8" s="1" t="s">
        <v>84</v>
      </c>
      <c r="FH8" s="1" t="s">
        <v>84</v>
      </c>
      <c r="FI8" s="1" t="s">
        <v>84</v>
      </c>
      <c r="FJ8" s="1" t="s">
        <v>84</v>
      </c>
      <c r="FK8" s="1" t="s">
        <v>84</v>
      </c>
      <c r="FL8" s="1" t="s">
        <v>84</v>
      </c>
      <c r="FM8" s="1" t="s">
        <v>84</v>
      </c>
      <c r="FN8" s="1" t="s">
        <v>84</v>
      </c>
      <c r="FO8" s="1" t="s">
        <v>84</v>
      </c>
      <c r="FP8" s="1" t="s">
        <v>84</v>
      </c>
      <c r="FQ8" s="1" t="s">
        <v>84</v>
      </c>
      <c r="FR8" s="1" t="s">
        <v>84</v>
      </c>
      <c r="FS8" s="1" t="s">
        <v>84</v>
      </c>
      <c r="FT8" s="1" t="s">
        <v>84</v>
      </c>
      <c r="FU8" s="1" t="s">
        <v>84</v>
      </c>
      <c r="FV8" s="1" t="s">
        <v>84</v>
      </c>
      <c r="FW8" s="1" t="s">
        <v>84</v>
      </c>
      <c r="FX8" s="1" t="s">
        <v>84</v>
      </c>
      <c r="FY8" s="1" t="s">
        <v>84</v>
      </c>
      <c r="FZ8" s="1" t="s">
        <v>84</v>
      </c>
      <c r="GA8" s="1" t="s">
        <v>84</v>
      </c>
      <c r="GB8" s="1" t="s">
        <v>84</v>
      </c>
      <c r="GC8" s="1" t="s">
        <v>84</v>
      </c>
      <c r="GD8" s="1" t="s">
        <v>84</v>
      </c>
      <c r="GE8" s="1" t="s">
        <v>84</v>
      </c>
      <c r="GF8" s="1" t="s">
        <v>84</v>
      </c>
      <c r="GG8" s="1" t="s">
        <v>84</v>
      </c>
      <c r="GH8" s="1" t="s">
        <v>84</v>
      </c>
      <c r="GI8" s="1" t="s">
        <v>84</v>
      </c>
      <c r="GJ8" s="1" t="s">
        <v>84</v>
      </c>
      <c r="GK8" s="1" t="s">
        <v>84</v>
      </c>
      <c r="GL8" s="1" t="s">
        <v>84</v>
      </c>
      <c r="GM8" s="1" t="s">
        <v>84</v>
      </c>
      <c r="GN8" s="1" t="s">
        <v>84</v>
      </c>
      <c r="GO8" s="1" t="s">
        <v>84</v>
      </c>
      <c r="GP8" s="1" t="s">
        <v>84</v>
      </c>
      <c r="GQ8" s="1" t="s">
        <v>84</v>
      </c>
      <c r="GR8" s="1" t="s">
        <v>84</v>
      </c>
      <c r="GS8" s="1" t="s">
        <v>84</v>
      </c>
      <c r="GT8" s="1" t="s">
        <v>84</v>
      </c>
      <c r="GU8" s="1" t="s">
        <v>84</v>
      </c>
      <c r="GV8" s="1" t="s">
        <v>84</v>
      </c>
      <c r="GW8" s="1" t="s">
        <v>84</v>
      </c>
      <c r="GX8" s="1" t="s">
        <v>84</v>
      </c>
      <c r="GY8" s="1" t="s">
        <v>84</v>
      </c>
      <c r="GZ8" s="1" t="s">
        <v>84</v>
      </c>
      <c r="HA8" s="1" t="s">
        <v>84</v>
      </c>
      <c r="HB8" s="1" t="s">
        <v>84</v>
      </c>
      <c r="HC8" s="1" t="s">
        <v>84</v>
      </c>
      <c r="HD8" s="1" t="s">
        <v>84</v>
      </c>
      <c r="HE8" s="1" t="s">
        <v>84</v>
      </c>
      <c r="HF8" s="1" t="s">
        <v>84</v>
      </c>
      <c r="HG8" s="1" t="s">
        <v>84</v>
      </c>
      <c r="HH8" s="1" t="s">
        <v>84</v>
      </c>
      <c r="HI8" s="1" t="s">
        <v>84</v>
      </c>
      <c r="HJ8" s="1" t="s">
        <v>84</v>
      </c>
      <c r="HK8" s="1" t="s">
        <v>84</v>
      </c>
      <c r="HL8" s="1" t="s">
        <v>84</v>
      </c>
      <c r="HM8" s="1" t="s">
        <v>84</v>
      </c>
      <c r="HN8" s="1" t="s">
        <v>84</v>
      </c>
      <c r="HO8" s="1" t="s">
        <v>84</v>
      </c>
      <c r="HP8" s="1" t="s">
        <v>84</v>
      </c>
      <c r="HQ8" s="1" t="s">
        <v>84</v>
      </c>
      <c r="HR8" s="1" t="s">
        <v>84</v>
      </c>
      <c r="HS8" s="1" t="s">
        <v>84</v>
      </c>
      <c r="HT8" s="1" t="s">
        <v>84</v>
      </c>
      <c r="HU8" s="1" t="s">
        <v>84</v>
      </c>
      <c r="HV8" s="1" t="s">
        <v>84</v>
      </c>
      <c r="HW8" s="1" t="s">
        <v>84</v>
      </c>
      <c r="HX8" s="1" t="s">
        <v>84</v>
      </c>
      <c r="HY8" s="1" t="s">
        <v>84</v>
      </c>
      <c r="HZ8" s="1" t="s">
        <v>84</v>
      </c>
      <c r="IA8" s="1" t="s">
        <v>84</v>
      </c>
      <c r="IB8" s="1" t="s">
        <v>84</v>
      </c>
      <c r="IC8" s="1" t="s">
        <v>84</v>
      </c>
      <c r="ID8" s="1" t="s">
        <v>84</v>
      </c>
      <c r="IE8" s="1" t="s">
        <v>84</v>
      </c>
      <c r="IF8" s="1" t="s">
        <v>84</v>
      </c>
      <c r="IG8" s="1" t="s">
        <v>84</v>
      </c>
      <c r="IH8" s="1" t="s">
        <v>84</v>
      </c>
      <c r="II8" s="1" t="s">
        <v>84</v>
      </c>
      <c r="IJ8" s="1" t="s">
        <v>84</v>
      </c>
      <c r="IK8" s="1" t="s">
        <v>84</v>
      </c>
      <c r="IL8" s="1" t="s">
        <v>84</v>
      </c>
      <c r="IM8" s="1" t="s">
        <v>84</v>
      </c>
      <c r="IN8" s="1" t="s">
        <v>84</v>
      </c>
      <c r="IO8" s="1" t="s">
        <v>84</v>
      </c>
      <c r="IP8" s="1" t="s">
        <v>84</v>
      </c>
      <c r="IQ8" s="1" t="s">
        <v>84</v>
      </c>
      <c r="IR8" s="1" t="s">
        <v>84</v>
      </c>
      <c r="IS8" s="1" t="s">
        <v>84</v>
      </c>
      <c r="IT8" s="1" t="s">
        <v>84</v>
      </c>
      <c r="IU8" s="1" t="s">
        <v>84</v>
      </c>
      <c r="IV8" s="1" t="s">
        <v>84</v>
      </c>
      <c r="IW8" s="1" t="s">
        <v>84</v>
      </c>
      <c r="IX8" s="1" t="s">
        <v>84</v>
      </c>
      <c r="IY8" s="1" t="s">
        <v>84</v>
      </c>
      <c r="IZ8" s="1" t="s">
        <v>84</v>
      </c>
      <c r="JA8" s="1" t="s">
        <v>84</v>
      </c>
      <c r="JB8" s="1" t="s">
        <v>84</v>
      </c>
      <c r="JC8" s="1" t="s">
        <v>84</v>
      </c>
      <c r="JD8" s="1" t="s">
        <v>84</v>
      </c>
      <c r="JE8" s="1" t="s">
        <v>84</v>
      </c>
      <c r="JF8" s="1" t="s">
        <v>84</v>
      </c>
      <c r="JG8" s="1" t="s">
        <v>84</v>
      </c>
      <c r="JH8" s="1" t="s">
        <v>84</v>
      </c>
      <c r="JI8" s="1" t="s">
        <v>84</v>
      </c>
      <c r="JJ8" s="1" t="s">
        <v>84</v>
      </c>
      <c r="JK8" s="1" t="s">
        <v>84</v>
      </c>
      <c r="JL8" s="1" t="s">
        <v>84</v>
      </c>
      <c r="JM8" s="1" t="s">
        <v>537</v>
      </c>
      <c r="JN8" s="1" t="s">
        <v>84</v>
      </c>
      <c r="JO8" s="1" t="s">
        <v>84</v>
      </c>
      <c r="JP8" s="1" t="s">
        <v>84</v>
      </c>
      <c r="JQ8" s="1" t="s">
        <v>84</v>
      </c>
      <c r="JR8" s="1" t="s">
        <v>84</v>
      </c>
      <c r="JS8" s="1" t="s">
        <v>84</v>
      </c>
      <c r="JT8" s="1" t="s">
        <v>84</v>
      </c>
      <c r="JU8" s="1" t="s">
        <v>84</v>
      </c>
      <c r="JV8" s="1" t="s">
        <v>84</v>
      </c>
      <c r="JW8" s="1" t="s">
        <v>84</v>
      </c>
      <c r="JX8" s="1" t="s">
        <v>84</v>
      </c>
      <c r="JY8" s="1" t="s">
        <v>84</v>
      </c>
      <c r="JZ8" s="1" t="s">
        <v>84</v>
      </c>
      <c r="KA8" s="1" t="s">
        <v>84</v>
      </c>
      <c r="KB8" s="1" t="s">
        <v>84</v>
      </c>
      <c r="KC8" s="1" t="s">
        <v>84</v>
      </c>
      <c r="KD8" s="1" t="s">
        <v>84</v>
      </c>
      <c r="KE8" s="1" t="s">
        <v>84</v>
      </c>
      <c r="KF8" s="1" t="s">
        <v>84</v>
      </c>
      <c r="KG8" s="1" t="s">
        <v>84</v>
      </c>
      <c r="KH8" s="1" t="s">
        <v>84</v>
      </c>
      <c r="KI8" s="1" t="s">
        <v>84</v>
      </c>
      <c r="KJ8" s="1" t="s">
        <v>84</v>
      </c>
      <c r="KK8" s="1" t="s">
        <v>84</v>
      </c>
      <c r="KL8" s="1" t="s">
        <v>84</v>
      </c>
      <c r="KM8" s="1" t="s">
        <v>84</v>
      </c>
      <c r="KN8" s="1" t="s">
        <v>84</v>
      </c>
      <c r="KO8" s="1" t="s">
        <v>84</v>
      </c>
      <c r="KP8" s="1" t="s">
        <v>84</v>
      </c>
      <c r="KQ8" s="1" t="s">
        <v>84</v>
      </c>
      <c r="KR8" s="1" t="s">
        <v>84</v>
      </c>
      <c r="KS8" s="1" t="s">
        <v>84</v>
      </c>
      <c r="KT8" s="1" t="s">
        <v>84</v>
      </c>
      <c r="KU8" s="1" t="s">
        <v>84</v>
      </c>
      <c r="KV8" s="1" t="s">
        <v>84</v>
      </c>
      <c r="KW8" s="1" t="s">
        <v>84</v>
      </c>
      <c r="KX8" s="1" t="s">
        <v>84</v>
      </c>
      <c r="KY8" s="1" t="s">
        <v>84</v>
      </c>
      <c r="KZ8" s="1" t="s">
        <v>84</v>
      </c>
      <c r="LA8" s="1" t="s">
        <v>84</v>
      </c>
      <c r="LB8" s="1" t="s">
        <v>84</v>
      </c>
      <c r="LC8" s="1" t="s">
        <v>84</v>
      </c>
      <c r="LD8" s="1" t="s">
        <v>84</v>
      </c>
      <c r="LE8" s="1" t="s">
        <v>84</v>
      </c>
      <c r="LF8" s="1" t="s">
        <v>84</v>
      </c>
      <c r="LG8" s="1" t="s">
        <v>84</v>
      </c>
      <c r="LH8" s="1" t="s">
        <v>84</v>
      </c>
      <c r="LI8" s="1" t="s">
        <v>84</v>
      </c>
      <c r="LJ8" s="1" t="s">
        <v>84</v>
      </c>
      <c r="LK8" s="1" t="s">
        <v>84</v>
      </c>
      <c r="LL8" s="1" t="s">
        <v>84</v>
      </c>
      <c r="LM8" s="1" t="s">
        <v>84</v>
      </c>
      <c r="LN8" s="1" t="s">
        <v>84</v>
      </c>
      <c r="LO8" s="1" t="s">
        <v>84</v>
      </c>
      <c r="LP8" s="1" t="s">
        <v>84</v>
      </c>
      <c r="LQ8" s="1" t="s">
        <v>84</v>
      </c>
      <c r="LR8" s="1" t="s">
        <v>84</v>
      </c>
      <c r="LS8" s="1" t="s">
        <v>84</v>
      </c>
      <c r="LT8" s="1" t="s">
        <v>84</v>
      </c>
      <c r="LU8" s="1" t="s">
        <v>84</v>
      </c>
      <c r="LV8" s="1" t="s">
        <v>84</v>
      </c>
      <c r="LW8" s="1" t="s">
        <v>84</v>
      </c>
      <c r="LX8" s="1" t="s">
        <v>84</v>
      </c>
      <c r="LY8" s="1" t="s">
        <v>84</v>
      </c>
      <c r="LZ8" s="1" t="s">
        <v>84</v>
      </c>
      <c r="MA8" s="1" t="s">
        <v>84</v>
      </c>
      <c r="MB8" s="1" t="s">
        <v>84</v>
      </c>
      <c r="MC8" s="1" t="s">
        <v>84</v>
      </c>
      <c r="MD8" s="1" t="s">
        <v>84</v>
      </c>
      <c r="ME8" s="1" t="s">
        <v>84</v>
      </c>
      <c r="MF8" s="1" t="s">
        <v>84</v>
      </c>
      <c r="MG8" s="1" t="s">
        <v>84</v>
      </c>
      <c r="MH8" s="1" t="s">
        <v>84</v>
      </c>
      <c r="MI8" s="1" t="s">
        <v>84</v>
      </c>
      <c r="MJ8" s="1" t="s">
        <v>84</v>
      </c>
      <c r="MK8" s="1" t="s">
        <v>84</v>
      </c>
      <c r="ML8" s="1" t="s">
        <v>84</v>
      </c>
      <c r="MM8" s="1" t="s">
        <v>84</v>
      </c>
      <c r="MN8" s="1" t="s">
        <v>84</v>
      </c>
      <c r="MO8" s="1" t="s">
        <v>84</v>
      </c>
      <c r="MP8" s="1" t="s">
        <v>84</v>
      </c>
      <c r="MQ8" s="1" t="s">
        <v>84</v>
      </c>
      <c r="MR8" s="1" t="s">
        <v>84</v>
      </c>
      <c r="MS8" s="1" t="s">
        <v>84</v>
      </c>
    </row>
    <row r="9">
      <c r="B9" s="1" t="s">
        <v>84</v>
      </c>
      <c r="C9" s="1" t="s">
        <v>84</v>
      </c>
      <c r="D9" s="1" t="s">
        <v>84</v>
      </c>
      <c r="E9" s="1" t="s">
        <v>84</v>
      </c>
      <c r="F9" s="1" t="s">
        <v>84</v>
      </c>
      <c r="G9" s="1" t="s">
        <v>84</v>
      </c>
      <c r="H9" s="1" t="s">
        <v>84</v>
      </c>
      <c r="I9" s="1" t="s">
        <v>84</v>
      </c>
      <c r="J9" s="1" t="s">
        <v>84</v>
      </c>
      <c r="K9" s="1" t="s">
        <v>84</v>
      </c>
      <c r="L9" s="1" t="s">
        <v>84</v>
      </c>
      <c r="M9" s="1" t="s">
        <v>84</v>
      </c>
      <c r="N9" s="1" t="s">
        <v>84</v>
      </c>
      <c r="O9" s="1" t="s">
        <v>84</v>
      </c>
      <c r="P9" s="1" t="s">
        <v>84</v>
      </c>
      <c r="Q9" s="1" t="s">
        <v>84</v>
      </c>
      <c r="R9" s="1" t="s">
        <v>84</v>
      </c>
      <c r="S9" s="1" t="s">
        <v>84</v>
      </c>
      <c r="T9" s="1" t="s">
        <v>84</v>
      </c>
      <c r="U9" s="1" t="s">
        <v>84</v>
      </c>
      <c r="V9" s="1" t="s">
        <v>84</v>
      </c>
      <c r="W9" s="1" t="s">
        <v>84</v>
      </c>
      <c r="X9" s="1" t="s">
        <v>84</v>
      </c>
      <c r="Y9" s="1" t="s">
        <v>84</v>
      </c>
      <c r="Z9" s="1" t="s">
        <v>84</v>
      </c>
      <c r="AA9" s="1" t="s">
        <v>84</v>
      </c>
      <c r="AB9" s="1" t="s">
        <v>84</v>
      </c>
      <c r="AC9" s="1" t="s">
        <v>84</v>
      </c>
      <c r="AD9" s="1" t="s">
        <v>84</v>
      </c>
      <c r="AE9" s="1" t="s">
        <v>84</v>
      </c>
      <c r="AF9" s="1" t="s">
        <v>84</v>
      </c>
      <c r="AG9" s="1" t="s">
        <v>84</v>
      </c>
      <c r="AH9" s="1" t="s">
        <v>84</v>
      </c>
      <c r="AI9" s="1" t="s">
        <v>84</v>
      </c>
      <c r="AJ9" s="1" t="s">
        <v>84</v>
      </c>
      <c r="AK9" s="1" t="s">
        <v>84</v>
      </c>
      <c r="AL9" s="1" t="s">
        <v>84</v>
      </c>
      <c r="AM9" s="1" t="s">
        <v>84</v>
      </c>
      <c r="AN9" s="1" t="s">
        <v>84</v>
      </c>
      <c r="AO9" s="1" t="s">
        <v>84</v>
      </c>
      <c r="AP9" s="1" t="s">
        <v>84</v>
      </c>
      <c r="AQ9" s="1" t="s">
        <v>84</v>
      </c>
      <c r="AR9" s="1" t="s">
        <v>84</v>
      </c>
      <c r="AS9" s="1" t="s">
        <v>84</v>
      </c>
      <c r="AT9" s="1" t="s">
        <v>84</v>
      </c>
      <c r="AU9" s="1" t="s">
        <v>84</v>
      </c>
      <c r="AV9" s="1" t="s">
        <v>84</v>
      </c>
      <c r="AW9" s="1" t="s">
        <v>84</v>
      </c>
      <c r="AX9" s="1" t="s">
        <v>84</v>
      </c>
      <c r="AY9" s="1" t="s">
        <v>84</v>
      </c>
      <c r="AZ9" s="1" t="s">
        <v>84</v>
      </c>
      <c r="BA9" s="1" t="s">
        <v>84</v>
      </c>
      <c r="BB9" s="1" t="s">
        <v>84</v>
      </c>
      <c r="BC9" s="1" t="s">
        <v>84</v>
      </c>
      <c r="BD9" s="1" t="s">
        <v>84</v>
      </c>
      <c r="BE9" s="1" t="s">
        <v>84</v>
      </c>
      <c r="BF9" s="1" t="s">
        <v>84</v>
      </c>
      <c r="BG9" s="1" t="s">
        <v>84</v>
      </c>
      <c r="BH9" s="1" t="s">
        <v>84</v>
      </c>
      <c r="BI9" s="1" t="s">
        <v>84</v>
      </c>
      <c r="BJ9" s="1" t="s">
        <v>84</v>
      </c>
      <c r="BK9" s="1" t="s">
        <v>84</v>
      </c>
      <c r="BL9" s="1" t="s">
        <v>84</v>
      </c>
      <c r="BM9" s="1" t="s">
        <v>84</v>
      </c>
      <c r="BN9" s="1" t="s">
        <v>84</v>
      </c>
      <c r="BO9" s="1" t="s">
        <v>84</v>
      </c>
      <c r="BP9" s="1" t="s">
        <v>84</v>
      </c>
      <c r="BQ9" s="1" t="s">
        <v>84</v>
      </c>
      <c r="BR9" s="1" t="s">
        <v>84</v>
      </c>
      <c r="BS9" s="1" t="s">
        <v>84</v>
      </c>
      <c r="BT9" s="1" t="s">
        <v>84</v>
      </c>
      <c r="BU9" s="1" t="s">
        <v>84</v>
      </c>
      <c r="BV9" s="1" t="s">
        <v>84</v>
      </c>
      <c r="BW9" s="1" t="s">
        <v>84</v>
      </c>
      <c r="BX9" s="1" t="s">
        <v>84</v>
      </c>
      <c r="BY9" s="1" t="s">
        <v>84</v>
      </c>
      <c r="BZ9" s="1" t="s">
        <v>84</v>
      </c>
      <c r="CA9" s="1" t="s">
        <v>84</v>
      </c>
      <c r="CB9" s="1" t="s">
        <v>84</v>
      </c>
      <c r="CC9" s="1" t="s">
        <v>84</v>
      </c>
      <c r="CD9" s="1" t="s">
        <v>84</v>
      </c>
      <c r="CE9" s="1" t="s">
        <v>84</v>
      </c>
      <c r="CF9" s="1" t="s">
        <v>84</v>
      </c>
      <c r="CG9" s="1" t="s">
        <v>84</v>
      </c>
      <c r="CH9" s="1" t="s">
        <v>84</v>
      </c>
      <c r="CI9" s="1" t="s">
        <v>84</v>
      </c>
      <c r="CJ9" s="1" t="s">
        <v>84</v>
      </c>
      <c r="CK9" s="1" t="s">
        <v>84</v>
      </c>
      <c r="CL9" s="1" t="s">
        <v>84</v>
      </c>
      <c r="CM9" s="1" t="s">
        <v>84</v>
      </c>
      <c r="CN9" s="1" t="s">
        <v>84</v>
      </c>
      <c r="CO9" s="1" t="s">
        <v>84</v>
      </c>
      <c r="CP9" s="1" t="s">
        <v>84</v>
      </c>
      <c r="CQ9" s="1" t="s">
        <v>84</v>
      </c>
      <c r="CR9" s="1" t="s">
        <v>84</v>
      </c>
      <c r="CS9" s="1" t="s">
        <v>84</v>
      </c>
      <c r="CT9" s="1" t="s">
        <v>84</v>
      </c>
      <c r="CU9" s="1" t="s">
        <v>84</v>
      </c>
      <c r="CV9" s="1" t="s">
        <v>84</v>
      </c>
      <c r="CW9" s="1" t="s">
        <v>84</v>
      </c>
      <c r="CX9" s="1" t="s">
        <v>84</v>
      </c>
      <c r="CY9" s="1" t="s">
        <v>84</v>
      </c>
      <c r="CZ9" s="1" t="s">
        <v>84</v>
      </c>
      <c r="DA9" s="1" t="s">
        <v>84</v>
      </c>
      <c r="DB9" s="1" t="s">
        <v>84</v>
      </c>
      <c r="DC9" s="1" t="s">
        <v>84</v>
      </c>
      <c r="DD9" s="1" t="s">
        <v>84</v>
      </c>
      <c r="DE9" s="1" t="s">
        <v>84</v>
      </c>
      <c r="DF9" s="1" t="s">
        <v>84</v>
      </c>
      <c r="DG9" s="1" t="s">
        <v>84</v>
      </c>
      <c r="DH9" s="1" t="s">
        <v>84</v>
      </c>
      <c r="DI9" s="1" t="s">
        <v>84</v>
      </c>
      <c r="DJ9" s="1" t="s">
        <v>84</v>
      </c>
      <c r="DK9" s="1" t="s">
        <v>84</v>
      </c>
      <c r="DL9" s="1" t="s">
        <v>84</v>
      </c>
      <c r="DM9" s="1" t="s">
        <v>84</v>
      </c>
      <c r="DN9" s="1" t="s">
        <v>84</v>
      </c>
      <c r="DO9" s="1" t="s">
        <v>84</v>
      </c>
      <c r="DP9" s="1" t="s">
        <v>84</v>
      </c>
      <c r="DQ9" s="1" t="s">
        <v>84</v>
      </c>
      <c r="DR9" s="1" t="s">
        <v>84</v>
      </c>
      <c r="DS9" s="1" t="s">
        <v>84</v>
      </c>
      <c r="DT9" s="1" t="s">
        <v>84</v>
      </c>
      <c r="DU9" s="1" t="s">
        <v>84</v>
      </c>
      <c r="DV9" s="1" t="s">
        <v>84</v>
      </c>
      <c r="DW9" s="1" t="s">
        <v>84</v>
      </c>
      <c r="DX9" s="1" t="s">
        <v>84</v>
      </c>
      <c r="DY9" s="1" t="s">
        <v>84</v>
      </c>
      <c r="DZ9" s="1" t="s">
        <v>84</v>
      </c>
      <c r="EA9" s="1" t="s">
        <v>84</v>
      </c>
      <c r="EB9" s="1" t="s">
        <v>84</v>
      </c>
      <c r="EC9" s="1" t="s">
        <v>84</v>
      </c>
      <c r="ED9" s="1" t="s">
        <v>84</v>
      </c>
      <c r="EE9" s="1" t="s">
        <v>84</v>
      </c>
      <c r="EF9" s="1" t="s">
        <v>84</v>
      </c>
      <c r="EG9" s="1" t="s">
        <v>84</v>
      </c>
      <c r="EH9" s="1" t="s">
        <v>84</v>
      </c>
      <c r="EI9" s="1" t="s">
        <v>84</v>
      </c>
      <c r="EJ9" s="1" t="s">
        <v>84</v>
      </c>
      <c r="EK9" s="1" t="s">
        <v>84</v>
      </c>
      <c r="EL9" s="1" t="s">
        <v>84</v>
      </c>
      <c r="EM9" s="1" t="s">
        <v>84</v>
      </c>
      <c r="EN9" s="1" t="s">
        <v>84</v>
      </c>
      <c r="EO9" s="1" t="s">
        <v>84</v>
      </c>
      <c r="EP9" s="1" t="s">
        <v>84</v>
      </c>
      <c r="EQ9" s="1" t="s">
        <v>84</v>
      </c>
      <c r="ER9" s="1" t="s">
        <v>84</v>
      </c>
      <c r="ES9" s="1" t="s">
        <v>84</v>
      </c>
      <c r="ET9" s="1" t="s">
        <v>84</v>
      </c>
      <c r="EU9" s="1" t="s">
        <v>84</v>
      </c>
      <c r="EV9" s="1" t="s">
        <v>84</v>
      </c>
      <c r="EW9" s="1" t="s">
        <v>84</v>
      </c>
      <c r="EX9" s="1" t="s">
        <v>84</v>
      </c>
      <c r="EY9" s="1" t="s">
        <v>84</v>
      </c>
      <c r="EZ9" s="1" t="s">
        <v>84</v>
      </c>
      <c r="FA9" s="1" t="s">
        <v>84</v>
      </c>
      <c r="FB9" s="1" t="s">
        <v>84</v>
      </c>
      <c r="FC9" s="1" t="s">
        <v>84</v>
      </c>
      <c r="FD9" s="1" t="s">
        <v>84</v>
      </c>
      <c r="FE9" s="1" t="s">
        <v>84</v>
      </c>
      <c r="FF9" s="1" t="s">
        <v>84</v>
      </c>
      <c r="FG9" s="1" t="s">
        <v>84</v>
      </c>
      <c r="FH9" s="1" t="s">
        <v>84</v>
      </c>
      <c r="FI9" s="1" t="s">
        <v>84</v>
      </c>
      <c r="FJ9" s="1" t="s">
        <v>84</v>
      </c>
      <c r="FK9" s="1" t="s">
        <v>84</v>
      </c>
      <c r="FL9" s="1" t="s">
        <v>84</v>
      </c>
      <c r="FM9" s="1" t="s">
        <v>84</v>
      </c>
      <c r="FN9" s="1" t="s">
        <v>84</v>
      </c>
      <c r="FO9" s="1" t="s">
        <v>84</v>
      </c>
      <c r="FP9" s="1" t="s">
        <v>84</v>
      </c>
      <c r="FQ9" s="1" t="s">
        <v>84</v>
      </c>
      <c r="FR9" s="1" t="s">
        <v>84</v>
      </c>
      <c r="FS9" s="1" t="s">
        <v>84</v>
      </c>
      <c r="FT9" s="1" t="s">
        <v>84</v>
      </c>
      <c r="FU9" s="1" t="s">
        <v>84</v>
      </c>
      <c r="FV9" s="1" t="s">
        <v>84</v>
      </c>
      <c r="FW9" s="1" t="s">
        <v>84</v>
      </c>
      <c r="FX9" s="1" t="s">
        <v>84</v>
      </c>
      <c r="FY9" s="1" t="s">
        <v>84</v>
      </c>
      <c r="FZ9" s="1" t="s">
        <v>84</v>
      </c>
      <c r="GA9" s="1" t="s">
        <v>84</v>
      </c>
      <c r="GB9" s="1" t="s">
        <v>84</v>
      </c>
      <c r="GC9" s="1" t="s">
        <v>84</v>
      </c>
      <c r="GD9" s="1" t="s">
        <v>84</v>
      </c>
      <c r="GE9" s="1" t="s">
        <v>84</v>
      </c>
      <c r="GF9" s="1" t="s">
        <v>84</v>
      </c>
      <c r="GG9" s="1" t="s">
        <v>84</v>
      </c>
      <c r="GH9" s="1" t="s">
        <v>84</v>
      </c>
      <c r="GI9" s="1" t="s">
        <v>84</v>
      </c>
      <c r="GJ9" s="1" t="s">
        <v>84</v>
      </c>
      <c r="GK9" s="1" t="s">
        <v>84</v>
      </c>
      <c r="GL9" s="1" t="s">
        <v>84</v>
      </c>
      <c r="GM9" s="1" t="s">
        <v>84</v>
      </c>
      <c r="GN9" s="1" t="s">
        <v>84</v>
      </c>
      <c r="GO9" s="1" t="s">
        <v>84</v>
      </c>
      <c r="GP9" s="1" t="s">
        <v>84</v>
      </c>
      <c r="GQ9" s="1" t="s">
        <v>84</v>
      </c>
      <c r="GR9" s="1" t="s">
        <v>84</v>
      </c>
      <c r="GS9" s="1" t="s">
        <v>84</v>
      </c>
      <c r="GT9" s="1" t="s">
        <v>84</v>
      </c>
      <c r="GU9" s="1" t="s">
        <v>84</v>
      </c>
      <c r="GV9" s="1" t="s">
        <v>84</v>
      </c>
      <c r="GW9" s="1" t="s">
        <v>84</v>
      </c>
      <c r="GX9" s="1" t="s">
        <v>84</v>
      </c>
      <c r="GY9" s="1" t="s">
        <v>84</v>
      </c>
      <c r="GZ9" s="1" t="s">
        <v>84</v>
      </c>
      <c r="HA9" s="1" t="s">
        <v>84</v>
      </c>
      <c r="HB9" s="1" t="s">
        <v>84</v>
      </c>
      <c r="HC9" s="1" t="s">
        <v>84</v>
      </c>
      <c r="HD9" s="1" t="s">
        <v>84</v>
      </c>
      <c r="HE9" s="1" t="s">
        <v>84</v>
      </c>
      <c r="HF9" s="1" t="s">
        <v>84</v>
      </c>
      <c r="HG9" s="1" t="s">
        <v>84</v>
      </c>
      <c r="HH9" s="1" t="s">
        <v>84</v>
      </c>
      <c r="HI9" s="1" t="s">
        <v>84</v>
      </c>
      <c r="HJ9" s="1" t="s">
        <v>84</v>
      </c>
      <c r="HK9" s="1" t="s">
        <v>84</v>
      </c>
      <c r="HL9" s="1" t="s">
        <v>84</v>
      </c>
      <c r="HM9" s="1" t="s">
        <v>84</v>
      </c>
      <c r="HN9" s="1" t="s">
        <v>84</v>
      </c>
      <c r="HO9" s="1" t="s">
        <v>84</v>
      </c>
      <c r="HP9" s="1" t="s">
        <v>84</v>
      </c>
      <c r="HQ9" s="1" t="s">
        <v>84</v>
      </c>
      <c r="HR9" s="1" t="s">
        <v>84</v>
      </c>
      <c r="HS9" s="1" t="s">
        <v>84</v>
      </c>
      <c r="HT9" s="1" t="s">
        <v>84</v>
      </c>
      <c r="HU9" s="1" t="s">
        <v>84</v>
      </c>
      <c r="HV9" s="1" t="s">
        <v>84</v>
      </c>
      <c r="HW9" s="1" t="s">
        <v>84</v>
      </c>
      <c r="HX9" s="1" t="s">
        <v>84</v>
      </c>
      <c r="HY9" s="1" t="s">
        <v>84</v>
      </c>
      <c r="HZ9" s="1" t="s">
        <v>84</v>
      </c>
      <c r="IA9" s="1" t="s">
        <v>84</v>
      </c>
      <c r="IB9" s="1" t="s">
        <v>84</v>
      </c>
      <c r="IC9" s="1" t="s">
        <v>84</v>
      </c>
      <c r="ID9" s="1" t="s">
        <v>84</v>
      </c>
      <c r="IE9" s="1" t="s">
        <v>84</v>
      </c>
      <c r="IF9" s="1" t="s">
        <v>84</v>
      </c>
      <c r="IG9" s="1" t="s">
        <v>84</v>
      </c>
      <c r="IH9" s="1" t="s">
        <v>84</v>
      </c>
      <c r="II9" s="1" t="s">
        <v>84</v>
      </c>
      <c r="IJ9" s="1" t="s">
        <v>84</v>
      </c>
      <c r="IK9" s="1" t="s">
        <v>84</v>
      </c>
      <c r="IL9" s="1" t="s">
        <v>84</v>
      </c>
      <c r="IM9" s="1" t="s">
        <v>84</v>
      </c>
      <c r="IN9" s="1" t="s">
        <v>84</v>
      </c>
      <c r="IO9" s="1" t="s">
        <v>84</v>
      </c>
      <c r="IP9" s="1" t="s">
        <v>84</v>
      </c>
      <c r="IQ9" s="1" t="s">
        <v>84</v>
      </c>
      <c r="IR9" s="1" t="s">
        <v>84</v>
      </c>
      <c r="IS9" s="1" t="s">
        <v>84</v>
      </c>
      <c r="IT9" s="1" t="s">
        <v>84</v>
      </c>
      <c r="IU9" s="1" t="s">
        <v>84</v>
      </c>
      <c r="IV9" s="1" t="s">
        <v>84</v>
      </c>
      <c r="IW9" s="1" t="s">
        <v>84</v>
      </c>
      <c r="IX9" s="1" t="s">
        <v>84</v>
      </c>
      <c r="IY9" s="1" t="s">
        <v>567</v>
      </c>
      <c r="IZ9" s="1" t="s">
        <v>84</v>
      </c>
      <c r="JA9" s="1" t="s">
        <v>84</v>
      </c>
      <c r="JB9" s="1" t="s">
        <v>84</v>
      </c>
      <c r="JC9" s="1" t="s">
        <v>84</v>
      </c>
      <c r="JD9" s="1" t="s">
        <v>84</v>
      </c>
      <c r="JE9" s="1" t="s">
        <v>84</v>
      </c>
      <c r="JF9" s="1" t="s">
        <v>84</v>
      </c>
      <c r="JG9" s="1" t="s">
        <v>84</v>
      </c>
      <c r="JH9" s="1" t="s">
        <v>84</v>
      </c>
      <c r="JI9" s="1" t="s">
        <v>84</v>
      </c>
      <c r="JJ9" s="1" t="s">
        <v>84</v>
      </c>
      <c r="JK9" s="1" t="s">
        <v>84</v>
      </c>
      <c r="JL9" s="1" t="s">
        <v>84</v>
      </c>
      <c r="JM9" s="1" t="s">
        <v>84</v>
      </c>
      <c r="JN9" s="1" t="s">
        <v>84</v>
      </c>
      <c r="JO9" s="1" t="s">
        <v>84</v>
      </c>
      <c r="JP9" s="1" t="s">
        <v>84</v>
      </c>
      <c r="JQ9" s="1" t="s">
        <v>84</v>
      </c>
      <c r="JR9" s="1" t="s">
        <v>84</v>
      </c>
      <c r="JS9" s="1" t="s">
        <v>84</v>
      </c>
      <c r="JT9" s="1" t="s">
        <v>84</v>
      </c>
      <c r="JU9" s="1" t="s">
        <v>84</v>
      </c>
      <c r="JV9" s="1" t="s">
        <v>84</v>
      </c>
      <c r="JW9" s="1" t="s">
        <v>84</v>
      </c>
      <c r="JX9" s="1" t="s">
        <v>84</v>
      </c>
      <c r="JY9" s="1" t="s">
        <v>84</v>
      </c>
      <c r="JZ9" s="1" t="s">
        <v>84</v>
      </c>
      <c r="KA9" s="1" t="s">
        <v>84</v>
      </c>
      <c r="KB9" s="1" t="s">
        <v>84</v>
      </c>
      <c r="KC9" s="1" t="s">
        <v>84</v>
      </c>
      <c r="KD9" s="1" t="s">
        <v>84</v>
      </c>
      <c r="KE9" s="1" t="s">
        <v>84</v>
      </c>
      <c r="KF9" s="1" t="s">
        <v>84</v>
      </c>
      <c r="KG9" s="1" t="s">
        <v>84</v>
      </c>
      <c r="KH9" s="1" t="s">
        <v>84</v>
      </c>
      <c r="KI9" s="1" t="s">
        <v>84</v>
      </c>
      <c r="KJ9" s="1" t="s">
        <v>84</v>
      </c>
      <c r="KK9" s="1" t="s">
        <v>84</v>
      </c>
      <c r="KL9" s="1" t="s">
        <v>84</v>
      </c>
      <c r="KM9" s="1" t="s">
        <v>84</v>
      </c>
      <c r="KN9" s="1" t="s">
        <v>84</v>
      </c>
      <c r="KO9" s="1" t="s">
        <v>84</v>
      </c>
      <c r="KP9" s="1" t="s">
        <v>84</v>
      </c>
      <c r="KQ9" s="1" t="s">
        <v>84</v>
      </c>
      <c r="KR9" s="1" t="s">
        <v>84</v>
      </c>
      <c r="KS9" s="1" t="s">
        <v>84</v>
      </c>
      <c r="KT9" s="1" t="s">
        <v>84</v>
      </c>
      <c r="KU9" s="1" t="s">
        <v>84</v>
      </c>
      <c r="KV9" s="1" t="s">
        <v>84</v>
      </c>
      <c r="KW9" s="1" t="s">
        <v>84</v>
      </c>
      <c r="KX9" s="1" t="s">
        <v>84</v>
      </c>
      <c r="KY9" s="1" t="s">
        <v>84</v>
      </c>
      <c r="KZ9" s="1" t="s">
        <v>84</v>
      </c>
      <c r="LA9" s="1" t="s">
        <v>84</v>
      </c>
      <c r="LB9" s="1" t="s">
        <v>84</v>
      </c>
      <c r="LC9" s="1" t="s">
        <v>84</v>
      </c>
      <c r="LD9" s="1" t="s">
        <v>84</v>
      </c>
      <c r="LE9" s="1" t="s">
        <v>84</v>
      </c>
      <c r="LF9" s="1" t="s">
        <v>84</v>
      </c>
      <c r="LG9" s="1" t="s">
        <v>84</v>
      </c>
      <c r="LH9" s="1" t="s">
        <v>84</v>
      </c>
      <c r="LI9" s="1" t="s">
        <v>84</v>
      </c>
      <c r="LJ9" s="1" t="s">
        <v>84</v>
      </c>
      <c r="LK9" s="1" t="s">
        <v>84</v>
      </c>
      <c r="LL9" s="1" t="s">
        <v>84</v>
      </c>
      <c r="LM9" s="1" t="s">
        <v>84</v>
      </c>
      <c r="LN9" s="1" t="s">
        <v>84</v>
      </c>
      <c r="LO9" s="1" t="s">
        <v>84</v>
      </c>
      <c r="LP9" s="1" t="s">
        <v>84</v>
      </c>
      <c r="LQ9" s="1" t="s">
        <v>84</v>
      </c>
      <c r="LR9" s="1" t="s">
        <v>84</v>
      </c>
      <c r="LS9" s="1" t="s">
        <v>84</v>
      </c>
      <c r="LT9" s="1" t="s">
        <v>84</v>
      </c>
      <c r="LU9" s="1" t="s">
        <v>84</v>
      </c>
      <c r="LV9" s="1" t="s">
        <v>84</v>
      </c>
      <c r="LW9" s="1" t="s">
        <v>84</v>
      </c>
      <c r="LX9" s="1" t="s">
        <v>84</v>
      </c>
      <c r="LY9" s="1" t="s">
        <v>84</v>
      </c>
      <c r="LZ9" s="1" t="s">
        <v>84</v>
      </c>
      <c r="MA9" s="1" t="s">
        <v>84</v>
      </c>
      <c r="MB9" s="1" t="s">
        <v>84</v>
      </c>
      <c r="MC9" s="1" t="s">
        <v>84</v>
      </c>
      <c r="MD9" s="1" t="s">
        <v>84</v>
      </c>
      <c r="ME9" s="1" t="s">
        <v>84</v>
      </c>
      <c r="MF9" s="1" t="s">
        <v>84</v>
      </c>
      <c r="MG9" s="1" t="s">
        <v>84</v>
      </c>
      <c r="MH9" s="1" t="s">
        <v>84</v>
      </c>
      <c r="MI9" s="1" t="s">
        <v>84</v>
      </c>
      <c r="MJ9" s="1" t="s">
        <v>84</v>
      </c>
      <c r="MK9" s="1" t="s">
        <v>84</v>
      </c>
      <c r="ML9" s="1" t="s">
        <v>84</v>
      </c>
      <c r="MM9" s="1" t="s">
        <v>84</v>
      </c>
      <c r="MN9" s="1" t="s">
        <v>84</v>
      </c>
      <c r="MO9" s="1" t="s">
        <v>84</v>
      </c>
      <c r="MP9" s="1" t="s">
        <v>84</v>
      </c>
      <c r="MQ9" s="1" t="s">
        <v>84</v>
      </c>
      <c r="MR9" s="1" t="s">
        <v>84</v>
      </c>
      <c r="MS9" s="1" t="s">
        <v>84</v>
      </c>
    </row>
    <row r="10">
      <c r="B10" s="1" t="s">
        <v>84</v>
      </c>
      <c r="C10" s="1" t="s">
        <v>84</v>
      </c>
      <c r="D10" s="1" t="s">
        <v>84</v>
      </c>
      <c r="E10" s="1" t="s">
        <v>84</v>
      </c>
      <c r="F10" s="1" t="s">
        <v>84</v>
      </c>
      <c r="G10" s="1" t="s">
        <v>84</v>
      </c>
      <c r="H10" s="1" t="s">
        <v>84</v>
      </c>
      <c r="I10" s="1" t="s">
        <v>84</v>
      </c>
      <c r="J10" s="1" t="s">
        <v>84</v>
      </c>
      <c r="K10" s="1" t="s">
        <v>84</v>
      </c>
      <c r="L10" s="1" t="s">
        <v>84</v>
      </c>
      <c r="M10" s="1" t="s">
        <v>84</v>
      </c>
      <c r="N10" s="1" t="s">
        <v>84</v>
      </c>
      <c r="O10" s="1" t="s">
        <v>84</v>
      </c>
      <c r="P10" s="1" t="s">
        <v>84</v>
      </c>
      <c r="Q10" s="1" t="s">
        <v>84</v>
      </c>
      <c r="R10" s="1" t="s">
        <v>84</v>
      </c>
      <c r="S10" s="1" t="s">
        <v>84</v>
      </c>
      <c r="T10" s="1" t="s">
        <v>84</v>
      </c>
      <c r="U10" s="1" t="s">
        <v>84</v>
      </c>
      <c r="V10" s="1" t="s">
        <v>84</v>
      </c>
      <c r="W10" s="1" t="s">
        <v>84</v>
      </c>
      <c r="X10" s="1" t="s">
        <v>84</v>
      </c>
      <c r="Y10" s="1" t="s">
        <v>84</v>
      </c>
      <c r="Z10" s="1" t="s">
        <v>84</v>
      </c>
      <c r="AA10" s="1" t="s">
        <v>84</v>
      </c>
      <c r="AB10" s="1" t="s">
        <v>84</v>
      </c>
      <c r="AC10" s="1" t="s">
        <v>84</v>
      </c>
      <c r="AD10" s="1" t="s">
        <v>84</v>
      </c>
      <c r="AE10" s="1" t="s">
        <v>84</v>
      </c>
      <c r="AF10" s="1" t="s">
        <v>84</v>
      </c>
      <c r="AG10" s="1" t="s">
        <v>84</v>
      </c>
      <c r="AH10" s="1" t="s">
        <v>84</v>
      </c>
      <c r="AI10" s="1" t="s">
        <v>84</v>
      </c>
      <c r="AJ10" s="1" t="s">
        <v>84</v>
      </c>
      <c r="AK10" s="1" t="s">
        <v>84</v>
      </c>
      <c r="AL10" s="1" t="s">
        <v>84</v>
      </c>
      <c r="AM10" s="1" t="s">
        <v>84</v>
      </c>
      <c r="AN10" s="1" t="s">
        <v>84</v>
      </c>
      <c r="AO10" s="1" t="s">
        <v>84</v>
      </c>
      <c r="AP10" s="1" t="s">
        <v>84</v>
      </c>
      <c r="AQ10" s="1" t="s">
        <v>84</v>
      </c>
      <c r="AR10" s="1" t="s">
        <v>84</v>
      </c>
      <c r="AS10" s="1" t="s">
        <v>84</v>
      </c>
      <c r="AT10" s="1" t="s">
        <v>84</v>
      </c>
      <c r="AU10" s="1" t="s">
        <v>84</v>
      </c>
      <c r="AV10" s="1" t="s">
        <v>84</v>
      </c>
      <c r="AW10" s="1" t="s">
        <v>84</v>
      </c>
      <c r="AX10" s="1" t="s">
        <v>84</v>
      </c>
      <c r="AY10" s="1" t="s">
        <v>84</v>
      </c>
      <c r="AZ10" s="1" t="s">
        <v>84</v>
      </c>
      <c r="BA10" s="1" t="s">
        <v>84</v>
      </c>
      <c r="BB10" s="1" t="s">
        <v>84</v>
      </c>
      <c r="BC10" s="1" t="s">
        <v>84</v>
      </c>
      <c r="BD10" s="1" t="s">
        <v>84</v>
      </c>
      <c r="BE10" s="1" t="s">
        <v>84</v>
      </c>
      <c r="BF10" s="1" t="s">
        <v>84</v>
      </c>
      <c r="BG10" s="1" t="s">
        <v>84</v>
      </c>
      <c r="BH10" s="1" t="s">
        <v>84</v>
      </c>
      <c r="BI10" s="1" t="s">
        <v>84</v>
      </c>
      <c r="BJ10" s="1" t="s">
        <v>84</v>
      </c>
      <c r="BK10" s="1" t="s">
        <v>84</v>
      </c>
      <c r="BL10" s="1" t="s">
        <v>84</v>
      </c>
      <c r="BM10" s="1" t="s">
        <v>84</v>
      </c>
      <c r="BN10" s="1" t="s">
        <v>84</v>
      </c>
      <c r="BO10" s="1" t="s">
        <v>84</v>
      </c>
      <c r="BP10" s="1" t="s">
        <v>84</v>
      </c>
      <c r="BQ10" s="1" t="s">
        <v>84</v>
      </c>
      <c r="BR10" s="1" t="s">
        <v>84</v>
      </c>
      <c r="BS10" s="1" t="s">
        <v>84</v>
      </c>
      <c r="BT10" s="1" t="s">
        <v>84</v>
      </c>
      <c r="BU10" s="1" t="s">
        <v>84</v>
      </c>
      <c r="BV10" s="1" t="s">
        <v>84</v>
      </c>
      <c r="BW10" s="1" t="s">
        <v>84</v>
      </c>
      <c r="BX10" s="1" t="s">
        <v>84</v>
      </c>
      <c r="BY10" s="1" t="s">
        <v>84</v>
      </c>
      <c r="BZ10" s="1" t="s">
        <v>84</v>
      </c>
      <c r="CA10" s="1" t="s">
        <v>84</v>
      </c>
      <c r="CB10" s="1" t="s">
        <v>84</v>
      </c>
      <c r="CC10" s="1" t="s">
        <v>84</v>
      </c>
      <c r="CD10" s="1" t="s">
        <v>84</v>
      </c>
      <c r="CE10" s="1" t="s">
        <v>84</v>
      </c>
      <c r="CF10" s="1" t="s">
        <v>84</v>
      </c>
      <c r="CG10" s="1" t="s">
        <v>84</v>
      </c>
      <c r="CH10" s="1" t="s">
        <v>84</v>
      </c>
      <c r="CI10" s="1" t="s">
        <v>84</v>
      </c>
      <c r="CJ10" s="1" t="s">
        <v>84</v>
      </c>
      <c r="CK10" s="1" t="s">
        <v>84</v>
      </c>
      <c r="CL10" s="1" t="s">
        <v>84</v>
      </c>
      <c r="CM10" s="1" t="s">
        <v>84</v>
      </c>
      <c r="CN10" s="1" t="s">
        <v>84</v>
      </c>
      <c r="CO10" s="1" t="s">
        <v>84</v>
      </c>
      <c r="CP10" s="1" t="s">
        <v>84</v>
      </c>
      <c r="CQ10" s="1" t="s">
        <v>84</v>
      </c>
      <c r="CR10" s="1" t="s">
        <v>84</v>
      </c>
      <c r="CS10" s="1" t="s">
        <v>84</v>
      </c>
      <c r="CT10" s="1" t="s">
        <v>84</v>
      </c>
      <c r="CU10" s="1" t="s">
        <v>84</v>
      </c>
      <c r="CV10" s="1" t="s">
        <v>84</v>
      </c>
      <c r="CW10" s="1" t="s">
        <v>84</v>
      </c>
      <c r="CX10" s="1" t="s">
        <v>84</v>
      </c>
      <c r="CY10" s="1" t="s">
        <v>84</v>
      </c>
      <c r="CZ10" s="1" t="s">
        <v>84</v>
      </c>
      <c r="DA10" s="1" t="s">
        <v>84</v>
      </c>
      <c r="DB10" s="1" t="s">
        <v>84</v>
      </c>
      <c r="DC10" s="1" t="s">
        <v>84</v>
      </c>
      <c r="DD10" s="1" t="s">
        <v>84</v>
      </c>
      <c r="DE10" s="1" t="s">
        <v>84</v>
      </c>
      <c r="DF10" s="1" t="s">
        <v>84</v>
      </c>
      <c r="DG10" s="1" t="s">
        <v>84</v>
      </c>
      <c r="DH10" s="1" t="s">
        <v>84</v>
      </c>
      <c r="DI10" s="1" t="s">
        <v>84</v>
      </c>
      <c r="DJ10" s="1" t="s">
        <v>84</v>
      </c>
      <c r="DK10" s="1" t="s">
        <v>84</v>
      </c>
      <c r="DL10" s="1" t="s">
        <v>84</v>
      </c>
      <c r="DM10" s="1" t="s">
        <v>84</v>
      </c>
      <c r="DN10" s="1" t="s">
        <v>84</v>
      </c>
      <c r="DO10" s="1" t="s">
        <v>84</v>
      </c>
      <c r="DP10" s="1" t="s">
        <v>84</v>
      </c>
      <c r="DQ10" s="1" t="s">
        <v>84</v>
      </c>
      <c r="DR10" s="1" t="s">
        <v>84</v>
      </c>
      <c r="DS10" s="1" t="s">
        <v>84</v>
      </c>
      <c r="DT10" s="1" t="s">
        <v>84</v>
      </c>
      <c r="DU10" s="1" t="s">
        <v>84</v>
      </c>
      <c r="DV10" s="1" t="s">
        <v>84</v>
      </c>
      <c r="DW10" s="1" t="s">
        <v>84</v>
      </c>
      <c r="DX10" s="1" t="s">
        <v>84</v>
      </c>
      <c r="DY10" s="1" t="s">
        <v>84</v>
      </c>
      <c r="DZ10" s="1" t="s">
        <v>84</v>
      </c>
      <c r="EA10" s="1" t="s">
        <v>84</v>
      </c>
      <c r="EB10" s="1" t="s">
        <v>84</v>
      </c>
      <c r="EC10" s="1" t="s">
        <v>84</v>
      </c>
      <c r="ED10" s="1" t="s">
        <v>84</v>
      </c>
      <c r="EE10" s="1" t="s">
        <v>84</v>
      </c>
      <c r="EF10" s="1" t="s">
        <v>84</v>
      </c>
      <c r="EG10" s="1" t="s">
        <v>84</v>
      </c>
      <c r="EH10" s="1" t="s">
        <v>84</v>
      </c>
      <c r="EI10" s="1" t="s">
        <v>84</v>
      </c>
      <c r="EJ10" s="1" t="s">
        <v>84</v>
      </c>
      <c r="EK10" s="1" t="s">
        <v>84</v>
      </c>
      <c r="EL10" s="1" t="s">
        <v>84</v>
      </c>
      <c r="EM10" s="1" t="s">
        <v>84</v>
      </c>
      <c r="EN10" s="1" t="s">
        <v>84</v>
      </c>
      <c r="EO10" s="1" t="s">
        <v>84</v>
      </c>
      <c r="EP10" s="1" t="s">
        <v>84</v>
      </c>
      <c r="EQ10" s="1" t="s">
        <v>84</v>
      </c>
      <c r="ER10" s="1" t="s">
        <v>84</v>
      </c>
      <c r="ES10" s="1" t="s">
        <v>84</v>
      </c>
      <c r="ET10" s="1" t="s">
        <v>84</v>
      </c>
      <c r="EU10" s="1" t="s">
        <v>84</v>
      </c>
      <c r="EV10" s="1" t="s">
        <v>84</v>
      </c>
      <c r="EW10" s="1" t="s">
        <v>84</v>
      </c>
      <c r="EX10" s="1" t="s">
        <v>84</v>
      </c>
      <c r="EY10" s="1" t="s">
        <v>84</v>
      </c>
      <c r="EZ10" s="1" t="s">
        <v>84</v>
      </c>
      <c r="FA10" s="1" t="s">
        <v>84</v>
      </c>
      <c r="FB10" s="1" t="s">
        <v>84</v>
      </c>
      <c r="FC10" s="1" t="s">
        <v>84</v>
      </c>
      <c r="FD10" s="1" t="s">
        <v>84</v>
      </c>
      <c r="FE10" s="1" t="s">
        <v>84</v>
      </c>
      <c r="FF10" s="1" t="s">
        <v>84</v>
      </c>
      <c r="FG10" s="1" t="s">
        <v>84</v>
      </c>
      <c r="FH10" s="1" t="s">
        <v>84</v>
      </c>
      <c r="FI10" s="1" t="s">
        <v>84</v>
      </c>
      <c r="FJ10" s="1" t="s">
        <v>84</v>
      </c>
      <c r="FK10" s="1" t="s">
        <v>84</v>
      </c>
      <c r="FL10" s="1" t="s">
        <v>84</v>
      </c>
      <c r="FM10" s="1" t="s">
        <v>84</v>
      </c>
      <c r="FN10" s="1" t="s">
        <v>84</v>
      </c>
      <c r="FO10" s="1" t="s">
        <v>84</v>
      </c>
      <c r="FP10" s="1" t="s">
        <v>84</v>
      </c>
      <c r="FQ10" s="1" t="s">
        <v>84</v>
      </c>
      <c r="FR10" s="1" t="s">
        <v>84</v>
      </c>
      <c r="FS10" s="1" t="s">
        <v>84</v>
      </c>
      <c r="FT10" s="1" t="s">
        <v>84</v>
      </c>
      <c r="FU10" s="1" t="s">
        <v>84</v>
      </c>
      <c r="FV10" s="1" t="s">
        <v>84</v>
      </c>
      <c r="FW10" s="1" t="s">
        <v>84</v>
      </c>
      <c r="FX10" s="1" t="s">
        <v>84</v>
      </c>
      <c r="FY10" s="1" t="s">
        <v>84</v>
      </c>
      <c r="FZ10" s="1" t="s">
        <v>84</v>
      </c>
      <c r="GA10" s="1" t="s">
        <v>84</v>
      </c>
      <c r="GB10" s="1" t="s">
        <v>84</v>
      </c>
      <c r="GC10" s="1" t="s">
        <v>84</v>
      </c>
      <c r="GD10" s="1" t="s">
        <v>84</v>
      </c>
      <c r="GE10" s="1" t="s">
        <v>84</v>
      </c>
      <c r="GF10" s="1" t="s">
        <v>84</v>
      </c>
      <c r="GG10" s="1" t="s">
        <v>84</v>
      </c>
      <c r="GH10" s="1" t="s">
        <v>84</v>
      </c>
      <c r="GI10" s="1" t="s">
        <v>84</v>
      </c>
      <c r="GJ10" s="1" t="s">
        <v>84</v>
      </c>
      <c r="GK10" s="1" t="s">
        <v>84</v>
      </c>
      <c r="GL10" s="1" t="s">
        <v>84</v>
      </c>
      <c r="GM10" s="1" t="s">
        <v>84</v>
      </c>
      <c r="GN10" s="1" t="s">
        <v>84</v>
      </c>
      <c r="GO10" s="1" t="s">
        <v>84</v>
      </c>
      <c r="GP10" s="1" t="s">
        <v>84</v>
      </c>
      <c r="GQ10" s="1" t="s">
        <v>84</v>
      </c>
      <c r="GR10" s="1" t="s">
        <v>84</v>
      </c>
      <c r="GS10" s="1" t="s">
        <v>84</v>
      </c>
      <c r="GT10" s="1" t="s">
        <v>84</v>
      </c>
      <c r="GU10" s="1" t="s">
        <v>84</v>
      </c>
      <c r="GV10" s="1" t="s">
        <v>84</v>
      </c>
      <c r="GW10" s="1" t="s">
        <v>84</v>
      </c>
      <c r="GX10" s="1" t="s">
        <v>84</v>
      </c>
      <c r="GY10" s="1" t="s">
        <v>84</v>
      </c>
      <c r="GZ10" s="1" t="s">
        <v>84</v>
      </c>
      <c r="HA10" s="1" t="s">
        <v>84</v>
      </c>
      <c r="HB10" s="1" t="s">
        <v>84</v>
      </c>
      <c r="HC10" s="1" t="s">
        <v>84</v>
      </c>
      <c r="HD10" s="1" t="s">
        <v>84</v>
      </c>
      <c r="HE10" s="1" t="s">
        <v>84</v>
      </c>
      <c r="HF10" s="1" t="s">
        <v>84</v>
      </c>
      <c r="HG10" s="1" t="s">
        <v>84</v>
      </c>
      <c r="HH10" s="1" t="s">
        <v>84</v>
      </c>
      <c r="HI10" s="1" t="s">
        <v>84</v>
      </c>
      <c r="HJ10" s="1" t="s">
        <v>84</v>
      </c>
      <c r="HK10" s="1" t="s">
        <v>84</v>
      </c>
      <c r="HL10" s="1" t="s">
        <v>84</v>
      </c>
      <c r="HM10" s="1" t="s">
        <v>84</v>
      </c>
      <c r="HN10" s="1" t="s">
        <v>84</v>
      </c>
      <c r="HO10" s="1" t="s">
        <v>84</v>
      </c>
      <c r="HP10" s="1" t="s">
        <v>84</v>
      </c>
      <c r="HQ10" s="1" t="s">
        <v>84</v>
      </c>
      <c r="HR10" s="1" t="s">
        <v>84</v>
      </c>
      <c r="HS10" s="1" t="s">
        <v>84</v>
      </c>
      <c r="HT10" s="1" t="s">
        <v>84</v>
      </c>
      <c r="HU10" s="1" t="s">
        <v>84</v>
      </c>
      <c r="HV10" s="1" t="s">
        <v>84</v>
      </c>
      <c r="HW10" s="1" t="s">
        <v>84</v>
      </c>
      <c r="HX10" s="1" t="s">
        <v>84</v>
      </c>
      <c r="HY10" s="1" t="s">
        <v>84</v>
      </c>
      <c r="HZ10" s="1" t="s">
        <v>84</v>
      </c>
      <c r="IA10" s="1" t="s">
        <v>84</v>
      </c>
      <c r="IB10" s="1" t="s">
        <v>84</v>
      </c>
      <c r="IC10" s="1" t="s">
        <v>84</v>
      </c>
      <c r="ID10" s="1" t="s">
        <v>84</v>
      </c>
      <c r="IE10" s="1" t="s">
        <v>84</v>
      </c>
      <c r="IF10" s="1" t="s">
        <v>84</v>
      </c>
      <c r="IG10" s="1" t="s">
        <v>84</v>
      </c>
      <c r="IH10" s="1" t="s">
        <v>84</v>
      </c>
      <c r="II10" s="1" t="s">
        <v>84</v>
      </c>
      <c r="IJ10" s="1" t="s">
        <v>84</v>
      </c>
      <c r="IK10" s="1" t="s">
        <v>84</v>
      </c>
      <c r="IL10" s="1" t="s">
        <v>84</v>
      </c>
      <c r="IM10" s="1" t="s">
        <v>84</v>
      </c>
      <c r="IN10" s="1" t="s">
        <v>84</v>
      </c>
      <c r="IO10" s="1" t="s">
        <v>84</v>
      </c>
      <c r="IP10" s="1" t="s">
        <v>84</v>
      </c>
      <c r="IQ10" s="1" t="s">
        <v>84</v>
      </c>
      <c r="IR10" s="1" t="s">
        <v>84</v>
      </c>
      <c r="IS10" s="1" t="s">
        <v>84</v>
      </c>
      <c r="IT10" s="1" t="s">
        <v>84</v>
      </c>
      <c r="IU10" s="1" t="s">
        <v>84</v>
      </c>
      <c r="IV10" s="1" t="s">
        <v>84</v>
      </c>
      <c r="IW10" s="1" t="s">
        <v>84</v>
      </c>
      <c r="IX10" s="1" t="s">
        <v>84</v>
      </c>
      <c r="IY10" s="1" t="s">
        <v>84</v>
      </c>
      <c r="IZ10" s="1" t="s">
        <v>84</v>
      </c>
      <c r="JA10" s="1" t="s">
        <v>84</v>
      </c>
      <c r="JB10" s="1" t="s">
        <v>84</v>
      </c>
      <c r="JC10" s="1" t="s">
        <v>84</v>
      </c>
      <c r="JD10" s="1" t="s">
        <v>84</v>
      </c>
      <c r="JE10" s="1" t="s">
        <v>84</v>
      </c>
      <c r="JF10" s="1" t="s">
        <v>84</v>
      </c>
      <c r="JG10" s="1" t="s">
        <v>84</v>
      </c>
      <c r="JH10" s="1" t="s">
        <v>84</v>
      </c>
      <c r="JI10" s="1" t="s">
        <v>84</v>
      </c>
      <c r="JJ10" s="1" t="s">
        <v>84</v>
      </c>
      <c r="JK10" s="1" t="s">
        <v>84</v>
      </c>
      <c r="JL10" s="1" t="s">
        <v>84</v>
      </c>
      <c r="JM10" s="1" t="s">
        <v>84</v>
      </c>
      <c r="JN10" s="1" t="s">
        <v>84</v>
      </c>
      <c r="JO10" s="1" t="s">
        <v>84</v>
      </c>
      <c r="JP10" s="1" t="s">
        <v>84</v>
      </c>
      <c r="JQ10" s="1" t="s">
        <v>84</v>
      </c>
      <c r="JR10" s="1" t="s">
        <v>84</v>
      </c>
      <c r="JS10" s="1" t="s">
        <v>84</v>
      </c>
      <c r="JT10" s="1" t="s">
        <v>84</v>
      </c>
      <c r="JU10" s="1" t="s">
        <v>84</v>
      </c>
      <c r="JV10" s="1" t="s">
        <v>84</v>
      </c>
      <c r="JW10" s="1" t="s">
        <v>84</v>
      </c>
      <c r="JX10" s="1" t="s">
        <v>84</v>
      </c>
      <c r="JY10" s="1" t="s">
        <v>84</v>
      </c>
      <c r="JZ10" s="1" t="s">
        <v>84</v>
      </c>
      <c r="KA10" s="1" t="s">
        <v>84</v>
      </c>
      <c r="KB10" s="1" t="s">
        <v>84</v>
      </c>
      <c r="KC10" s="1" t="s">
        <v>84</v>
      </c>
      <c r="KD10" s="1" t="s">
        <v>84</v>
      </c>
      <c r="KE10" s="1" t="s">
        <v>84</v>
      </c>
      <c r="KF10" s="1" t="s">
        <v>84</v>
      </c>
      <c r="KG10" s="1" t="s">
        <v>84</v>
      </c>
      <c r="KH10" s="1" t="s">
        <v>84</v>
      </c>
      <c r="KI10" s="1" t="s">
        <v>84</v>
      </c>
      <c r="KJ10" s="1" t="s">
        <v>84</v>
      </c>
      <c r="KK10" s="1" t="s">
        <v>84</v>
      </c>
      <c r="KL10" s="1" t="s">
        <v>84</v>
      </c>
      <c r="KM10" s="1" t="s">
        <v>84</v>
      </c>
      <c r="KN10" s="1" t="s">
        <v>84</v>
      </c>
      <c r="KO10" s="1" t="s">
        <v>84</v>
      </c>
      <c r="KP10" s="1" t="s">
        <v>84</v>
      </c>
      <c r="KQ10" s="1" t="s">
        <v>84</v>
      </c>
      <c r="KR10" s="1" t="s">
        <v>84</v>
      </c>
      <c r="KS10" s="1" t="s">
        <v>84</v>
      </c>
      <c r="KT10" s="1" t="s">
        <v>84</v>
      </c>
      <c r="KU10" s="1" t="s">
        <v>84</v>
      </c>
      <c r="KV10" s="1" t="s">
        <v>84</v>
      </c>
      <c r="KW10" s="1" t="s">
        <v>84</v>
      </c>
      <c r="KX10" s="1" t="s">
        <v>84</v>
      </c>
      <c r="KY10" s="1" t="s">
        <v>84</v>
      </c>
      <c r="KZ10" s="1" t="s">
        <v>84</v>
      </c>
      <c r="LA10" s="1" t="s">
        <v>84</v>
      </c>
      <c r="LB10" s="1" t="s">
        <v>84</v>
      </c>
      <c r="LC10" s="1" t="s">
        <v>84</v>
      </c>
      <c r="LD10" s="1" t="s">
        <v>84</v>
      </c>
      <c r="LE10" s="1" t="s">
        <v>84</v>
      </c>
      <c r="LF10" s="1" t="s">
        <v>568</v>
      </c>
      <c r="LG10" s="1" t="s">
        <v>84</v>
      </c>
      <c r="LH10" s="1" t="s">
        <v>84</v>
      </c>
      <c r="LI10" s="1" t="s">
        <v>84</v>
      </c>
      <c r="LJ10" s="1" t="s">
        <v>84</v>
      </c>
      <c r="LK10" s="1" t="s">
        <v>84</v>
      </c>
      <c r="LL10" s="1" t="s">
        <v>84</v>
      </c>
      <c r="LM10" s="1" t="s">
        <v>84</v>
      </c>
      <c r="LN10" s="1" t="s">
        <v>84</v>
      </c>
      <c r="LO10" s="1" t="s">
        <v>84</v>
      </c>
      <c r="LP10" s="1" t="s">
        <v>84</v>
      </c>
      <c r="LQ10" s="1" t="s">
        <v>84</v>
      </c>
      <c r="LR10" s="1" t="s">
        <v>84</v>
      </c>
      <c r="LS10" s="1" t="s">
        <v>84</v>
      </c>
      <c r="LT10" s="1" t="s">
        <v>84</v>
      </c>
      <c r="LU10" s="1" t="s">
        <v>84</v>
      </c>
      <c r="LV10" s="1" t="s">
        <v>84</v>
      </c>
      <c r="LW10" s="1" t="s">
        <v>84</v>
      </c>
      <c r="LX10" s="1" t="s">
        <v>84</v>
      </c>
      <c r="LY10" s="1" t="s">
        <v>84</v>
      </c>
      <c r="LZ10" s="1" t="s">
        <v>84</v>
      </c>
      <c r="MA10" s="1" t="s">
        <v>84</v>
      </c>
      <c r="MB10" s="1" t="s">
        <v>84</v>
      </c>
      <c r="MC10" s="1" t="s">
        <v>84</v>
      </c>
      <c r="MD10" s="1" t="s">
        <v>84</v>
      </c>
      <c r="ME10" s="1" t="s">
        <v>84</v>
      </c>
      <c r="MF10" s="1" t="s">
        <v>84</v>
      </c>
      <c r="MG10" s="1" t="s">
        <v>84</v>
      </c>
      <c r="MH10" s="1" t="s">
        <v>84</v>
      </c>
      <c r="MI10" s="1" t="s">
        <v>84</v>
      </c>
      <c r="MJ10" s="1" t="s">
        <v>84</v>
      </c>
      <c r="MK10" s="1" t="s">
        <v>84</v>
      </c>
      <c r="ML10" s="1" t="s">
        <v>84</v>
      </c>
      <c r="MM10" s="1" t="s">
        <v>84</v>
      </c>
      <c r="MN10" s="1" t="s">
        <v>84</v>
      </c>
      <c r="MO10" s="1" t="s">
        <v>84</v>
      </c>
      <c r="MP10" s="1" t="s">
        <v>84</v>
      </c>
      <c r="MQ10" s="1" t="s">
        <v>84</v>
      </c>
      <c r="MR10" s="1" t="s">
        <v>84</v>
      </c>
      <c r="MS10" s="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57" width="9.0"/>
  </cols>
  <sheetData>
    <row r="5">
      <c r="B5" s="1" t="s">
        <v>199</v>
      </c>
      <c r="C5" s="1" t="s">
        <v>200</v>
      </c>
      <c r="D5" s="1" t="s">
        <v>201</v>
      </c>
      <c r="E5" s="1" t="s">
        <v>203</v>
      </c>
      <c r="F5" s="1" t="s">
        <v>204</v>
      </c>
      <c r="G5" s="1" t="s">
        <v>205</v>
      </c>
      <c r="H5" s="1" t="s">
        <v>206</v>
      </c>
      <c r="I5" s="1" t="s">
        <v>207</v>
      </c>
      <c r="J5" s="1" t="s">
        <v>208</v>
      </c>
      <c r="K5" s="1" t="s">
        <v>209</v>
      </c>
      <c r="L5" s="1" t="s">
        <v>210</v>
      </c>
      <c r="M5" s="1" t="s">
        <v>156</v>
      </c>
      <c r="N5" s="1" t="s">
        <v>231</v>
      </c>
      <c r="O5" s="1" t="s">
        <v>232</v>
      </c>
      <c r="P5" s="1" t="s">
        <v>233</v>
      </c>
      <c r="Q5" s="1" t="s">
        <v>234</v>
      </c>
      <c r="R5" s="1" t="s">
        <v>139</v>
      </c>
      <c r="S5" s="1" t="s">
        <v>235</v>
      </c>
      <c r="T5" s="1" t="s">
        <v>236</v>
      </c>
      <c r="U5" s="1" t="s">
        <v>237</v>
      </c>
      <c r="V5" s="1" t="s">
        <v>238</v>
      </c>
      <c r="W5" s="1" t="s">
        <v>239</v>
      </c>
      <c r="X5" s="1" t="s">
        <v>240</v>
      </c>
      <c r="Y5" s="1" t="s">
        <v>241</v>
      </c>
      <c r="Z5" s="1" t="s">
        <v>242</v>
      </c>
      <c r="AA5" s="1" t="s">
        <v>5</v>
      </c>
      <c r="AB5" s="1" t="s">
        <v>243</v>
      </c>
      <c r="AC5" s="1" t="s">
        <v>244</v>
      </c>
      <c r="AD5" s="1" t="s">
        <v>245</v>
      </c>
      <c r="AE5" s="1" t="s">
        <v>246</v>
      </c>
      <c r="AF5" s="1" t="s">
        <v>247</v>
      </c>
      <c r="AG5" s="1" t="s">
        <v>248</v>
      </c>
      <c r="AH5" s="1" t="s">
        <v>249</v>
      </c>
      <c r="AI5" s="1" t="s">
        <v>250</v>
      </c>
      <c r="AJ5" s="1" t="s">
        <v>251</v>
      </c>
      <c r="AK5" s="1" t="s">
        <v>252</v>
      </c>
      <c r="AL5" s="1" t="s">
        <v>253</v>
      </c>
      <c r="AM5" s="1" t="s">
        <v>254</v>
      </c>
      <c r="AN5" s="1" t="s">
        <v>255</v>
      </c>
      <c r="AO5" s="1" t="s">
        <v>129</v>
      </c>
      <c r="AP5" s="1" t="s">
        <v>256</v>
      </c>
      <c r="AQ5" s="1" t="s">
        <v>39</v>
      </c>
      <c r="AR5" s="1" t="s">
        <v>123</v>
      </c>
      <c r="AS5" s="1" t="s">
        <v>121</v>
      </c>
      <c r="AT5" s="1" t="s">
        <v>257</v>
      </c>
      <c r="AU5" s="1" t="s">
        <v>258</v>
      </c>
      <c r="AV5" s="1" t="s">
        <v>259</v>
      </c>
      <c r="AW5" s="1" t="s">
        <v>120</v>
      </c>
      <c r="AX5" s="1" t="s">
        <v>260</v>
      </c>
      <c r="AY5" s="1" t="s">
        <v>261</v>
      </c>
      <c r="AZ5" s="1" t="s">
        <v>262</v>
      </c>
      <c r="BA5" s="1" t="s">
        <v>263</v>
      </c>
      <c r="BB5" s="1" t="s">
        <v>264</v>
      </c>
      <c r="BC5" s="1" t="s">
        <v>265</v>
      </c>
      <c r="BD5" s="1" t="s">
        <v>266</v>
      </c>
      <c r="BE5" s="1" t="s">
        <v>267</v>
      </c>
      <c r="BF5" s="1" t="s">
        <v>268</v>
      </c>
      <c r="BG5" s="1" t="s">
        <v>269</v>
      </c>
      <c r="BH5" s="1" t="s">
        <v>270</v>
      </c>
      <c r="BI5" s="1" t="s">
        <v>7</v>
      </c>
      <c r="BJ5" s="1" t="s">
        <v>271</v>
      </c>
      <c r="BK5" s="1" t="s">
        <v>272</v>
      </c>
      <c r="BL5" s="1" t="s">
        <v>273</v>
      </c>
      <c r="BM5" s="1" t="s">
        <v>274</v>
      </c>
      <c r="BN5" s="1" t="s">
        <v>275</v>
      </c>
      <c r="BO5" s="1" t="s">
        <v>276</v>
      </c>
      <c r="BP5" s="1" t="s">
        <v>277</v>
      </c>
      <c r="BQ5" s="1" t="s">
        <v>114</v>
      </c>
      <c r="BR5" s="1" t="s">
        <v>278</v>
      </c>
      <c r="BS5" s="1" t="s">
        <v>279</v>
      </c>
      <c r="BT5" s="1" t="s">
        <v>2</v>
      </c>
      <c r="BU5" s="1" t="s">
        <v>280</v>
      </c>
      <c r="BV5" s="1" t="s">
        <v>281</v>
      </c>
      <c r="BW5" s="1" t="s">
        <v>112</v>
      </c>
      <c r="BX5" s="1" t="s">
        <v>282</v>
      </c>
      <c r="BY5" s="1" t="s">
        <v>126</v>
      </c>
      <c r="BZ5" s="1" t="s">
        <v>283</v>
      </c>
      <c r="CA5" s="1" t="s">
        <v>284</v>
      </c>
      <c r="CB5" s="1" t="s">
        <v>285</v>
      </c>
      <c r="CC5" s="1" t="s">
        <v>286</v>
      </c>
      <c r="CD5" s="1" t="s">
        <v>0</v>
      </c>
      <c r="CE5" s="1" t="s">
        <v>287</v>
      </c>
      <c r="CF5" s="1" t="s">
        <v>288</v>
      </c>
      <c r="CG5" s="1" t="s">
        <v>289</v>
      </c>
      <c r="CH5" s="1" t="s">
        <v>290</v>
      </c>
      <c r="CI5" s="1" t="s">
        <v>109</v>
      </c>
      <c r="CJ5" s="1" t="s">
        <v>110</v>
      </c>
      <c r="CK5" s="1" t="s">
        <v>108</v>
      </c>
      <c r="CL5" s="1" t="s">
        <v>107</v>
      </c>
      <c r="CM5" s="1" t="s">
        <v>106</v>
      </c>
      <c r="CN5" s="1" t="s">
        <v>105</v>
      </c>
      <c r="CO5" s="1" t="s">
        <v>12</v>
      </c>
      <c r="CP5" s="1" t="s">
        <v>291</v>
      </c>
      <c r="CQ5" s="1" t="s">
        <v>292</v>
      </c>
      <c r="CR5" s="1" t="s">
        <v>148</v>
      </c>
      <c r="CS5" s="1" t="s">
        <v>293</v>
      </c>
      <c r="CT5" s="1" t="s">
        <v>294</v>
      </c>
      <c r="CU5" s="1" t="s">
        <v>295</v>
      </c>
      <c r="CV5" s="1" t="s">
        <v>296</v>
      </c>
      <c r="CW5" s="1" t="s">
        <v>36</v>
      </c>
      <c r="CX5" s="1" t="s">
        <v>297</v>
      </c>
      <c r="CY5" s="1" t="s">
        <v>298</v>
      </c>
      <c r="CZ5" s="1" t="s">
        <v>299</v>
      </c>
      <c r="DA5" s="1" t="s">
        <v>155</v>
      </c>
      <c r="DB5" s="1" t="s">
        <v>149</v>
      </c>
      <c r="DC5" s="1" t="s">
        <v>118</v>
      </c>
      <c r="DD5" s="1" t="s">
        <v>300</v>
      </c>
      <c r="DE5" s="1" t="s">
        <v>301</v>
      </c>
      <c r="DF5" s="1" t="s">
        <v>302</v>
      </c>
      <c r="DG5" s="1" t="s">
        <v>303</v>
      </c>
      <c r="DH5" s="1" t="s">
        <v>304</v>
      </c>
      <c r="DI5" s="1" t="s">
        <v>305</v>
      </c>
      <c r="DJ5" s="1" t="s">
        <v>306</v>
      </c>
      <c r="DK5" s="1" t="s">
        <v>307</v>
      </c>
      <c r="DL5" s="1" t="s">
        <v>308</v>
      </c>
      <c r="DM5" s="1" t="s">
        <v>309</v>
      </c>
      <c r="DN5" s="1" t="s">
        <v>310</v>
      </c>
      <c r="DO5" s="1" t="s">
        <v>311</v>
      </c>
      <c r="DP5" s="1" t="s">
        <v>312</v>
      </c>
      <c r="DQ5" s="1" t="s">
        <v>313</v>
      </c>
      <c r="DR5" s="1" t="s">
        <v>314</v>
      </c>
      <c r="DS5" s="1" t="s">
        <v>315</v>
      </c>
      <c r="DT5" s="1" t="s">
        <v>316</v>
      </c>
      <c r="DU5" s="1" t="s">
        <v>317</v>
      </c>
      <c r="DV5" s="1" t="s">
        <v>318</v>
      </c>
      <c r="DW5" s="1" t="s">
        <v>319</v>
      </c>
      <c r="DX5" s="1" t="s">
        <v>320</v>
      </c>
      <c r="DY5" s="1" t="s">
        <v>321</v>
      </c>
      <c r="DZ5" s="1" t="s">
        <v>322</v>
      </c>
      <c r="EA5" s="1" t="s">
        <v>323</v>
      </c>
      <c r="EB5" s="1" t="s">
        <v>324</v>
      </c>
      <c r="EC5" s="1" t="s">
        <v>325</v>
      </c>
      <c r="ED5" s="1" t="s">
        <v>326</v>
      </c>
      <c r="EE5" s="1" t="s">
        <v>20</v>
      </c>
      <c r="EF5" s="1" t="s">
        <v>21</v>
      </c>
      <c r="EG5" s="1" t="s">
        <v>22</v>
      </c>
      <c r="EH5" s="1" t="s">
        <v>23</v>
      </c>
      <c r="EI5" s="1" t="s">
        <v>24</v>
      </c>
      <c r="EJ5" s="1" t="s">
        <v>25</v>
      </c>
      <c r="EK5" s="1" t="s">
        <v>327</v>
      </c>
      <c r="EL5" s="1" t="s">
        <v>328</v>
      </c>
      <c r="EM5" s="1" t="s">
        <v>329</v>
      </c>
      <c r="EN5" s="1" t="s">
        <v>330</v>
      </c>
      <c r="EO5" s="1" t="s">
        <v>331</v>
      </c>
      <c r="EP5" s="1" t="s">
        <v>332</v>
      </c>
      <c r="EQ5" s="1" t="s">
        <v>333</v>
      </c>
      <c r="ER5" s="1" t="s">
        <v>334</v>
      </c>
      <c r="ES5" s="1" t="s">
        <v>335</v>
      </c>
      <c r="ET5" s="1" t="s">
        <v>336</v>
      </c>
      <c r="EU5" s="1" t="s">
        <v>337</v>
      </c>
      <c r="EV5" s="1" t="s">
        <v>338</v>
      </c>
      <c r="EW5" s="1" t="s">
        <v>339</v>
      </c>
      <c r="EX5" s="1" t="s">
        <v>340</v>
      </c>
      <c r="EY5" s="1" t="s">
        <v>341</v>
      </c>
      <c r="EZ5" s="1" t="s">
        <v>342</v>
      </c>
      <c r="FA5" s="1" t="s">
        <v>343</v>
      </c>
      <c r="FB5" s="1" t="s">
        <v>344</v>
      </c>
      <c r="FC5" s="1" t="s">
        <v>345</v>
      </c>
      <c r="FD5" s="1" t="s">
        <v>346</v>
      </c>
      <c r="FE5" s="1" t="s">
        <v>347</v>
      </c>
      <c r="FF5" s="1" t="s">
        <v>348</v>
      </c>
      <c r="FG5" s="1" t="s">
        <v>349</v>
      </c>
      <c r="FH5" s="1" t="s">
        <v>350</v>
      </c>
      <c r="FI5" s="1" t="s">
        <v>351</v>
      </c>
      <c r="FJ5" s="1" t="s">
        <v>352</v>
      </c>
      <c r="FK5" s="1" t="s">
        <v>353</v>
      </c>
      <c r="FL5" s="1" t="s">
        <v>354</v>
      </c>
      <c r="FM5" s="1" t="s">
        <v>355</v>
      </c>
      <c r="FN5" s="1" t="s">
        <v>356</v>
      </c>
      <c r="FO5" s="1" t="s">
        <v>357</v>
      </c>
      <c r="FP5" s="1" t="s">
        <v>358</v>
      </c>
      <c r="FQ5" s="1" t="s">
        <v>359</v>
      </c>
      <c r="FR5" s="1" t="s">
        <v>360</v>
      </c>
      <c r="FS5" s="1" t="s">
        <v>361</v>
      </c>
      <c r="FT5" s="1" t="s">
        <v>362</v>
      </c>
      <c r="FU5" s="1" t="s">
        <v>363</v>
      </c>
      <c r="FV5" s="1" t="s">
        <v>364</v>
      </c>
      <c r="FW5" s="1" t="s">
        <v>365</v>
      </c>
      <c r="FX5" s="1" t="s">
        <v>366</v>
      </c>
      <c r="FY5" s="1" t="s">
        <v>4</v>
      </c>
      <c r="FZ5" s="1" t="s">
        <v>367</v>
      </c>
      <c r="GA5" s="1" t="s">
        <v>368</v>
      </c>
      <c r="GB5" s="1" t="s">
        <v>369</v>
      </c>
      <c r="GC5" s="1" t="s">
        <v>370</v>
      </c>
      <c r="GD5" s="1" t="s">
        <v>371</v>
      </c>
      <c r="GE5" s="1" t="s">
        <v>372</v>
      </c>
      <c r="GF5" s="1" t="s">
        <v>373</v>
      </c>
      <c r="GG5" s="1" t="s">
        <v>374</v>
      </c>
      <c r="GH5" s="1" t="s">
        <v>375</v>
      </c>
      <c r="GI5" s="1" t="s">
        <v>376</v>
      </c>
      <c r="GJ5" s="1" t="s">
        <v>377</v>
      </c>
      <c r="GK5" s="1" t="s">
        <v>378</v>
      </c>
      <c r="GL5" s="1" t="s">
        <v>379</v>
      </c>
      <c r="GM5" s="1" t="s">
        <v>380</v>
      </c>
      <c r="GN5" s="1" t="s">
        <v>381</v>
      </c>
      <c r="GO5" s="1" t="s">
        <v>382</v>
      </c>
      <c r="GP5" s="1" t="s">
        <v>383</v>
      </c>
      <c r="GQ5" s="1" t="s">
        <v>384</v>
      </c>
      <c r="GR5" s="1" t="s">
        <v>385</v>
      </c>
      <c r="GS5" s="1" t="s">
        <v>386</v>
      </c>
      <c r="GT5" s="1" t="s">
        <v>387</v>
      </c>
      <c r="GU5" s="1" t="s">
        <v>388</v>
      </c>
      <c r="GV5" s="1" t="s">
        <v>389</v>
      </c>
      <c r="GW5" s="1" t="s">
        <v>45</v>
      </c>
      <c r="GX5" s="1" t="s">
        <v>46</v>
      </c>
      <c r="GY5" s="1" t="s">
        <v>47</v>
      </c>
      <c r="GZ5" s="1" t="s">
        <v>390</v>
      </c>
      <c r="HA5" s="1" t="s">
        <v>391</v>
      </c>
      <c r="HB5" s="1" t="s">
        <v>392</v>
      </c>
      <c r="HC5" s="1" t="s">
        <v>393</v>
      </c>
      <c r="HD5" s="1" t="s">
        <v>394</v>
      </c>
      <c r="HE5" s="1" t="s">
        <v>395</v>
      </c>
      <c r="HF5" s="1" t="s">
        <v>396</v>
      </c>
      <c r="HG5" s="1" t="s">
        <v>397</v>
      </c>
      <c r="HH5" s="1" t="s">
        <v>398</v>
      </c>
      <c r="HI5" s="1" t="s">
        <v>399</v>
      </c>
      <c r="HJ5" s="1" t="s">
        <v>400</v>
      </c>
      <c r="HK5" s="1" t="s">
        <v>401</v>
      </c>
      <c r="HL5" s="1" t="s">
        <v>402</v>
      </c>
      <c r="HM5" s="1" t="s">
        <v>403</v>
      </c>
      <c r="HN5" s="1" t="s">
        <v>404</v>
      </c>
      <c r="HO5" s="1" t="s">
        <v>405</v>
      </c>
      <c r="HP5" s="1" t="s">
        <v>406</v>
      </c>
      <c r="HQ5" s="1" t="s">
        <v>407</v>
      </c>
      <c r="HR5" s="1" t="s">
        <v>408</v>
      </c>
      <c r="HS5" s="1" t="s">
        <v>409</v>
      </c>
      <c r="HT5" s="1" t="s">
        <v>410</v>
      </c>
      <c r="HU5" s="1" t="s">
        <v>411</v>
      </c>
      <c r="HV5" s="1" t="s">
        <v>412</v>
      </c>
      <c r="HW5" s="1" t="s">
        <v>413</v>
      </c>
      <c r="HX5" s="1" t="s">
        <v>414</v>
      </c>
      <c r="HY5" s="1" t="s">
        <v>415</v>
      </c>
      <c r="HZ5" s="1" t="s">
        <v>26</v>
      </c>
      <c r="IA5" s="1" t="s">
        <v>416</v>
      </c>
      <c r="IB5" s="1" t="s">
        <v>417</v>
      </c>
      <c r="IC5" s="1" t="s">
        <v>418</v>
      </c>
      <c r="ID5" s="1" t="s">
        <v>419</v>
      </c>
      <c r="IE5" s="1" t="s">
        <v>420</v>
      </c>
      <c r="IF5" s="1" t="s">
        <v>421</v>
      </c>
      <c r="IG5" s="1" t="s">
        <v>422</v>
      </c>
      <c r="IH5" s="1" t="s">
        <v>423</v>
      </c>
      <c r="II5" s="1" t="s">
        <v>424</v>
      </c>
      <c r="IJ5" s="1" t="s">
        <v>143</v>
      </c>
      <c r="IK5" s="1" t="s">
        <v>144</v>
      </c>
      <c r="IL5" s="1" t="s">
        <v>145</v>
      </c>
      <c r="IM5" s="1" t="s">
        <v>146</v>
      </c>
      <c r="IN5" s="1" t="s">
        <v>147</v>
      </c>
      <c r="IO5" s="1" t="s">
        <v>425</v>
      </c>
      <c r="IP5" s="1" t="s">
        <v>426</v>
      </c>
      <c r="IQ5" s="1" t="s">
        <v>427</v>
      </c>
      <c r="IR5" s="1" t="s">
        <v>428</v>
      </c>
      <c r="IS5" s="1" t="s">
        <v>429</v>
      </c>
      <c r="IT5" s="1" t="s">
        <v>430</v>
      </c>
      <c r="IU5" s="1" t="s">
        <v>431</v>
      </c>
      <c r="IV5" s="1" t="s">
        <v>432</v>
      </c>
      <c r="IW5" s="1" t="s">
        <v>433</v>
      </c>
      <c r="IX5" s="1" t="s">
        <v>434</v>
      </c>
      <c r="IY5" s="1" t="s">
        <v>435</v>
      </c>
      <c r="IZ5" s="1" t="s">
        <v>436</v>
      </c>
      <c r="JA5" s="1" t="s">
        <v>437</v>
      </c>
      <c r="JB5" s="1" t="s">
        <v>438</v>
      </c>
      <c r="JC5" s="1" t="s">
        <v>439</v>
      </c>
      <c r="JD5" s="1" t="s">
        <v>440</v>
      </c>
      <c r="JE5" s="1" t="s">
        <v>441</v>
      </c>
      <c r="JF5" s="1" t="s">
        <v>442</v>
      </c>
      <c r="JG5" s="1" t="s">
        <v>443</v>
      </c>
      <c r="JH5" s="1" t="s">
        <v>444</v>
      </c>
      <c r="JI5" s="1" t="s">
        <v>445</v>
      </c>
      <c r="JJ5" s="1" t="s">
        <v>446</v>
      </c>
      <c r="JK5" s="1" t="s">
        <v>447</v>
      </c>
      <c r="JL5" s="1" t="s">
        <v>448</v>
      </c>
      <c r="JM5" s="1" t="s">
        <v>449</v>
      </c>
      <c r="JN5" s="1" t="s">
        <v>450</v>
      </c>
      <c r="JO5" s="1" t="s">
        <v>451</v>
      </c>
      <c r="JP5" s="1" t="s">
        <v>452</v>
      </c>
      <c r="JQ5" s="1" t="s">
        <v>453</v>
      </c>
      <c r="JR5" s="1" t="s">
        <v>454</v>
      </c>
      <c r="JS5" s="1" t="s">
        <v>455</v>
      </c>
      <c r="JT5" s="1" t="s">
        <v>456</v>
      </c>
      <c r="JU5" s="1" t="s">
        <v>457</v>
      </c>
      <c r="JV5" s="1" t="s">
        <v>458</v>
      </c>
      <c r="JW5" s="1" t="s">
        <v>459</v>
      </c>
      <c r="JX5" s="1" t="s">
        <v>460</v>
      </c>
      <c r="JY5" s="1" t="s">
        <v>461</v>
      </c>
      <c r="JZ5" s="1" t="s">
        <v>462</v>
      </c>
      <c r="KA5" s="1" t="s">
        <v>463</v>
      </c>
      <c r="KB5" s="1" t="s">
        <v>464</v>
      </c>
      <c r="KC5" s="1" t="s">
        <v>465</v>
      </c>
      <c r="KD5" s="1" t="s">
        <v>466</v>
      </c>
      <c r="KE5" s="1" t="s">
        <v>467</v>
      </c>
      <c r="KF5" s="1" t="s">
        <v>468</v>
      </c>
      <c r="KG5" s="1" t="s">
        <v>469</v>
      </c>
      <c r="KH5" s="1" t="s">
        <v>470</v>
      </c>
      <c r="KI5" s="1" t="s">
        <v>471</v>
      </c>
      <c r="KJ5" s="1" t="s">
        <v>472</v>
      </c>
      <c r="KK5" s="1" t="s">
        <v>473</v>
      </c>
      <c r="KL5" s="1" t="s">
        <v>474</v>
      </c>
      <c r="KM5" s="1" t="s">
        <v>475</v>
      </c>
      <c r="KN5" s="1" t="s">
        <v>476</v>
      </c>
      <c r="KO5" s="1" t="s">
        <v>477</v>
      </c>
      <c r="KP5" s="1" t="s">
        <v>478</v>
      </c>
      <c r="KQ5" s="1" t="s">
        <v>479</v>
      </c>
      <c r="KR5" s="1" t="s">
        <v>480</v>
      </c>
      <c r="KS5" s="1" t="s">
        <v>481</v>
      </c>
      <c r="KT5" s="1" t="s">
        <v>482</v>
      </c>
      <c r="KU5" s="1" t="s">
        <v>483</v>
      </c>
      <c r="KV5" s="1" t="s">
        <v>484</v>
      </c>
      <c r="KW5" s="1" t="s">
        <v>485</v>
      </c>
      <c r="KX5" s="1" t="s">
        <v>486</v>
      </c>
      <c r="KY5" s="1" t="s">
        <v>487</v>
      </c>
      <c r="KZ5" s="1" t="s">
        <v>488</v>
      </c>
      <c r="LA5" s="1" t="s">
        <v>489</v>
      </c>
      <c r="LB5" s="1" t="s">
        <v>490</v>
      </c>
      <c r="LC5" s="1" t="s">
        <v>491</v>
      </c>
      <c r="LD5" s="1" t="s">
        <v>492</v>
      </c>
      <c r="LE5" s="1" t="s">
        <v>493</v>
      </c>
      <c r="LF5" s="1" t="s">
        <v>494</v>
      </c>
      <c r="LG5" s="1" t="s">
        <v>495</v>
      </c>
      <c r="LH5" s="1" t="s">
        <v>496</v>
      </c>
      <c r="LI5" s="1" t="s">
        <v>497</v>
      </c>
      <c r="LJ5" s="1" t="s">
        <v>498</v>
      </c>
      <c r="LK5" s="1" t="s">
        <v>499</v>
      </c>
      <c r="LL5" s="1" t="s">
        <v>500</v>
      </c>
      <c r="LM5" s="1" t="s">
        <v>501</v>
      </c>
      <c r="LN5" s="1" t="s">
        <v>502</v>
      </c>
      <c r="LO5" s="1" t="s">
        <v>503</v>
      </c>
      <c r="LP5" s="1" t="s">
        <v>504</v>
      </c>
      <c r="LQ5" s="1" t="s">
        <v>505</v>
      </c>
      <c r="LR5" s="1" t="s">
        <v>506</v>
      </c>
      <c r="LS5" s="1" t="s">
        <v>507</v>
      </c>
      <c r="LT5" s="1" t="s">
        <v>508</v>
      </c>
      <c r="LU5" s="1" t="s">
        <v>509</v>
      </c>
      <c r="LV5" s="1" t="s">
        <v>510</v>
      </c>
      <c r="LW5" s="1" t="s">
        <v>511</v>
      </c>
      <c r="LX5" s="1" t="s">
        <v>512</v>
      </c>
      <c r="LY5" s="1" t="s">
        <v>513</v>
      </c>
      <c r="LZ5" s="1" t="s">
        <v>514</v>
      </c>
      <c r="MA5" s="1" t="s">
        <v>515</v>
      </c>
      <c r="MB5" s="1" t="s">
        <v>516</v>
      </c>
      <c r="MC5" s="1" t="s">
        <v>517</v>
      </c>
      <c r="MD5" s="1" t="s">
        <v>518</v>
      </c>
      <c r="ME5" s="1" t="s">
        <v>519</v>
      </c>
      <c r="MF5" s="1" t="s">
        <v>520</v>
      </c>
      <c r="MG5" s="1" t="s">
        <v>521</v>
      </c>
      <c r="MH5" s="1" t="s">
        <v>522</v>
      </c>
      <c r="MI5" s="1" t="s">
        <v>523</v>
      </c>
      <c r="MJ5" s="1" t="s">
        <v>524</v>
      </c>
      <c r="MK5" s="1" t="s">
        <v>525</v>
      </c>
      <c r="ML5" s="1" t="s">
        <v>526</v>
      </c>
      <c r="MM5" s="1" t="s">
        <v>527</v>
      </c>
      <c r="MN5" s="1" t="s">
        <v>528</v>
      </c>
      <c r="MO5" s="1" t="s">
        <v>529</v>
      </c>
      <c r="MP5" s="1" t="s">
        <v>530</v>
      </c>
      <c r="MQ5" s="1" t="s">
        <v>531</v>
      </c>
      <c r="MR5" s="1" t="s">
        <v>532</v>
      </c>
      <c r="MS5" s="1" t="s">
        <v>533</v>
      </c>
    </row>
    <row r="6">
      <c r="B6" s="1" t="s">
        <v>84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84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  <c r="AH6" s="1" t="s">
        <v>84</v>
      </c>
      <c r="AI6" s="1" t="s">
        <v>84</v>
      </c>
      <c r="AJ6" s="1" t="s">
        <v>84</v>
      </c>
      <c r="AK6" s="1" t="s">
        <v>84</v>
      </c>
      <c r="AL6" s="1" t="s">
        <v>84</v>
      </c>
      <c r="AM6" s="1" t="s">
        <v>84</v>
      </c>
      <c r="AN6" s="1" t="s">
        <v>84</v>
      </c>
      <c r="AO6" s="1" t="s">
        <v>84</v>
      </c>
      <c r="AP6" s="1" t="s">
        <v>84</v>
      </c>
      <c r="AQ6" s="1" t="s">
        <v>84</v>
      </c>
      <c r="AR6" s="1" t="s">
        <v>84</v>
      </c>
      <c r="AS6" s="1" t="s">
        <v>84</v>
      </c>
      <c r="AT6" s="1" t="s">
        <v>84</v>
      </c>
      <c r="AU6" s="1" t="s">
        <v>84</v>
      </c>
      <c r="AV6" s="1" t="s">
        <v>84</v>
      </c>
      <c r="AW6" s="1" t="s">
        <v>84</v>
      </c>
      <c r="AX6" s="1" t="s">
        <v>84</v>
      </c>
      <c r="AY6" s="1" t="s">
        <v>84</v>
      </c>
      <c r="AZ6" s="1" t="s">
        <v>84</v>
      </c>
      <c r="BA6" s="1" t="s">
        <v>84</v>
      </c>
      <c r="BB6" s="1" t="s">
        <v>84</v>
      </c>
      <c r="BC6" s="1" t="s">
        <v>84</v>
      </c>
      <c r="BD6" s="1" t="s">
        <v>84</v>
      </c>
      <c r="BE6" s="1" t="s">
        <v>84</v>
      </c>
      <c r="BF6" s="1" t="s">
        <v>84</v>
      </c>
      <c r="BG6" s="1" t="s">
        <v>84</v>
      </c>
      <c r="BH6" s="1" t="s">
        <v>84</v>
      </c>
      <c r="BI6" s="1" t="s">
        <v>84</v>
      </c>
      <c r="BJ6" s="1" t="s">
        <v>84</v>
      </c>
      <c r="BK6" s="1" t="s">
        <v>84</v>
      </c>
      <c r="BL6" s="1" t="s">
        <v>84</v>
      </c>
      <c r="BM6" s="1" t="s">
        <v>84</v>
      </c>
      <c r="BN6" s="1" t="s">
        <v>84</v>
      </c>
      <c r="BO6" s="1" t="s">
        <v>84</v>
      </c>
      <c r="BP6" s="1" t="s">
        <v>84</v>
      </c>
      <c r="BQ6" s="1" t="s">
        <v>84</v>
      </c>
      <c r="BR6" s="1" t="s">
        <v>84</v>
      </c>
      <c r="BS6" s="1" t="s">
        <v>84</v>
      </c>
      <c r="BT6" s="1" t="s">
        <v>84</v>
      </c>
      <c r="BU6" s="1" t="s">
        <v>84</v>
      </c>
      <c r="BV6" s="1" t="s">
        <v>84</v>
      </c>
      <c r="BW6" s="1" t="s">
        <v>84</v>
      </c>
      <c r="BX6" s="1" t="s">
        <v>84</v>
      </c>
      <c r="BY6" s="1" t="s">
        <v>84</v>
      </c>
      <c r="BZ6" s="1" t="s">
        <v>84</v>
      </c>
      <c r="CA6" s="1" t="s">
        <v>84</v>
      </c>
      <c r="CB6" s="1" t="s">
        <v>84</v>
      </c>
      <c r="CC6" s="1" t="s">
        <v>84</v>
      </c>
      <c r="CD6" s="1" t="s">
        <v>84</v>
      </c>
      <c r="CE6" s="1" t="s">
        <v>84</v>
      </c>
      <c r="CF6" s="1" t="s">
        <v>84</v>
      </c>
      <c r="CG6" s="1" t="s">
        <v>84</v>
      </c>
      <c r="CH6" s="1" t="s">
        <v>84</v>
      </c>
      <c r="CI6" s="1" t="s">
        <v>84</v>
      </c>
      <c r="CJ6" s="1" t="s">
        <v>84</v>
      </c>
      <c r="CK6" s="1" t="s">
        <v>84</v>
      </c>
      <c r="CL6" s="1" t="s">
        <v>84</v>
      </c>
      <c r="CM6" s="1" t="s">
        <v>84</v>
      </c>
      <c r="CN6" s="1" t="s">
        <v>84</v>
      </c>
      <c r="CO6" s="1" t="s">
        <v>84</v>
      </c>
      <c r="CP6" s="1" t="s">
        <v>84</v>
      </c>
      <c r="CQ6" s="1" t="s">
        <v>84</v>
      </c>
      <c r="CR6" s="1" t="s">
        <v>84</v>
      </c>
      <c r="CS6" s="1" t="s">
        <v>84</v>
      </c>
      <c r="CT6" s="1" t="s">
        <v>84</v>
      </c>
      <c r="CU6" s="1" t="s">
        <v>84</v>
      </c>
      <c r="CV6" s="1" t="s">
        <v>84</v>
      </c>
      <c r="CW6" s="1" t="s">
        <v>84</v>
      </c>
      <c r="CX6" s="1" t="s">
        <v>84</v>
      </c>
      <c r="CY6" s="1" t="s">
        <v>84</v>
      </c>
      <c r="CZ6" s="1" t="s">
        <v>84</v>
      </c>
      <c r="DA6" s="1" t="s">
        <v>84</v>
      </c>
      <c r="DB6" s="1" t="s">
        <v>84</v>
      </c>
      <c r="DC6" s="1" t="s">
        <v>84</v>
      </c>
      <c r="DD6" s="1" t="s">
        <v>84</v>
      </c>
      <c r="DE6" s="1" t="s">
        <v>84</v>
      </c>
      <c r="DF6" s="1" t="s">
        <v>84</v>
      </c>
      <c r="DG6" s="1" t="s">
        <v>84</v>
      </c>
      <c r="DH6" s="1" t="s">
        <v>84</v>
      </c>
      <c r="DI6" s="1" t="s">
        <v>84</v>
      </c>
      <c r="DJ6" s="1" t="s">
        <v>84</v>
      </c>
      <c r="DK6" s="1" t="s">
        <v>84</v>
      </c>
      <c r="DL6" s="1" t="s">
        <v>84</v>
      </c>
      <c r="DM6" s="1" t="s">
        <v>84</v>
      </c>
      <c r="DN6" s="1" t="s">
        <v>84</v>
      </c>
      <c r="DO6" s="1" t="s">
        <v>84</v>
      </c>
      <c r="DP6" s="1" t="s">
        <v>84</v>
      </c>
      <c r="DQ6" s="1" t="s">
        <v>84</v>
      </c>
      <c r="DR6" s="1" t="s">
        <v>84</v>
      </c>
      <c r="DS6" s="1" t="s">
        <v>84</v>
      </c>
      <c r="DT6" s="1" t="s">
        <v>84</v>
      </c>
      <c r="DU6" s="1" t="s">
        <v>84</v>
      </c>
      <c r="DV6" s="1" t="s">
        <v>84</v>
      </c>
      <c r="DW6" s="1" t="s">
        <v>84</v>
      </c>
      <c r="DX6" s="1" t="s">
        <v>84</v>
      </c>
      <c r="DY6" s="1" t="s">
        <v>84</v>
      </c>
      <c r="DZ6" s="1" t="s">
        <v>84</v>
      </c>
      <c r="EA6" s="1" t="s">
        <v>84</v>
      </c>
      <c r="EB6" s="1" t="s">
        <v>84</v>
      </c>
      <c r="EC6" s="1" t="s">
        <v>84</v>
      </c>
      <c r="ED6" s="1" t="s">
        <v>84</v>
      </c>
      <c r="EE6" s="1" t="s">
        <v>84</v>
      </c>
      <c r="EF6" s="1" t="s">
        <v>84</v>
      </c>
      <c r="EG6" s="1" t="s">
        <v>84</v>
      </c>
      <c r="EH6" s="1" t="s">
        <v>84</v>
      </c>
      <c r="EI6" s="1" t="s">
        <v>84</v>
      </c>
      <c r="EJ6" s="1" t="s">
        <v>84</v>
      </c>
      <c r="EK6" s="1" t="s">
        <v>84</v>
      </c>
      <c r="EL6" s="1" t="s">
        <v>84</v>
      </c>
      <c r="EM6" s="1" t="s">
        <v>84</v>
      </c>
      <c r="EN6" s="1" t="s">
        <v>84</v>
      </c>
      <c r="EO6" s="1" t="s">
        <v>84</v>
      </c>
      <c r="EP6" s="1" t="s">
        <v>84</v>
      </c>
      <c r="EQ6" s="1" t="s">
        <v>84</v>
      </c>
      <c r="ER6" s="1" t="s">
        <v>84</v>
      </c>
      <c r="ES6" s="1" t="s">
        <v>84</v>
      </c>
      <c r="ET6" s="1" t="s">
        <v>84</v>
      </c>
      <c r="EU6" s="1" t="s">
        <v>84</v>
      </c>
      <c r="EV6" s="1" t="s">
        <v>84</v>
      </c>
      <c r="EW6" s="1" t="s">
        <v>84</v>
      </c>
      <c r="EX6" s="1" t="s">
        <v>84</v>
      </c>
      <c r="EY6" s="1" t="s">
        <v>84</v>
      </c>
      <c r="EZ6" s="1" t="s">
        <v>84</v>
      </c>
      <c r="FA6" s="1" t="s">
        <v>84</v>
      </c>
      <c r="FB6" s="1" t="s">
        <v>84</v>
      </c>
      <c r="FC6" s="1" t="s">
        <v>84</v>
      </c>
      <c r="FD6" s="1" t="s">
        <v>84</v>
      </c>
      <c r="FE6" s="1" t="s">
        <v>84</v>
      </c>
      <c r="FF6" s="1" t="s">
        <v>84</v>
      </c>
      <c r="FG6" s="1" t="s">
        <v>84</v>
      </c>
      <c r="FH6" s="1" t="s">
        <v>84</v>
      </c>
      <c r="FI6" s="1" t="s">
        <v>84</v>
      </c>
      <c r="FJ6" s="1" t="s">
        <v>84</v>
      </c>
      <c r="FK6" s="1" t="s">
        <v>84</v>
      </c>
      <c r="FL6" s="1" t="s">
        <v>84</v>
      </c>
      <c r="FM6" s="1" t="s">
        <v>84</v>
      </c>
      <c r="FN6" s="1" t="s">
        <v>84</v>
      </c>
      <c r="FO6" s="1" t="s">
        <v>84</v>
      </c>
      <c r="FP6" s="1" t="s">
        <v>84</v>
      </c>
      <c r="FQ6" s="1" t="s">
        <v>84</v>
      </c>
      <c r="FR6" s="1" t="s">
        <v>84</v>
      </c>
      <c r="FS6" s="1" t="s">
        <v>84</v>
      </c>
      <c r="FT6" s="1" t="s">
        <v>84</v>
      </c>
      <c r="FU6" s="1" t="s">
        <v>84</v>
      </c>
      <c r="FV6" s="1" t="s">
        <v>84</v>
      </c>
      <c r="FW6" s="1" t="s">
        <v>84</v>
      </c>
      <c r="FX6" s="1" t="s">
        <v>84</v>
      </c>
      <c r="FY6" s="1" t="s">
        <v>84</v>
      </c>
      <c r="FZ6" s="1" t="s">
        <v>84</v>
      </c>
      <c r="GA6" s="1" t="s">
        <v>84</v>
      </c>
      <c r="GB6" s="1" t="s">
        <v>84</v>
      </c>
      <c r="GC6" s="1" t="s">
        <v>84</v>
      </c>
      <c r="GD6" s="1" t="s">
        <v>84</v>
      </c>
      <c r="GE6" s="1" t="s">
        <v>84</v>
      </c>
      <c r="GF6" s="1" t="s">
        <v>84</v>
      </c>
      <c r="GG6" s="1" t="s">
        <v>84</v>
      </c>
      <c r="GH6" s="1" t="s">
        <v>84</v>
      </c>
      <c r="GI6" s="1" t="s">
        <v>84</v>
      </c>
      <c r="GJ6" s="1" t="s">
        <v>84</v>
      </c>
      <c r="GK6" s="1" t="s">
        <v>84</v>
      </c>
      <c r="GL6" s="1" t="s">
        <v>84</v>
      </c>
      <c r="GM6" s="1" t="s">
        <v>84</v>
      </c>
      <c r="GN6" s="1" t="s">
        <v>84</v>
      </c>
      <c r="GO6" s="1" t="s">
        <v>84</v>
      </c>
      <c r="GP6" s="1" t="s">
        <v>84</v>
      </c>
      <c r="GQ6" s="1" t="s">
        <v>84</v>
      </c>
      <c r="GR6" s="1" t="s">
        <v>84</v>
      </c>
      <c r="GS6" s="1" t="s">
        <v>84</v>
      </c>
      <c r="GT6" s="1" t="s">
        <v>84</v>
      </c>
      <c r="GU6" s="1" t="s">
        <v>84</v>
      </c>
      <c r="GV6" s="1" t="s">
        <v>84</v>
      </c>
      <c r="GW6" s="1" t="s">
        <v>84</v>
      </c>
      <c r="GX6" s="1" t="s">
        <v>84</v>
      </c>
      <c r="GY6" s="1" t="s">
        <v>84</v>
      </c>
      <c r="GZ6" s="1" t="s">
        <v>84</v>
      </c>
      <c r="HA6" s="1" t="s">
        <v>84</v>
      </c>
      <c r="HB6" s="1" t="s">
        <v>84</v>
      </c>
      <c r="HC6" s="1" t="s">
        <v>84</v>
      </c>
      <c r="HD6" s="1" t="s">
        <v>84</v>
      </c>
      <c r="HE6" s="1" t="s">
        <v>84</v>
      </c>
      <c r="HF6" s="1" t="s">
        <v>84</v>
      </c>
      <c r="HG6" s="1" t="s">
        <v>84</v>
      </c>
      <c r="HH6" s="1" t="s">
        <v>84</v>
      </c>
      <c r="HI6" s="1" t="s">
        <v>84</v>
      </c>
      <c r="HJ6" s="1" t="s">
        <v>84</v>
      </c>
      <c r="HK6" s="1" t="s">
        <v>84</v>
      </c>
      <c r="HL6" s="1" t="s">
        <v>84</v>
      </c>
      <c r="HM6" s="1" t="s">
        <v>84</v>
      </c>
      <c r="HN6" s="1" t="s">
        <v>84</v>
      </c>
      <c r="HO6" s="1" t="s">
        <v>84</v>
      </c>
      <c r="HP6" s="1" t="s">
        <v>84</v>
      </c>
      <c r="HQ6" s="1" t="s">
        <v>84</v>
      </c>
      <c r="HR6" s="1" t="s">
        <v>84</v>
      </c>
      <c r="HS6" s="1" t="s">
        <v>84</v>
      </c>
      <c r="HT6" s="1" t="s">
        <v>84</v>
      </c>
      <c r="HU6" s="1" t="s">
        <v>84</v>
      </c>
      <c r="HV6" s="1" t="s">
        <v>84</v>
      </c>
      <c r="HW6" s="1" t="s">
        <v>84</v>
      </c>
      <c r="HX6" s="1" t="s">
        <v>84</v>
      </c>
      <c r="HY6" s="1" t="s">
        <v>84</v>
      </c>
      <c r="HZ6" s="1" t="s">
        <v>84</v>
      </c>
      <c r="IA6" s="1" t="s">
        <v>84</v>
      </c>
      <c r="IB6" s="1" t="s">
        <v>84</v>
      </c>
      <c r="IC6" s="1" t="s">
        <v>84</v>
      </c>
      <c r="ID6" s="1" t="s">
        <v>84</v>
      </c>
      <c r="IE6" s="1" t="s">
        <v>84</v>
      </c>
      <c r="IF6" s="1" t="s">
        <v>84</v>
      </c>
      <c r="IG6" s="1" t="s">
        <v>84</v>
      </c>
      <c r="IH6" s="1" t="s">
        <v>84</v>
      </c>
      <c r="II6" s="1" t="s">
        <v>84</v>
      </c>
      <c r="IJ6" s="1" t="s">
        <v>84</v>
      </c>
      <c r="IK6" s="1" t="s">
        <v>84</v>
      </c>
      <c r="IL6" s="1" t="s">
        <v>84</v>
      </c>
      <c r="IM6" s="1" t="s">
        <v>84</v>
      </c>
      <c r="IN6" s="1" t="s">
        <v>84</v>
      </c>
      <c r="IO6" s="1" t="s">
        <v>84</v>
      </c>
      <c r="IP6" s="1" t="s">
        <v>84</v>
      </c>
      <c r="IQ6" s="1" t="s">
        <v>84</v>
      </c>
      <c r="IR6" s="1" t="s">
        <v>84</v>
      </c>
      <c r="IS6" s="1" t="s">
        <v>84</v>
      </c>
      <c r="IT6" s="1" t="s">
        <v>84</v>
      </c>
      <c r="IU6" s="1" t="s">
        <v>84</v>
      </c>
      <c r="IV6" s="1" t="s">
        <v>84</v>
      </c>
      <c r="IW6" s="1" t="s">
        <v>84</v>
      </c>
      <c r="IX6" s="1" t="s">
        <v>84</v>
      </c>
      <c r="IY6" s="1" t="s">
        <v>84</v>
      </c>
      <c r="IZ6" s="1" t="s">
        <v>84</v>
      </c>
      <c r="JA6" s="1" t="s">
        <v>84</v>
      </c>
      <c r="JB6" s="1" t="s">
        <v>84</v>
      </c>
      <c r="JC6" s="1" t="s">
        <v>84</v>
      </c>
      <c r="JD6" s="1" t="s">
        <v>84</v>
      </c>
      <c r="JE6" s="1" t="s">
        <v>84</v>
      </c>
      <c r="JF6" s="1" t="s">
        <v>84</v>
      </c>
      <c r="JG6" s="1" t="s">
        <v>84</v>
      </c>
      <c r="JH6" s="1" t="s">
        <v>84</v>
      </c>
      <c r="JI6" s="1" t="s">
        <v>84</v>
      </c>
      <c r="JJ6" s="1" t="s">
        <v>84</v>
      </c>
      <c r="JK6" s="1" t="s">
        <v>84</v>
      </c>
      <c r="JL6" s="1" t="s">
        <v>84</v>
      </c>
      <c r="JM6" s="1" t="s">
        <v>84</v>
      </c>
      <c r="JN6" s="1" t="s">
        <v>84</v>
      </c>
      <c r="JO6" s="1" t="s">
        <v>84</v>
      </c>
      <c r="JP6" s="1" t="s">
        <v>84</v>
      </c>
      <c r="JQ6" s="1" t="s">
        <v>84</v>
      </c>
      <c r="JR6" s="1" t="s">
        <v>84</v>
      </c>
      <c r="JS6" s="1" t="s">
        <v>84</v>
      </c>
      <c r="JT6" s="1" t="s">
        <v>84</v>
      </c>
      <c r="JU6" s="1" t="s">
        <v>84</v>
      </c>
      <c r="JV6" s="1" t="s">
        <v>84</v>
      </c>
      <c r="JW6" s="1" t="s">
        <v>537</v>
      </c>
      <c r="JX6" s="1" t="s">
        <v>84</v>
      </c>
      <c r="JY6" s="1" t="s">
        <v>84</v>
      </c>
      <c r="JZ6" s="1" t="s">
        <v>84</v>
      </c>
      <c r="KA6" s="1" t="s">
        <v>84</v>
      </c>
      <c r="KB6" s="1" t="s">
        <v>84</v>
      </c>
      <c r="KC6" s="1" t="s">
        <v>84</v>
      </c>
      <c r="KD6" s="1" t="s">
        <v>84</v>
      </c>
      <c r="KE6" s="1" t="s">
        <v>84</v>
      </c>
      <c r="KF6" s="1" t="s">
        <v>84</v>
      </c>
      <c r="KG6" s="1" t="s">
        <v>84</v>
      </c>
      <c r="KH6" s="1" t="s">
        <v>84</v>
      </c>
      <c r="KI6" s="1" t="s">
        <v>84</v>
      </c>
      <c r="KJ6" s="1" t="s">
        <v>84</v>
      </c>
      <c r="KK6" s="1" t="s">
        <v>84</v>
      </c>
      <c r="KL6" s="1" t="s">
        <v>84</v>
      </c>
      <c r="KM6" s="1" t="s">
        <v>84</v>
      </c>
      <c r="KN6" s="1" t="s">
        <v>84</v>
      </c>
      <c r="KO6" s="1" t="s">
        <v>84</v>
      </c>
      <c r="KP6" s="1" t="s">
        <v>84</v>
      </c>
      <c r="KQ6" s="1" t="s">
        <v>84</v>
      </c>
      <c r="KR6" s="1" t="s">
        <v>84</v>
      </c>
      <c r="KS6" s="1" t="s">
        <v>84</v>
      </c>
      <c r="KT6" s="1" t="s">
        <v>84</v>
      </c>
      <c r="KU6" s="1" t="s">
        <v>84</v>
      </c>
      <c r="KV6" s="1" t="s">
        <v>84</v>
      </c>
      <c r="KW6" s="1" t="s">
        <v>84</v>
      </c>
      <c r="KX6" s="1" t="s">
        <v>84</v>
      </c>
      <c r="KY6" s="1" t="s">
        <v>84</v>
      </c>
      <c r="KZ6" s="1" t="s">
        <v>84</v>
      </c>
      <c r="LA6" s="1" t="s">
        <v>84</v>
      </c>
      <c r="LB6" s="1" t="s">
        <v>84</v>
      </c>
      <c r="LC6" s="1" t="s">
        <v>84</v>
      </c>
      <c r="LD6" s="1" t="s">
        <v>84</v>
      </c>
      <c r="LE6" s="1" t="s">
        <v>84</v>
      </c>
      <c r="LF6" s="1" t="s">
        <v>84</v>
      </c>
      <c r="LG6" s="1" t="s">
        <v>84</v>
      </c>
      <c r="LH6" s="1" t="s">
        <v>84</v>
      </c>
      <c r="LI6" s="1" t="s">
        <v>84</v>
      </c>
      <c r="LJ6" s="1" t="s">
        <v>84</v>
      </c>
      <c r="LK6" s="1" t="s">
        <v>84</v>
      </c>
      <c r="LL6" s="1" t="s">
        <v>84</v>
      </c>
      <c r="LM6" s="1" t="s">
        <v>84</v>
      </c>
      <c r="LN6" s="1" t="s">
        <v>84</v>
      </c>
      <c r="LO6" s="1" t="s">
        <v>84</v>
      </c>
      <c r="LP6" s="1" t="s">
        <v>84</v>
      </c>
      <c r="LQ6" s="1" t="s">
        <v>84</v>
      </c>
      <c r="LR6" s="1" t="s">
        <v>84</v>
      </c>
      <c r="LS6" s="1" t="s">
        <v>84</v>
      </c>
      <c r="LT6" s="1" t="s">
        <v>84</v>
      </c>
      <c r="LU6" s="1" t="s">
        <v>84</v>
      </c>
      <c r="LV6" s="1" t="s">
        <v>84</v>
      </c>
      <c r="LW6" s="1" t="s">
        <v>84</v>
      </c>
      <c r="LX6" s="1" t="s">
        <v>84</v>
      </c>
      <c r="LY6" s="1" t="s">
        <v>84</v>
      </c>
      <c r="LZ6" s="1" t="s">
        <v>84</v>
      </c>
      <c r="MA6" s="1" t="s">
        <v>84</v>
      </c>
      <c r="MB6" s="1" t="s">
        <v>84</v>
      </c>
      <c r="MC6" s="1" t="s">
        <v>84</v>
      </c>
      <c r="MD6" s="1" t="s">
        <v>84</v>
      </c>
      <c r="ME6" s="1" t="s">
        <v>84</v>
      </c>
      <c r="MF6" s="1" t="s">
        <v>84</v>
      </c>
      <c r="MG6" s="1" t="s">
        <v>84</v>
      </c>
      <c r="MH6" s="1" t="s">
        <v>84</v>
      </c>
      <c r="MI6" s="1" t="s">
        <v>84</v>
      </c>
      <c r="MJ6" s="1" t="s">
        <v>84</v>
      </c>
      <c r="MK6" s="1" t="s">
        <v>84</v>
      </c>
      <c r="ML6" s="1" t="s">
        <v>84</v>
      </c>
      <c r="MM6" s="1" t="s">
        <v>84</v>
      </c>
      <c r="MN6" s="1" t="s">
        <v>84</v>
      </c>
      <c r="MO6" s="1" t="s">
        <v>84</v>
      </c>
      <c r="MP6" s="1" t="s">
        <v>84</v>
      </c>
      <c r="MQ6" s="1" t="s">
        <v>84</v>
      </c>
      <c r="MR6" s="1" t="s">
        <v>84</v>
      </c>
      <c r="MS6" s="1" t="s">
        <v>84</v>
      </c>
    </row>
    <row r="7">
      <c r="B7" s="1" t="s">
        <v>84</v>
      </c>
      <c r="C7" s="1" t="s">
        <v>84</v>
      </c>
      <c r="D7" s="1" t="s">
        <v>84</v>
      </c>
      <c r="E7" s="1" t="s">
        <v>84</v>
      </c>
      <c r="F7" s="1" t="s">
        <v>84</v>
      </c>
      <c r="G7" s="1" t="s">
        <v>84</v>
      </c>
      <c r="H7" s="1" t="s">
        <v>84</v>
      </c>
      <c r="I7" s="1" t="s">
        <v>84</v>
      </c>
      <c r="J7" s="1" t="s">
        <v>84</v>
      </c>
      <c r="K7" s="1" t="s">
        <v>84</v>
      </c>
      <c r="L7" s="1" t="s">
        <v>84</v>
      </c>
      <c r="M7" s="1" t="s">
        <v>84</v>
      </c>
      <c r="N7" s="1" t="s">
        <v>84</v>
      </c>
      <c r="O7" s="1" t="s">
        <v>84</v>
      </c>
      <c r="P7" s="1" t="s">
        <v>84</v>
      </c>
      <c r="Q7" s="1" t="s">
        <v>84</v>
      </c>
      <c r="R7" s="1" t="s">
        <v>84</v>
      </c>
      <c r="S7" s="1" t="s">
        <v>84</v>
      </c>
      <c r="T7" s="1" t="s">
        <v>84</v>
      </c>
      <c r="U7" s="1" t="s">
        <v>84</v>
      </c>
      <c r="V7" s="1" t="s">
        <v>84</v>
      </c>
      <c r="W7" s="1" t="s">
        <v>84</v>
      </c>
      <c r="X7" s="1" t="s">
        <v>84</v>
      </c>
      <c r="Y7" s="1" t="s">
        <v>84</v>
      </c>
      <c r="Z7" s="1" t="s">
        <v>84</v>
      </c>
      <c r="AA7" s="1" t="s">
        <v>84</v>
      </c>
      <c r="AB7" s="1" t="s">
        <v>84</v>
      </c>
      <c r="AC7" s="1" t="s">
        <v>84</v>
      </c>
      <c r="AD7" s="1" t="s">
        <v>84</v>
      </c>
      <c r="AE7" s="1" t="s">
        <v>84</v>
      </c>
      <c r="AF7" s="1" t="s">
        <v>84</v>
      </c>
      <c r="AG7" s="1" t="s">
        <v>84</v>
      </c>
      <c r="AH7" s="1" t="s">
        <v>84</v>
      </c>
      <c r="AI7" s="1" t="s">
        <v>84</v>
      </c>
      <c r="AJ7" s="1" t="s">
        <v>84</v>
      </c>
      <c r="AK7" s="1" t="s">
        <v>84</v>
      </c>
      <c r="AL7" s="1" t="s">
        <v>84</v>
      </c>
      <c r="AM7" s="1" t="s">
        <v>84</v>
      </c>
      <c r="AN7" s="1" t="s">
        <v>84</v>
      </c>
      <c r="AO7" s="1" t="s">
        <v>84</v>
      </c>
      <c r="AP7" s="1" t="s">
        <v>84</v>
      </c>
      <c r="AQ7" s="1" t="s">
        <v>84</v>
      </c>
      <c r="AR7" s="1" t="s">
        <v>84</v>
      </c>
      <c r="AS7" s="1" t="s">
        <v>84</v>
      </c>
      <c r="AT7" s="1" t="s">
        <v>84</v>
      </c>
      <c r="AU7" s="1" t="s">
        <v>84</v>
      </c>
      <c r="AV7" s="1" t="s">
        <v>84</v>
      </c>
      <c r="AW7" s="1" t="s">
        <v>84</v>
      </c>
      <c r="AX7" s="1" t="s">
        <v>84</v>
      </c>
      <c r="AY7" s="1" t="s">
        <v>84</v>
      </c>
      <c r="AZ7" s="1" t="s">
        <v>84</v>
      </c>
      <c r="BA7" s="1" t="s">
        <v>84</v>
      </c>
      <c r="BB7" s="1" t="s">
        <v>84</v>
      </c>
      <c r="BC7" s="1" t="s">
        <v>84</v>
      </c>
      <c r="BD7" s="1" t="s">
        <v>84</v>
      </c>
      <c r="BE7" s="1" t="s">
        <v>84</v>
      </c>
      <c r="BF7" s="1" t="s">
        <v>84</v>
      </c>
      <c r="BG7" s="1" t="s">
        <v>84</v>
      </c>
      <c r="BH7" s="1" t="s">
        <v>84</v>
      </c>
      <c r="BI7" s="1" t="s">
        <v>84</v>
      </c>
      <c r="BJ7" s="1" t="s">
        <v>84</v>
      </c>
      <c r="BK7" s="1" t="s">
        <v>84</v>
      </c>
      <c r="BL7" s="1" t="s">
        <v>84</v>
      </c>
      <c r="BM7" s="1" t="s">
        <v>84</v>
      </c>
      <c r="BN7" s="1" t="s">
        <v>84</v>
      </c>
      <c r="BO7" s="1" t="s">
        <v>84</v>
      </c>
      <c r="BP7" s="1" t="s">
        <v>84</v>
      </c>
      <c r="BQ7" s="1" t="s">
        <v>84</v>
      </c>
      <c r="BR7" s="1" t="s">
        <v>84</v>
      </c>
      <c r="BS7" s="1" t="s">
        <v>84</v>
      </c>
      <c r="BT7" s="1" t="s">
        <v>84</v>
      </c>
      <c r="BU7" s="1" t="s">
        <v>84</v>
      </c>
      <c r="BV7" s="1" t="s">
        <v>84</v>
      </c>
      <c r="BW7" s="1" t="s">
        <v>84</v>
      </c>
      <c r="BX7" s="1" t="s">
        <v>84</v>
      </c>
      <c r="BY7" s="1" t="s">
        <v>84</v>
      </c>
      <c r="BZ7" s="1" t="s">
        <v>84</v>
      </c>
      <c r="CA7" s="1" t="s">
        <v>84</v>
      </c>
      <c r="CB7" s="1" t="s">
        <v>84</v>
      </c>
      <c r="CC7" s="1" t="s">
        <v>84</v>
      </c>
      <c r="CD7" s="1" t="s">
        <v>84</v>
      </c>
      <c r="CE7" s="1" t="s">
        <v>84</v>
      </c>
      <c r="CF7" s="1" t="s">
        <v>84</v>
      </c>
      <c r="CG7" s="1" t="s">
        <v>84</v>
      </c>
      <c r="CH7" s="1" t="s">
        <v>84</v>
      </c>
      <c r="CI7" s="1" t="s">
        <v>84</v>
      </c>
      <c r="CJ7" s="1" t="s">
        <v>84</v>
      </c>
      <c r="CK7" s="1" t="s">
        <v>84</v>
      </c>
      <c r="CL7" s="1" t="s">
        <v>84</v>
      </c>
      <c r="CM7" s="1" t="s">
        <v>84</v>
      </c>
      <c r="CN7" s="1" t="s">
        <v>84</v>
      </c>
      <c r="CO7" s="1" t="s">
        <v>84</v>
      </c>
      <c r="CP7" s="1" t="s">
        <v>84</v>
      </c>
      <c r="CQ7" s="1" t="s">
        <v>84</v>
      </c>
      <c r="CR7" s="1" t="s">
        <v>84</v>
      </c>
      <c r="CS7" s="1" t="s">
        <v>84</v>
      </c>
      <c r="CT7" s="1" t="s">
        <v>84</v>
      </c>
      <c r="CU7" s="1" t="s">
        <v>84</v>
      </c>
      <c r="CV7" s="1" t="s">
        <v>84</v>
      </c>
      <c r="CW7" s="1" t="s">
        <v>84</v>
      </c>
      <c r="CX7" s="1" t="s">
        <v>84</v>
      </c>
      <c r="CY7" s="1" t="s">
        <v>84</v>
      </c>
      <c r="CZ7" s="1" t="s">
        <v>84</v>
      </c>
      <c r="DA7" s="1" t="s">
        <v>84</v>
      </c>
      <c r="DB7" s="1" t="s">
        <v>84</v>
      </c>
      <c r="DC7" s="1" t="s">
        <v>84</v>
      </c>
      <c r="DD7" s="1" t="s">
        <v>84</v>
      </c>
      <c r="DE7" s="1" t="s">
        <v>84</v>
      </c>
      <c r="DF7" s="1" t="s">
        <v>84</v>
      </c>
      <c r="DG7" s="1" t="s">
        <v>84</v>
      </c>
      <c r="DH7" s="1" t="s">
        <v>84</v>
      </c>
      <c r="DI7" s="1" t="s">
        <v>84</v>
      </c>
      <c r="DJ7" s="1" t="s">
        <v>84</v>
      </c>
      <c r="DK7" s="1" t="s">
        <v>84</v>
      </c>
      <c r="DL7" s="1" t="s">
        <v>84</v>
      </c>
      <c r="DM7" s="1" t="s">
        <v>84</v>
      </c>
      <c r="DN7" s="1" t="s">
        <v>84</v>
      </c>
      <c r="DO7" s="1" t="s">
        <v>84</v>
      </c>
      <c r="DP7" s="1" t="s">
        <v>84</v>
      </c>
      <c r="DQ7" s="1" t="s">
        <v>84</v>
      </c>
      <c r="DR7" s="1" t="s">
        <v>84</v>
      </c>
      <c r="DS7" s="1" t="s">
        <v>84</v>
      </c>
      <c r="DT7" s="1" t="s">
        <v>84</v>
      </c>
      <c r="DU7" s="1" t="s">
        <v>84</v>
      </c>
      <c r="DV7" s="1" t="s">
        <v>84</v>
      </c>
      <c r="DW7" s="1" t="s">
        <v>84</v>
      </c>
      <c r="DX7" s="1" t="s">
        <v>84</v>
      </c>
      <c r="DY7" s="1" t="s">
        <v>84</v>
      </c>
      <c r="DZ7" s="1" t="s">
        <v>84</v>
      </c>
      <c r="EA7" s="1" t="s">
        <v>84</v>
      </c>
      <c r="EB7" s="1" t="s">
        <v>84</v>
      </c>
      <c r="EC7" s="1" t="s">
        <v>84</v>
      </c>
      <c r="ED7" s="1" t="s">
        <v>84</v>
      </c>
      <c r="EE7" s="1" t="s">
        <v>84</v>
      </c>
      <c r="EF7" s="1" t="s">
        <v>84</v>
      </c>
      <c r="EG7" s="1" t="s">
        <v>84</v>
      </c>
      <c r="EH7" s="1" t="s">
        <v>84</v>
      </c>
      <c r="EI7" s="1" t="s">
        <v>84</v>
      </c>
      <c r="EJ7" s="1" t="s">
        <v>84</v>
      </c>
      <c r="EK7" s="1" t="s">
        <v>84</v>
      </c>
      <c r="EL7" s="1" t="s">
        <v>84</v>
      </c>
      <c r="EM7" s="1" t="s">
        <v>84</v>
      </c>
      <c r="EN7" s="1" t="s">
        <v>84</v>
      </c>
      <c r="EO7" s="1" t="s">
        <v>84</v>
      </c>
      <c r="EP7" s="1" t="s">
        <v>84</v>
      </c>
      <c r="EQ7" s="1" t="s">
        <v>84</v>
      </c>
      <c r="ER7" s="1" t="s">
        <v>84</v>
      </c>
      <c r="ES7" s="1" t="s">
        <v>84</v>
      </c>
      <c r="ET7" s="1" t="s">
        <v>84</v>
      </c>
      <c r="EU7" s="1" t="s">
        <v>84</v>
      </c>
      <c r="EV7" s="1" t="s">
        <v>84</v>
      </c>
      <c r="EW7" s="1" t="s">
        <v>84</v>
      </c>
      <c r="EX7" s="1" t="s">
        <v>84</v>
      </c>
      <c r="EY7" s="1" t="s">
        <v>84</v>
      </c>
      <c r="EZ7" s="1" t="s">
        <v>84</v>
      </c>
      <c r="FA7" s="1" t="s">
        <v>84</v>
      </c>
      <c r="FB7" s="1" t="s">
        <v>84</v>
      </c>
      <c r="FC7" s="1" t="s">
        <v>84</v>
      </c>
      <c r="FD7" s="1" t="s">
        <v>84</v>
      </c>
      <c r="FE7" s="1" t="s">
        <v>84</v>
      </c>
      <c r="FF7" s="1" t="s">
        <v>84</v>
      </c>
      <c r="FG7" s="1" t="s">
        <v>84</v>
      </c>
      <c r="FH7" s="1" t="s">
        <v>84</v>
      </c>
      <c r="FI7" s="1" t="s">
        <v>84</v>
      </c>
      <c r="FJ7" s="1" t="s">
        <v>84</v>
      </c>
      <c r="FK7" s="1" t="s">
        <v>84</v>
      </c>
      <c r="FL7" s="1" t="s">
        <v>84</v>
      </c>
      <c r="FM7" s="1" t="s">
        <v>84</v>
      </c>
      <c r="FN7" s="1" t="s">
        <v>84</v>
      </c>
      <c r="FO7" s="1" t="s">
        <v>84</v>
      </c>
      <c r="FP7" s="1" t="s">
        <v>84</v>
      </c>
      <c r="FQ7" s="1" t="s">
        <v>84</v>
      </c>
      <c r="FR7" s="1" t="s">
        <v>84</v>
      </c>
      <c r="FS7" s="1" t="s">
        <v>84</v>
      </c>
      <c r="FT7" s="1" t="s">
        <v>84</v>
      </c>
      <c r="FU7" s="1" t="s">
        <v>84</v>
      </c>
      <c r="FV7" s="1" t="s">
        <v>84</v>
      </c>
      <c r="FW7" s="1" t="s">
        <v>84</v>
      </c>
      <c r="FX7" s="1" t="s">
        <v>84</v>
      </c>
      <c r="FY7" s="1" t="s">
        <v>84</v>
      </c>
      <c r="FZ7" s="1" t="s">
        <v>84</v>
      </c>
      <c r="GA7" s="1" t="s">
        <v>84</v>
      </c>
      <c r="GB7" s="1" t="s">
        <v>84</v>
      </c>
      <c r="GC7" s="1" t="s">
        <v>84</v>
      </c>
      <c r="GD7" s="1" t="s">
        <v>84</v>
      </c>
      <c r="GE7" s="1" t="s">
        <v>84</v>
      </c>
      <c r="GF7" s="1" t="s">
        <v>84</v>
      </c>
      <c r="GG7" s="1" t="s">
        <v>84</v>
      </c>
      <c r="GH7" s="1" t="s">
        <v>84</v>
      </c>
      <c r="GI7" s="1" t="s">
        <v>84</v>
      </c>
      <c r="GJ7" s="1" t="s">
        <v>84</v>
      </c>
      <c r="GK7" s="1" t="s">
        <v>84</v>
      </c>
      <c r="GL7" s="1" t="s">
        <v>84</v>
      </c>
      <c r="GM7" s="1" t="s">
        <v>84</v>
      </c>
      <c r="GN7" s="1" t="s">
        <v>84</v>
      </c>
      <c r="GO7" s="1" t="s">
        <v>84</v>
      </c>
      <c r="GP7" s="1" t="s">
        <v>84</v>
      </c>
      <c r="GQ7" s="1" t="s">
        <v>84</v>
      </c>
      <c r="GR7" s="1" t="s">
        <v>84</v>
      </c>
      <c r="GS7" s="1" t="s">
        <v>84</v>
      </c>
      <c r="GT7" s="1" t="s">
        <v>84</v>
      </c>
      <c r="GU7" s="1" t="s">
        <v>84</v>
      </c>
      <c r="GV7" s="1" t="s">
        <v>84</v>
      </c>
      <c r="GW7" s="1" t="s">
        <v>84</v>
      </c>
      <c r="GX7" s="1" t="s">
        <v>84</v>
      </c>
      <c r="GY7" s="1" t="s">
        <v>84</v>
      </c>
      <c r="GZ7" s="1" t="s">
        <v>84</v>
      </c>
      <c r="HA7" s="1" t="s">
        <v>84</v>
      </c>
      <c r="HB7" s="1" t="s">
        <v>84</v>
      </c>
      <c r="HC7" s="1" t="s">
        <v>84</v>
      </c>
      <c r="HD7" s="1" t="s">
        <v>84</v>
      </c>
      <c r="HE7" s="1" t="s">
        <v>84</v>
      </c>
      <c r="HF7" s="1" t="s">
        <v>84</v>
      </c>
      <c r="HG7" s="1" t="s">
        <v>84</v>
      </c>
      <c r="HH7" s="1" t="s">
        <v>84</v>
      </c>
      <c r="HI7" s="1" t="s">
        <v>84</v>
      </c>
      <c r="HJ7" s="1" t="s">
        <v>84</v>
      </c>
      <c r="HK7" s="1" t="s">
        <v>84</v>
      </c>
      <c r="HL7" s="1" t="s">
        <v>84</v>
      </c>
      <c r="HM7" s="1" t="s">
        <v>84</v>
      </c>
      <c r="HN7" s="1" t="s">
        <v>84</v>
      </c>
      <c r="HO7" s="1" t="s">
        <v>84</v>
      </c>
      <c r="HP7" s="1" t="s">
        <v>84</v>
      </c>
      <c r="HQ7" s="1" t="s">
        <v>84</v>
      </c>
      <c r="HR7" s="1" t="s">
        <v>84</v>
      </c>
      <c r="HS7" s="1" t="s">
        <v>84</v>
      </c>
      <c r="HT7" s="1" t="s">
        <v>84</v>
      </c>
      <c r="HU7" s="1" t="s">
        <v>84</v>
      </c>
      <c r="HV7" s="1" t="s">
        <v>84</v>
      </c>
      <c r="HW7" s="1" t="s">
        <v>84</v>
      </c>
      <c r="HX7" s="1" t="s">
        <v>84</v>
      </c>
      <c r="HY7" s="1" t="s">
        <v>84</v>
      </c>
      <c r="HZ7" s="1" t="s">
        <v>84</v>
      </c>
      <c r="IA7" s="1" t="s">
        <v>84</v>
      </c>
      <c r="IB7" s="1" t="s">
        <v>84</v>
      </c>
      <c r="IC7" s="1" t="s">
        <v>84</v>
      </c>
      <c r="ID7" s="1" t="s">
        <v>84</v>
      </c>
      <c r="IE7" s="1" t="s">
        <v>84</v>
      </c>
      <c r="IF7" s="1" t="s">
        <v>84</v>
      </c>
      <c r="IG7" s="1" t="s">
        <v>84</v>
      </c>
      <c r="IH7" s="1" t="s">
        <v>84</v>
      </c>
      <c r="II7" s="1" t="s">
        <v>84</v>
      </c>
      <c r="IJ7" s="1" t="s">
        <v>84</v>
      </c>
      <c r="IK7" s="1" t="s">
        <v>84</v>
      </c>
      <c r="IL7" s="1" t="s">
        <v>84</v>
      </c>
      <c r="IM7" s="1" t="s">
        <v>84</v>
      </c>
      <c r="IN7" s="1" t="s">
        <v>84</v>
      </c>
      <c r="IO7" s="1" t="s">
        <v>84</v>
      </c>
      <c r="IP7" s="1" t="s">
        <v>84</v>
      </c>
      <c r="IQ7" s="1" t="s">
        <v>84</v>
      </c>
      <c r="IR7" s="1" t="s">
        <v>84</v>
      </c>
      <c r="IS7" s="1" t="s">
        <v>84</v>
      </c>
      <c r="IT7" s="1" t="s">
        <v>84</v>
      </c>
      <c r="IU7" s="1" t="s">
        <v>84</v>
      </c>
      <c r="IV7" s="1" t="s">
        <v>84</v>
      </c>
      <c r="IW7" s="1" t="s">
        <v>84</v>
      </c>
      <c r="IX7" s="1" t="s">
        <v>84</v>
      </c>
      <c r="IY7" s="1" t="s">
        <v>84</v>
      </c>
      <c r="IZ7" s="1" t="s">
        <v>84</v>
      </c>
      <c r="JA7" s="1" t="s">
        <v>84</v>
      </c>
      <c r="JB7" s="1" t="s">
        <v>84</v>
      </c>
      <c r="JC7" s="1" t="s">
        <v>84</v>
      </c>
      <c r="JD7" s="1" t="s">
        <v>84</v>
      </c>
      <c r="JE7" s="1" t="s">
        <v>84</v>
      </c>
      <c r="JF7" s="1" t="s">
        <v>84</v>
      </c>
      <c r="JG7" s="1" t="s">
        <v>84</v>
      </c>
      <c r="JH7" s="1" t="s">
        <v>84</v>
      </c>
      <c r="JI7" s="1" t="s">
        <v>84</v>
      </c>
      <c r="JJ7" s="1" t="s">
        <v>84</v>
      </c>
      <c r="JK7" s="1" t="s">
        <v>84</v>
      </c>
      <c r="JL7" s="1" t="s">
        <v>84</v>
      </c>
      <c r="JM7" s="1" t="s">
        <v>84</v>
      </c>
      <c r="JN7" s="1" t="s">
        <v>84</v>
      </c>
      <c r="JO7" s="1" t="s">
        <v>84</v>
      </c>
      <c r="JP7" s="1" t="s">
        <v>84</v>
      </c>
      <c r="JQ7" s="1" t="s">
        <v>84</v>
      </c>
      <c r="JR7" s="1" t="s">
        <v>84</v>
      </c>
      <c r="JS7" s="1" t="s">
        <v>84</v>
      </c>
      <c r="JT7" s="1" t="s">
        <v>84</v>
      </c>
      <c r="JU7" s="1" t="s">
        <v>84</v>
      </c>
      <c r="JV7" s="1" t="s">
        <v>84</v>
      </c>
      <c r="JW7" s="1" t="s">
        <v>84</v>
      </c>
      <c r="JX7" s="1" t="s">
        <v>84</v>
      </c>
      <c r="JY7" s="1" t="s">
        <v>84</v>
      </c>
      <c r="JZ7" s="1" t="s">
        <v>84</v>
      </c>
      <c r="KA7" s="1" t="s">
        <v>84</v>
      </c>
      <c r="KB7" s="1" t="s">
        <v>84</v>
      </c>
      <c r="KC7" s="1" t="s">
        <v>84</v>
      </c>
      <c r="KD7" s="1" t="s">
        <v>84</v>
      </c>
      <c r="KE7" s="1" t="s">
        <v>84</v>
      </c>
      <c r="KF7" s="1" t="s">
        <v>84</v>
      </c>
      <c r="KG7" s="1" t="s">
        <v>84</v>
      </c>
      <c r="KH7" s="1" t="s">
        <v>84</v>
      </c>
      <c r="KI7" s="1" t="s">
        <v>84</v>
      </c>
      <c r="KJ7" s="1" t="s">
        <v>84</v>
      </c>
      <c r="KK7" s="1" t="s">
        <v>84</v>
      </c>
      <c r="KL7" s="1" t="s">
        <v>84</v>
      </c>
      <c r="KM7" s="1" t="s">
        <v>84</v>
      </c>
      <c r="KN7" s="1" t="s">
        <v>84</v>
      </c>
      <c r="KO7" s="1" t="s">
        <v>84</v>
      </c>
      <c r="KP7" s="1" t="s">
        <v>84</v>
      </c>
      <c r="KQ7" s="1" t="s">
        <v>84</v>
      </c>
      <c r="KR7" s="1" t="s">
        <v>84</v>
      </c>
      <c r="KS7" s="1" t="s">
        <v>84</v>
      </c>
      <c r="KT7" s="1" t="s">
        <v>84</v>
      </c>
      <c r="KU7" s="1" t="s">
        <v>84</v>
      </c>
      <c r="KV7" s="1" t="s">
        <v>84</v>
      </c>
      <c r="KW7" s="1" t="s">
        <v>84</v>
      </c>
      <c r="KX7" s="1" t="s">
        <v>84</v>
      </c>
      <c r="KY7" s="1" t="s">
        <v>84</v>
      </c>
      <c r="KZ7" s="1" t="s">
        <v>84</v>
      </c>
      <c r="LA7" s="1" t="s">
        <v>84</v>
      </c>
      <c r="LB7" s="1" t="s">
        <v>84</v>
      </c>
      <c r="LC7" s="1" t="s">
        <v>84</v>
      </c>
      <c r="LD7" s="1" t="s">
        <v>84</v>
      </c>
      <c r="LE7" s="1" t="s">
        <v>84</v>
      </c>
      <c r="LF7" s="1" t="s">
        <v>84</v>
      </c>
      <c r="LG7" s="1" t="s">
        <v>84</v>
      </c>
      <c r="LH7" s="1" t="s">
        <v>84</v>
      </c>
      <c r="LI7" s="1" t="s">
        <v>84</v>
      </c>
      <c r="LJ7" s="1" t="s">
        <v>84</v>
      </c>
      <c r="LK7" s="1" t="s">
        <v>84</v>
      </c>
      <c r="LL7" s="1" t="s">
        <v>84</v>
      </c>
      <c r="LM7" s="1" t="s">
        <v>84</v>
      </c>
      <c r="LN7" s="1" t="s">
        <v>84</v>
      </c>
      <c r="LO7" s="1" t="s">
        <v>84</v>
      </c>
      <c r="LP7" s="1" t="s">
        <v>569</v>
      </c>
      <c r="LQ7" s="1" t="s">
        <v>84</v>
      </c>
      <c r="LR7" s="1" t="s">
        <v>84</v>
      </c>
      <c r="LS7" s="1" t="s">
        <v>84</v>
      </c>
      <c r="LT7" s="1" t="s">
        <v>84</v>
      </c>
      <c r="LU7" s="1" t="s">
        <v>84</v>
      </c>
      <c r="LV7" s="1" t="s">
        <v>84</v>
      </c>
      <c r="LW7" s="1" t="s">
        <v>84</v>
      </c>
      <c r="LX7" s="1" t="s">
        <v>84</v>
      </c>
      <c r="LY7" s="1" t="s">
        <v>84</v>
      </c>
      <c r="LZ7" s="1" t="s">
        <v>84</v>
      </c>
      <c r="MA7" s="1" t="s">
        <v>84</v>
      </c>
      <c r="MB7" s="1" t="s">
        <v>84</v>
      </c>
      <c r="MC7" s="1" t="s">
        <v>84</v>
      </c>
      <c r="MD7" s="1" t="s">
        <v>84</v>
      </c>
      <c r="ME7" s="1" t="s">
        <v>84</v>
      </c>
      <c r="MF7" s="1" t="s">
        <v>84</v>
      </c>
      <c r="MG7" s="1" t="s">
        <v>84</v>
      </c>
      <c r="MH7" s="1" t="s">
        <v>84</v>
      </c>
      <c r="MI7" s="1" t="s">
        <v>84</v>
      </c>
      <c r="MJ7" s="1" t="s">
        <v>84</v>
      </c>
      <c r="MK7" s="1" t="s">
        <v>84</v>
      </c>
      <c r="ML7" s="1" t="s">
        <v>84</v>
      </c>
      <c r="MM7" s="1" t="s">
        <v>84</v>
      </c>
      <c r="MN7" s="1" t="s">
        <v>84</v>
      </c>
      <c r="MO7" s="1" t="s">
        <v>84</v>
      </c>
      <c r="MP7" s="1" t="s">
        <v>84</v>
      </c>
      <c r="MQ7" s="1" t="s">
        <v>84</v>
      </c>
      <c r="MR7" s="1" t="s">
        <v>84</v>
      </c>
      <c r="MS7" s="1" t="s">
        <v>84</v>
      </c>
    </row>
    <row r="8">
      <c r="B8" s="1" t="s">
        <v>84</v>
      </c>
      <c r="C8" s="1" t="s">
        <v>84</v>
      </c>
      <c r="D8" s="1" t="s">
        <v>84</v>
      </c>
      <c r="E8" s="1" t="s">
        <v>84</v>
      </c>
      <c r="F8" s="1" t="s">
        <v>84</v>
      </c>
      <c r="G8" s="1" t="s">
        <v>84</v>
      </c>
      <c r="H8" s="1" t="s">
        <v>84</v>
      </c>
      <c r="I8" s="1" t="s">
        <v>84</v>
      </c>
      <c r="J8" s="1" t="s">
        <v>84</v>
      </c>
      <c r="K8" s="1" t="s">
        <v>84</v>
      </c>
      <c r="L8" s="1" t="s">
        <v>84</v>
      </c>
      <c r="M8" s="1" t="s">
        <v>84</v>
      </c>
      <c r="N8" s="1" t="s">
        <v>84</v>
      </c>
      <c r="O8" s="1" t="s">
        <v>84</v>
      </c>
      <c r="P8" s="1" t="s">
        <v>84</v>
      </c>
      <c r="Q8" s="1" t="s">
        <v>84</v>
      </c>
      <c r="R8" s="1" t="s">
        <v>84</v>
      </c>
      <c r="S8" s="1" t="s">
        <v>84</v>
      </c>
      <c r="T8" s="1" t="s">
        <v>84</v>
      </c>
      <c r="U8" s="1" t="s">
        <v>84</v>
      </c>
      <c r="V8" s="1" t="s">
        <v>84</v>
      </c>
      <c r="W8" s="1" t="s">
        <v>84</v>
      </c>
      <c r="X8" s="1" t="s">
        <v>84</v>
      </c>
      <c r="Y8" s="1" t="s">
        <v>84</v>
      </c>
      <c r="Z8" s="1" t="s">
        <v>84</v>
      </c>
      <c r="AA8" s="1" t="s">
        <v>84</v>
      </c>
      <c r="AB8" s="1" t="s">
        <v>84</v>
      </c>
      <c r="AC8" s="1" t="s">
        <v>84</v>
      </c>
      <c r="AD8" s="1" t="s">
        <v>84</v>
      </c>
      <c r="AE8" s="1" t="s">
        <v>84</v>
      </c>
      <c r="AF8" s="1" t="s">
        <v>84</v>
      </c>
      <c r="AG8" s="1" t="s">
        <v>84</v>
      </c>
      <c r="AH8" s="1" t="s">
        <v>84</v>
      </c>
      <c r="AI8" s="1" t="s">
        <v>84</v>
      </c>
      <c r="AJ8" s="1" t="s">
        <v>84</v>
      </c>
      <c r="AK8" s="1" t="s">
        <v>84</v>
      </c>
      <c r="AL8" s="1" t="s">
        <v>84</v>
      </c>
      <c r="AM8" s="1" t="s">
        <v>84</v>
      </c>
      <c r="AN8" s="1" t="s">
        <v>84</v>
      </c>
      <c r="AO8" s="1" t="s">
        <v>84</v>
      </c>
      <c r="AP8" s="1" t="s">
        <v>84</v>
      </c>
      <c r="AQ8" s="1" t="s">
        <v>84</v>
      </c>
      <c r="AR8" s="1" t="s">
        <v>84</v>
      </c>
      <c r="AS8" s="1" t="s">
        <v>84</v>
      </c>
      <c r="AT8" s="1" t="s">
        <v>84</v>
      </c>
      <c r="AU8" s="1" t="s">
        <v>84</v>
      </c>
      <c r="AV8" s="1" t="s">
        <v>84</v>
      </c>
      <c r="AW8" s="1" t="s">
        <v>84</v>
      </c>
      <c r="AX8" s="1" t="s">
        <v>84</v>
      </c>
      <c r="AY8" s="1" t="s">
        <v>84</v>
      </c>
      <c r="AZ8" s="1" t="s">
        <v>84</v>
      </c>
      <c r="BA8" s="1" t="s">
        <v>84</v>
      </c>
      <c r="BB8" s="1" t="s">
        <v>84</v>
      </c>
      <c r="BC8" s="1" t="s">
        <v>84</v>
      </c>
      <c r="BD8" s="1" t="s">
        <v>84</v>
      </c>
      <c r="BE8" s="1" t="s">
        <v>84</v>
      </c>
      <c r="BF8" s="1" t="s">
        <v>84</v>
      </c>
      <c r="BG8" s="1" t="s">
        <v>84</v>
      </c>
      <c r="BH8" s="1" t="s">
        <v>84</v>
      </c>
      <c r="BI8" s="1" t="s">
        <v>84</v>
      </c>
      <c r="BJ8" s="1" t="s">
        <v>84</v>
      </c>
      <c r="BK8" s="1" t="s">
        <v>84</v>
      </c>
      <c r="BL8" s="1" t="s">
        <v>84</v>
      </c>
      <c r="BM8" s="1" t="s">
        <v>84</v>
      </c>
      <c r="BN8" s="1" t="s">
        <v>84</v>
      </c>
      <c r="BO8" s="1" t="s">
        <v>84</v>
      </c>
      <c r="BP8" s="1" t="s">
        <v>84</v>
      </c>
      <c r="BQ8" s="1" t="s">
        <v>84</v>
      </c>
      <c r="BR8" s="1" t="s">
        <v>84</v>
      </c>
      <c r="BS8" s="1" t="s">
        <v>84</v>
      </c>
      <c r="BT8" s="1" t="s">
        <v>84</v>
      </c>
      <c r="BU8" s="1" t="s">
        <v>84</v>
      </c>
      <c r="BV8" s="1" t="s">
        <v>84</v>
      </c>
      <c r="BW8" s="1" t="s">
        <v>84</v>
      </c>
      <c r="BX8" s="1" t="s">
        <v>84</v>
      </c>
      <c r="BY8" s="1" t="s">
        <v>84</v>
      </c>
      <c r="BZ8" s="1" t="s">
        <v>84</v>
      </c>
      <c r="CA8" s="1" t="s">
        <v>84</v>
      </c>
      <c r="CB8" s="1" t="s">
        <v>84</v>
      </c>
      <c r="CC8" s="1" t="s">
        <v>84</v>
      </c>
      <c r="CD8" s="1" t="s">
        <v>84</v>
      </c>
      <c r="CE8" s="1" t="s">
        <v>84</v>
      </c>
      <c r="CF8" s="1" t="s">
        <v>84</v>
      </c>
      <c r="CG8" s="1" t="s">
        <v>84</v>
      </c>
      <c r="CH8" s="1" t="s">
        <v>84</v>
      </c>
      <c r="CI8" s="1" t="s">
        <v>84</v>
      </c>
      <c r="CJ8" s="1" t="s">
        <v>84</v>
      </c>
      <c r="CK8" s="1" t="s">
        <v>84</v>
      </c>
      <c r="CL8" s="1" t="s">
        <v>84</v>
      </c>
      <c r="CM8" s="1" t="s">
        <v>84</v>
      </c>
      <c r="CN8" s="1" t="s">
        <v>84</v>
      </c>
      <c r="CO8" s="1" t="s">
        <v>84</v>
      </c>
      <c r="CP8" s="1" t="s">
        <v>84</v>
      </c>
      <c r="CQ8" s="1" t="s">
        <v>84</v>
      </c>
      <c r="CR8" s="1" t="s">
        <v>84</v>
      </c>
      <c r="CS8" s="1" t="s">
        <v>84</v>
      </c>
      <c r="CT8" s="1" t="s">
        <v>84</v>
      </c>
      <c r="CU8" s="1" t="s">
        <v>84</v>
      </c>
      <c r="CV8" s="1" t="s">
        <v>84</v>
      </c>
      <c r="CW8" s="1" t="s">
        <v>84</v>
      </c>
      <c r="CX8" s="1" t="s">
        <v>84</v>
      </c>
      <c r="CY8" s="1" t="s">
        <v>84</v>
      </c>
      <c r="CZ8" s="1" t="s">
        <v>84</v>
      </c>
      <c r="DA8" s="1" t="s">
        <v>84</v>
      </c>
      <c r="DB8" s="1" t="s">
        <v>84</v>
      </c>
      <c r="DC8" s="1" t="s">
        <v>84</v>
      </c>
      <c r="DD8" s="1" t="s">
        <v>84</v>
      </c>
      <c r="DE8" s="1" t="s">
        <v>84</v>
      </c>
      <c r="DF8" s="1" t="s">
        <v>84</v>
      </c>
      <c r="DG8" s="1" t="s">
        <v>84</v>
      </c>
      <c r="DH8" s="1" t="s">
        <v>84</v>
      </c>
      <c r="DI8" s="1" t="s">
        <v>84</v>
      </c>
      <c r="DJ8" s="1" t="s">
        <v>84</v>
      </c>
      <c r="DK8" s="1" t="s">
        <v>84</v>
      </c>
      <c r="DL8" s="1" t="s">
        <v>84</v>
      </c>
      <c r="DM8" s="1" t="s">
        <v>84</v>
      </c>
      <c r="DN8" s="1" t="s">
        <v>84</v>
      </c>
      <c r="DO8" s="1" t="s">
        <v>84</v>
      </c>
      <c r="DP8" s="1" t="s">
        <v>84</v>
      </c>
      <c r="DQ8" s="1" t="s">
        <v>84</v>
      </c>
      <c r="DR8" s="1" t="s">
        <v>84</v>
      </c>
      <c r="DS8" s="1" t="s">
        <v>84</v>
      </c>
      <c r="DT8" s="1" t="s">
        <v>84</v>
      </c>
      <c r="DU8" s="1" t="s">
        <v>84</v>
      </c>
      <c r="DV8" s="1" t="s">
        <v>84</v>
      </c>
      <c r="DW8" s="1" t="s">
        <v>84</v>
      </c>
      <c r="DX8" s="1" t="s">
        <v>84</v>
      </c>
      <c r="DY8" s="1" t="s">
        <v>84</v>
      </c>
      <c r="DZ8" s="1" t="s">
        <v>84</v>
      </c>
      <c r="EA8" s="1" t="s">
        <v>84</v>
      </c>
      <c r="EB8" s="1" t="s">
        <v>84</v>
      </c>
      <c r="EC8" s="1" t="s">
        <v>84</v>
      </c>
      <c r="ED8" s="1" t="s">
        <v>84</v>
      </c>
      <c r="EE8" s="1" t="s">
        <v>84</v>
      </c>
      <c r="EF8" s="1" t="s">
        <v>84</v>
      </c>
      <c r="EG8" s="1" t="s">
        <v>84</v>
      </c>
      <c r="EH8" s="1" t="s">
        <v>84</v>
      </c>
      <c r="EI8" s="1" t="s">
        <v>84</v>
      </c>
      <c r="EJ8" s="1" t="s">
        <v>84</v>
      </c>
      <c r="EK8" s="1" t="s">
        <v>84</v>
      </c>
      <c r="EL8" s="1" t="s">
        <v>84</v>
      </c>
      <c r="EM8" s="1" t="s">
        <v>84</v>
      </c>
      <c r="EN8" s="1" t="s">
        <v>84</v>
      </c>
      <c r="EO8" s="1" t="s">
        <v>84</v>
      </c>
      <c r="EP8" s="1" t="s">
        <v>84</v>
      </c>
      <c r="EQ8" s="1" t="s">
        <v>84</v>
      </c>
      <c r="ER8" s="1" t="s">
        <v>84</v>
      </c>
      <c r="ES8" s="1" t="s">
        <v>84</v>
      </c>
      <c r="ET8" s="1" t="s">
        <v>84</v>
      </c>
      <c r="EU8" s="1" t="s">
        <v>84</v>
      </c>
      <c r="EV8" s="1" t="s">
        <v>84</v>
      </c>
      <c r="EW8" s="1" t="s">
        <v>84</v>
      </c>
      <c r="EX8" s="1" t="s">
        <v>84</v>
      </c>
      <c r="EY8" s="1" t="s">
        <v>84</v>
      </c>
      <c r="EZ8" s="1" t="s">
        <v>84</v>
      </c>
      <c r="FA8" s="1" t="s">
        <v>84</v>
      </c>
      <c r="FB8" s="1" t="s">
        <v>84</v>
      </c>
      <c r="FC8" s="1" t="s">
        <v>84</v>
      </c>
      <c r="FD8" s="1" t="s">
        <v>84</v>
      </c>
      <c r="FE8" s="1" t="s">
        <v>84</v>
      </c>
      <c r="FF8" s="1" t="s">
        <v>84</v>
      </c>
      <c r="FG8" s="1" t="s">
        <v>84</v>
      </c>
      <c r="FH8" s="1" t="s">
        <v>84</v>
      </c>
      <c r="FI8" s="1" t="s">
        <v>84</v>
      </c>
      <c r="FJ8" s="1" t="s">
        <v>84</v>
      </c>
      <c r="FK8" s="1" t="s">
        <v>84</v>
      </c>
      <c r="FL8" s="1" t="s">
        <v>84</v>
      </c>
      <c r="FM8" s="1" t="s">
        <v>84</v>
      </c>
      <c r="FN8" s="1" t="s">
        <v>84</v>
      </c>
      <c r="FO8" s="1" t="s">
        <v>84</v>
      </c>
      <c r="FP8" s="1" t="s">
        <v>84</v>
      </c>
      <c r="FQ8" s="1" t="s">
        <v>84</v>
      </c>
      <c r="FR8" s="1" t="s">
        <v>84</v>
      </c>
      <c r="FS8" s="1" t="s">
        <v>84</v>
      </c>
      <c r="FT8" s="1" t="s">
        <v>84</v>
      </c>
      <c r="FU8" s="1" t="s">
        <v>84</v>
      </c>
      <c r="FV8" s="1" t="s">
        <v>84</v>
      </c>
      <c r="FW8" s="1" t="s">
        <v>84</v>
      </c>
      <c r="FX8" s="1" t="s">
        <v>84</v>
      </c>
      <c r="FY8" s="1" t="s">
        <v>84</v>
      </c>
      <c r="FZ8" s="1" t="s">
        <v>84</v>
      </c>
      <c r="GA8" s="1" t="s">
        <v>84</v>
      </c>
      <c r="GB8" s="1" t="s">
        <v>84</v>
      </c>
      <c r="GC8" s="1" t="s">
        <v>84</v>
      </c>
      <c r="GD8" s="1" t="s">
        <v>84</v>
      </c>
      <c r="GE8" s="1" t="s">
        <v>84</v>
      </c>
      <c r="GF8" s="1" t="s">
        <v>84</v>
      </c>
      <c r="GG8" s="1" t="s">
        <v>84</v>
      </c>
      <c r="GH8" s="1" t="s">
        <v>84</v>
      </c>
      <c r="GI8" s="1" t="s">
        <v>84</v>
      </c>
      <c r="GJ8" s="1" t="s">
        <v>84</v>
      </c>
      <c r="GK8" s="1" t="s">
        <v>84</v>
      </c>
      <c r="GL8" s="1" t="s">
        <v>84</v>
      </c>
      <c r="GM8" s="1" t="s">
        <v>84</v>
      </c>
      <c r="GN8" s="1" t="s">
        <v>84</v>
      </c>
      <c r="GO8" s="1" t="s">
        <v>84</v>
      </c>
      <c r="GP8" s="1" t="s">
        <v>84</v>
      </c>
      <c r="GQ8" s="1" t="s">
        <v>84</v>
      </c>
      <c r="GR8" s="1" t="s">
        <v>84</v>
      </c>
      <c r="GS8" s="1" t="s">
        <v>84</v>
      </c>
      <c r="GT8" s="1" t="s">
        <v>84</v>
      </c>
      <c r="GU8" s="1" t="s">
        <v>84</v>
      </c>
      <c r="GV8" s="1" t="s">
        <v>84</v>
      </c>
      <c r="GW8" s="1" t="s">
        <v>84</v>
      </c>
      <c r="GX8" s="1" t="s">
        <v>84</v>
      </c>
      <c r="GY8" s="1" t="s">
        <v>84</v>
      </c>
      <c r="GZ8" s="1" t="s">
        <v>84</v>
      </c>
      <c r="HA8" s="1" t="s">
        <v>84</v>
      </c>
      <c r="HB8" s="1" t="s">
        <v>84</v>
      </c>
      <c r="HC8" s="1" t="s">
        <v>84</v>
      </c>
      <c r="HD8" s="1" t="s">
        <v>84</v>
      </c>
      <c r="HE8" s="1" t="s">
        <v>84</v>
      </c>
      <c r="HF8" s="1" t="s">
        <v>84</v>
      </c>
      <c r="HG8" s="1" t="s">
        <v>84</v>
      </c>
      <c r="HH8" s="1" t="s">
        <v>84</v>
      </c>
      <c r="HI8" s="1" t="s">
        <v>84</v>
      </c>
      <c r="HJ8" s="1" t="s">
        <v>84</v>
      </c>
      <c r="HK8" s="1" t="s">
        <v>84</v>
      </c>
      <c r="HL8" s="1" t="s">
        <v>84</v>
      </c>
      <c r="HM8" s="1" t="s">
        <v>84</v>
      </c>
      <c r="HN8" s="1" t="s">
        <v>84</v>
      </c>
      <c r="HO8" s="1" t="s">
        <v>84</v>
      </c>
      <c r="HP8" s="1" t="s">
        <v>84</v>
      </c>
      <c r="HQ8" s="1" t="s">
        <v>84</v>
      </c>
      <c r="HR8" s="1" t="s">
        <v>84</v>
      </c>
      <c r="HS8" s="1" t="s">
        <v>84</v>
      </c>
      <c r="HT8" s="1" t="s">
        <v>84</v>
      </c>
      <c r="HU8" s="1" t="s">
        <v>84</v>
      </c>
      <c r="HV8" s="1" t="s">
        <v>84</v>
      </c>
      <c r="HW8" s="1" t="s">
        <v>84</v>
      </c>
      <c r="HX8" s="1" t="s">
        <v>84</v>
      </c>
      <c r="HY8" s="1" t="s">
        <v>84</v>
      </c>
      <c r="HZ8" s="1" t="s">
        <v>84</v>
      </c>
      <c r="IA8" s="1" t="s">
        <v>84</v>
      </c>
      <c r="IB8" s="1" t="s">
        <v>84</v>
      </c>
      <c r="IC8" s="1" t="s">
        <v>84</v>
      </c>
      <c r="ID8" s="1" t="s">
        <v>84</v>
      </c>
      <c r="IE8" s="1" t="s">
        <v>84</v>
      </c>
      <c r="IF8" s="1" t="s">
        <v>84</v>
      </c>
      <c r="IG8" s="1" t="s">
        <v>84</v>
      </c>
      <c r="IH8" s="1" t="s">
        <v>84</v>
      </c>
      <c r="II8" s="1" t="s">
        <v>84</v>
      </c>
      <c r="IJ8" s="1" t="s">
        <v>84</v>
      </c>
      <c r="IK8" s="1" t="s">
        <v>84</v>
      </c>
      <c r="IL8" s="1" t="s">
        <v>84</v>
      </c>
      <c r="IM8" s="1" t="s">
        <v>84</v>
      </c>
      <c r="IN8" s="1" t="s">
        <v>84</v>
      </c>
      <c r="IO8" s="1" t="s">
        <v>84</v>
      </c>
      <c r="IP8" s="1" t="s">
        <v>84</v>
      </c>
      <c r="IQ8" s="1" t="s">
        <v>84</v>
      </c>
      <c r="IR8" s="1" t="s">
        <v>84</v>
      </c>
      <c r="IS8" s="1" t="s">
        <v>84</v>
      </c>
      <c r="IT8" s="1" t="s">
        <v>84</v>
      </c>
      <c r="IU8" s="1" t="s">
        <v>84</v>
      </c>
      <c r="IV8" s="1" t="s">
        <v>84</v>
      </c>
      <c r="IW8" s="1" t="s">
        <v>84</v>
      </c>
      <c r="IX8" s="1" t="s">
        <v>84</v>
      </c>
      <c r="IY8" s="1" t="s">
        <v>84</v>
      </c>
      <c r="IZ8" s="1" t="s">
        <v>84</v>
      </c>
      <c r="JA8" s="1" t="s">
        <v>84</v>
      </c>
      <c r="JB8" s="1" t="s">
        <v>84</v>
      </c>
      <c r="JC8" s="1" t="s">
        <v>84</v>
      </c>
      <c r="JD8" s="1" t="s">
        <v>84</v>
      </c>
      <c r="JE8" s="1" t="s">
        <v>84</v>
      </c>
      <c r="JF8" s="1" t="s">
        <v>84</v>
      </c>
      <c r="JG8" s="1" t="s">
        <v>84</v>
      </c>
      <c r="JH8" s="1" t="s">
        <v>84</v>
      </c>
      <c r="JI8" s="1" t="s">
        <v>84</v>
      </c>
      <c r="JJ8" s="1" t="s">
        <v>84</v>
      </c>
      <c r="JK8" s="1" t="s">
        <v>84</v>
      </c>
      <c r="JL8" s="1" t="s">
        <v>84</v>
      </c>
      <c r="JM8" s="1" t="s">
        <v>84</v>
      </c>
      <c r="JN8" s="1" t="s">
        <v>84</v>
      </c>
      <c r="JO8" s="1" t="s">
        <v>84</v>
      </c>
      <c r="JP8" s="1" t="s">
        <v>84</v>
      </c>
      <c r="JQ8" s="1" t="s">
        <v>84</v>
      </c>
      <c r="JR8" s="1" t="s">
        <v>84</v>
      </c>
      <c r="JS8" s="1" t="s">
        <v>84</v>
      </c>
      <c r="JT8" s="1" t="s">
        <v>84</v>
      </c>
      <c r="JU8" s="1" t="s">
        <v>84</v>
      </c>
      <c r="JV8" s="1" t="s">
        <v>84</v>
      </c>
      <c r="JW8" s="1" t="s">
        <v>84</v>
      </c>
      <c r="JX8" s="1" t="s">
        <v>84</v>
      </c>
      <c r="JY8" s="1" t="s">
        <v>537</v>
      </c>
      <c r="JZ8" s="1" t="s">
        <v>84</v>
      </c>
      <c r="KA8" s="1" t="s">
        <v>84</v>
      </c>
      <c r="KB8" s="1" t="s">
        <v>84</v>
      </c>
      <c r="KC8" s="1" t="s">
        <v>84</v>
      </c>
      <c r="KD8" s="1" t="s">
        <v>84</v>
      </c>
      <c r="KE8" s="1" t="s">
        <v>84</v>
      </c>
      <c r="KF8" s="1" t="s">
        <v>84</v>
      </c>
      <c r="KG8" s="1" t="s">
        <v>84</v>
      </c>
      <c r="KH8" s="1" t="s">
        <v>84</v>
      </c>
      <c r="KI8" s="1" t="s">
        <v>84</v>
      </c>
      <c r="KJ8" s="1" t="s">
        <v>84</v>
      </c>
      <c r="KK8" s="1" t="s">
        <v>84</v>
      </c>
      <c r="KL8" s="1" t="s">
        <v>84</v>
      </c>
      <c r="KM8" s="1" t="s">
        <v>84</v>
      </c>
      <c r="KN8" s="1" t="s">
        <v>84</v>
      </c>
      <c r="KO8" s="1" t="s">
        <v>84</v>
      </c>
      <c r="KP8" s="1" t="s">
        <v>84</v>
      </c>
      <c r="KQ8" s="1" t="s">
        <v>84</v>
      </c>
      <c r="KR8" s="1" t="s">
        <v>84</v>
      </c>
      <c r="KS8" s="1" t="s">
        <v>84</v>
      </c>
      <c r="KT8" s="1" t="s">
        <v>84</v>
      </c>
      <c r="KU8" s="1" t="s">
        <v>84</v>
      </c>
      <c r="KV8" s="1" t="s">
        <v>84</v>
      </c>
      <c r="KW8" s="1" t="s">
        <v>84</v>
      </c>
      <c r="KX8" s="1" t="s">
        <v>84</v>
      </c>
      <c r="KY8" s="1" t="s">
        <v>84</v>
      </c>
      <c r="KZ8" s="1" t="s">
        <v>84</v>
      </c>
      <c r="LA8" s="1" t="s">
        <v>84</v>
      </c>
      <c r="LB8" s="1" t="s">
        <v>84</v>
      </c>
      <c r="LC8" s="1" t="s">
        <v>84</v>
      </c>
      <c r="LD8" s="1" t="s">
        <v>84</v>
      </c>
      <c r="LE8" s="1" t="s">
        <v>84</v>
      </c>
      <c r="LF8" s="1" t="s">
        <v>84</v>
      </c>
      <c r="LG8" s="1" t="s">
        <v>84</v>
      </c>
      <c r="LH8" s="1" t="s">
        <v>84</v>
      </c>
      <c r="LI8" s="1" t="s">
        <v>84</v>
      </c>
      <c r="LJ8" s="1" t="s">
        <v>84</v>
      </c>
      <c r="LK8" s="1" t="s">
        <v>84</v>
      </c>
      <c r="LL8" s="1" t="s">
        <v>84</v>
      </c>
      <c r="LM8" s="1" t="s">
        <v>84</v>
      </c>
      <c r="LN8" s="1" t="s">
        <v>84</v>
      </c>
      <c r="LO8" s="1" t="s">
        <v>84</v>
      </c>
      <c r="LP8" s="1" t="s">
        <v>84</v>
      </c>
      <c r="LQ8" s="1" t="s">
        <v>84</v>
      </c>
      <c r="LR8" s="1" t="s">
        <v>84</v>
      </c>
      <c r="LS8" s="1" t="s">
        <v>84</v>
      </c>
      <c r="LT8" s="1" t="s">
        <v>84</v>
      </c>
      <c r="LU8" s="1" t="s">
        <v>84</v>
      </c>
      <c r="LV8" s="1" t="s">
        <v>84</v>
      </c>
      <c r="LW8" s="1" t="s">
        <v>84</v>
      </c>
      <c r="LX8" s="1" t="s">
        <v>84</v>
      </c>
      <c r="LY8" s="1" t="s">
        <v>84</v>
      </c>
      <c r="LZ8" s="1" t="s">
        <v>84</v>
      </c>
      <c r="MA8" s="1" t="s">
        <v>84</v>
      </c>
      <c r="MB8" s="1" t="s">
        <v>84</v>
      </c>
      <c r="MC8" s="1" t="s">
        <v>84</v>
      </c>
      <c r="MD8" s="1" t="s">
        <v>84</v>
      </c>
      <c r="ME8" s="1" t="s">
        <v>84</v>
      </c>
      <c r="MF8" s="1" t="s">
        <v>84</v>
      </c>
      <c r="MG8" s="1" t="s">
        <v>84</v>
      </c>
      <c r="MH8" s="1" t="s">
        <v>84</v>
      </c>
      <c r="MI8" s="1" t="s">
        <v>84</v>
      </c>
      <c r="MJ8" s="1" t="s">
        <v>84</v>
      </c>
      <c r="MK8" s="1" t="s">
        <v>84</v>
      </c>
      <c r="ML8" s="1" t="s">
        <v>84</v>
      </c>
      <c r="MM8" s="1" t="s">
        <v>84</v>
      </c>
      <c r="MN8" s="1" t="s">
        <v>84</v>
      </c>
      <c r="MO8" s="1" t="s">
        <v>84</v>
      </c>
      <c r="MP8" s="1" t="s">
        <v>84</v>
      </c>
      <c r="MQ8" s="1" t="s">
        <v>84</v>
      </c>
      <c r="MR8" s="1" t="s">
        <v>84</v>
      </c>
      <c r="MS8" s="1" t="s">
        <v>84</v>
      </c>
    </row>
    <row r="9">
      <c r="B9" s="1" t="s">
        <v>84</v>
      </c>
      <c r="C9" s="1" t="s">
        <v>84</v>
      </c>
      <c r="D9" s="1" t="s">
        <v>84</v>
      </c>
      <c r="E9" s="1" t="s">
        <v>84</v>
      </c>
      <c r="F9" s="1" t="s">
        <v>84</v>
      </c>
      <c r="G9" s="1" t="s">
        <v>84</v>
      </c>
      <c r="H9" s="1" t="s">
        <v>84</v>
      </c>
      <c r="I9" s="1" t="s">
        <v>84</v>
      </c>
      <c r="J9" s="1" t="s">
        <v>84</v>
      </c>
      <c r="K9" s="1" t="s">
        <v>84</v>
      </c>
      <c r="L9" s="1" t="s">
        <v>84</v>
      </c>
      <c r="M9" s="1" t="s">
        <v>84</v>
      </c>
      <c r="N9" s="1" t="s">
        <v>84</v>
      </c>
      <c r="O9" s="1" t="s">
        <v>84</v>
      </c>
      <c r="P9" s="1" t="s">
        <v>84</v>
      </c>
      <c r="Q9" s="1" t="s">
        <v>84</v>
      </c>
      <c r="R9" s="1" t="s">
        <v>84</v>
      </c>
      <c r="S9" s="1" t="s">
        <v>84</v>
      </c>
      <c r="T9" s="1" t="s">
        <v>84</v>
      </c>
      <c r="U9" s="1" t="s">
        <v>84</v>
      </c>
      <c r="V9" s="1" t="s">
        <v>84</v>
      </c>
      <c r="W9" s="1" t="s">
        <v>84</v>
      </c>
      <c r="X9" s="1" t="s">
        <v>84</v>
      </c>
      <c r="Y9" s="1" t="s">
        <v>84</v>
      </c>
      <c r="Z9" s="1" t="s">
        <v>84</v>
      </c>
      <c r="AA9" s="1" t="s">
        <v>84</v>
      </c>
      <c r="AB9" s="1" t="s">
        <v>84</v>
      </c>
      <c r="AC9" s="1" t="s">
        <v>84</v>
      </c>
      <c r="AD9" s="1" t="s">
        <v>84</v>
      </c>
      <c r="AE9" s="1" t="s">
        <v>84</v>
      </c>
      <c r="AF9" s="1" t="s">
        <v>84</v>
      </c>
      <c r="AG9" s="1" t="s">
        <v>84</v>
      </c>
      <c r="AH9" s="1" t="s">
        <v>84</v>
      </c>
      <c r="AI9" s="1" t="s">
        <v>84</v>
      </c>
      <c r="AJ9" s="1" t="s">
        <v>84</v>
      </c>
      <c r="AK9" s="1" t="s">
        <v>84</v>
      </c>
      <c r="AL9" s="1" t="s">
        <v>84</v>
      </c>
      <c r="AM9" s="1" t="s">
        <v>84</v>
      </c>
      <c r="AN9" s="1" t="s">
        <v>84</v>
      </c>
      <c r="AO9" s="1" t="s">
        <v>84</v>
      </c>
      <c r="AP9" s="1" t="s">
        <v>84</v>
      </c>
      <c r="AQ9" s="1" t="s">
        <v>84</v>
      </c>
      <c r="AR9" s="1" t="s">
        <v>84</v>
      </c>
      <c r="AS9" s="1" t="s">
        <v>84</v>
      </c>
      <c r="AT9" s="1" t="s">
        <v>84</v>
      </c>
      <c r="AU9" s="1" t="s">
        <v>84</v>
      </c>
      <c r="AV9" s="1" t="s">
        <v>84</v>
      </c>
      <c r="AW9" s="1" t="s">
        <v>84</v>
      </c>
      <c r="AX9" s="1" t="s">
        <v>84</v>
      </c>
      <c r="AY9" s="1" t="s">
        <v>84</v>
      </c>
      <c r="AZ9" s="1" t="s">
        <v>84</v>
      </c>
      <c r="BA9" s="1" t="s">
        <v>84</v>
      </c>
      <c r="BB9" s="1" t="s">
        <v>84</v>
      </c>
      <c r="BC9" s="1" t="s">
        <v>84</v>
      </c>
      <c r="BD9" s="1" t="s">
        <v>84</v>
      </c>
      <c r="BE9" s="1" t="s">
        <v>84</v>
      </c>
      <c r="BF9" s="1" t="s">
        <v>84</v>
      </c>
      <c r="BG9" s="1" t="s">
        <v>84</v>
      </c>
      <c r="BH9" s="1" t="s">
        <v>84</v>
      </c>
      <c r="BI9" s="1" t="s">
        <v>84</v>
      </c>
      <c r="BJ9" s="1" t="s">
        <v>84</v>
      </c>
      <c r="BK9" s="1" t="s">
        <v>84</v>
      </c>
      <c r="BL9" s="1" t="s">
        <v>84</v>
      </c>
      <c r="BM9" s="1" t="s">
        <v>84</v>
      </c>
      <c r="BN9" s="1" t="s">
        <v>84</v>
      </c>
      <c r="BO9" s="1" t="s">
        <v>84</v>
      </c>
      <c r="BP9" s="1" t="s">
        <v>84</v>
      </c>
      <c r="BQ9" s="1" t="s">
        <v>84</v>
      </c>
      <c r="BR9" s="1" t="s">
        <v>84</v>
      </c>
      <c r="BS9" s="1" t="s">
        <v>84</v>
      </c>
      <c r="BT9" s="1" t="s">
        <v>84</v>
      </c>
      <c r="BU9" s="1" t="s">
        <v>84</v>
      </c>
      <c r="BV9" s="1" t="s">
        <v>84</v>
      </c>
      <c r="BW9" s="1" t="s">
        <v>84</v>
      </c>
      <c r="BX9" s="1" t="s">
        <v>84</v>
      </c>
      <c r="BY9" s="1" t="s">
        <v>84</v>
      </c>
      <c r="BZ9" s="1" t="s">
        <v>84</v>
      </c>
      <c r="CA9" s="1" t="s">
        <v>84</v>
      </c>
      <c r="CB9" s="1" t="s">
        <v>84</v>
      </c>
      <c r="CC9" s="1" t="s">
        <v>84</v>
      </c>
      <c r="CD9" s="1" t="s">
        <v>84</v>
      </c>
      <c r="CE9" s="1" t="s">
        <v>84</v>
      </c>
      <c r="CF9" s="1" t="s">
        <v>84</v>
      </c>
      <c r="CG9" s="1" t="s">
        <v>84</v>
      </c>
      <c r="CH9" s="1" t="s">
        <v>84</v>
      </c>
      <c r="CI9" s="1" t="s">
        <v>84</v>
      </c>
      <c r="CJ9" s="1" t="s">
        <v>84</v>
      </c>
      <c r="CK9" s="1" t="s">
        <v>84</v>
      </c>
      <c r="CL9" s="1" t="s">
        <v>84</v>
      </c>
      <c r="CM9" s="1" t="s">
        <v>84</v>
      </c>
      <c r="CN9" s="1" t="s">
        <v>84</v>
      </c>
      <c r="CO9" s="1" t="s">
        <v>84</v>
      </c>
      <c r="CP9" s="1" t="s">
        <v>84</v>
      </c>
      <c r="CQ9" s="1" t="s">
        <v>84</v>
      </c>
      <c r="CR9" s="1" t="s">
        <v>84</v>
      </c>
      <c r="CS9" s="1" t="s">
        <v>84</v>
      </c>
      <c r="CT9" s="1" t="s">
        <v>84</v>
      </c>
      <c r="CU9" s="1" t="s">
        <v>84</v>
      </c>
      <c r="CV9" s="1" t="s">
        <v>84</v>
      </c>
      <c r="CW9" s="1" t="s">
        <v>84</v>
      </c>
      <c r="CX9" s="1" t="s">
        <v>84</v>
      </c>
      <c r="CY9" s="1" t="s">
        <v>84</v>
      </c>
      <c r="CZ9" s="1" t="s">
        <v>84</v>
      </c>
      <c r="DA9" s="1" t="s">
        <v>84</v>
      </c>
      <c r="DB9" s="1" t="s">
        <v>84</v>
      </c>
      <c r="DC9" s="1" t="s">
        <v>84</v>
      </c>
      <c r="DD9" s="1" t="s">
        <v>84</v>
      </c>
      <c r="DE9" s="1" t="s">
        <v>84</v>
      </c>
      <c r="DF9" s="1" t="s">
        <v>84</v>
      </c>
      <c r="DG9" s="1" t="s">
        <v>84</v>
      </c>
      <c r="DH9" s="1" t="s">
        <v>84</v>
      </c>
      <c r="DI9" s="1" t="s">
        <v>84</v>
      </c>
      <c r="DJ9" s="1" t="s">
        <v>84</v>
      </c>
      <c r="DK9" s="1" t="s">
        <v>84</v>
      </c>
      <c r="DL9" s="1" t="s">
        <v>84</v>
      </c>
      <c r="DM9" s="1" t="s">
        <v>84</v>
      </c>
      <c r="DN9" s="1" t="s">
        <v>84</v>
      </c>
      <c r="DO9" s="1" t="s">
        <v>84</v>
      </c>
      <c r="DP9" s="1" t="s">
        <v>84</v>
      </c>
      <c r="DQ9" s="1" t="s">
        <v>84</v>
      </c>
      <c r="DR9" s="1" t="s">
        <v>84</v>
      </c>
      <c r="DS9" s="1" t="s">
        <v>84</v>
      </c>
      <c r="DT9" s="1" t="s">
        <v>84</v>
      </c>
      <c r="DU9" s="1" t="s">
        <v>84</v>
      </c>
      <c r="DV9" s="1" t="s">
        <v>84</v>
      </c>
      <c r="DW9" s="1" t="s">
        <v>84</v>
      </c>
      <c r="DX9" s="1" t="s">
        <v>84</v>
      </c>
      <c r="DY9" s="1" t="s">
        <v>84</v>
      </c>
      <c r="DZ9" s="1" t="s">
        <v>84</v>
      </c>
      <c r="EA9" s="1" t="s">
        <v>84</v>
      </c>
      <c r="EB9" s="1" t="s">
        <v>84</v>
      </c>
      <c r="EC9" s="1" t="s">
        <v>84</v>
      </c>
      <c r="ED9" s="1" t="s">
        <v>84</v>
      </c>
      <c r="EE9" s="1" t="s">
        <v>84</v>
      </c>
      <c r="EF9" s="1" t="s">
        <v>84</v>
      </c>
      <c r="EG9" s="1" t="s">
        <v>84</v>
      </c>
      <c r="EH9" s="1" t="s">
        <v>84</v>
      </c>
      <c r="EI9" s="1" t="s">
        <v>84</v>
      </c>
      <c r="EJ9" s="1" t="s">
        <v>84</v>
      </c>
      <c r="EK9" s="1" t="s">
        <v>84</v>
      </c>
      <c r="EL9" s="1" t="s">
        <v>84</v>
      </c>
      <c r="EM9" s="1" t="s">
        <v>84</v>
      </c>
      <c r="EN9" s="1" t="s">
        <v>84</v>
      </c>
      <c r="EO9" s="1" t="s">
        <v>84</v>
      </c>
      <c r="EP9" s="1" t="s">
        <v>84</v>
      </c>
      <c r="EQ9" s="1" t="s">
        <v>84</v>
      </c>
      <c r="ER9" s="1" t="s">
        <v>84</v>
      </c>
      <c r="ES9" s="1" t="s">
        <v>84</v>
      </c>
      <c r="ET9" s="1" t="s">
        <v>84</v>
      </c>
      <c r="EU9" s="1" t="s">
        <v>84</v>
      </c>
      <c r="EV9" s="1" t="s">
        <v>84</v>
      </c>
      <c r="EW9" s="1" t="s">
        <v>84</v>
      </c>
      <c r="EX9" s="1" t="s">
        <v>84</v>
      </c>
      <c r="EY9" s="1" t="s">
        <v>84</v>
      </c>
      <c r="EZ9" s="1" t="s">
        <v>84</v>
      </c>
      <c r="FA9" s="1" t="s">
        <v>84</v>
      </c>
      <c r="FB9" s="1" t="s">
        <v>84</v>
      </c>
      <c r="FC9" s="1" t="s">
        <v>84</v>
      </c>
      <c r="FD9" s="1" t="s">
        <v>84</v>
      </c>
      <c r="FE9" s="1" t="s">
        <v>84</v>
      </c>
      <c r="FF9" s="1" t="s">
        <v>84</v>
      </c>
      <c r="FG9" s="1" t="s">
        <v>84</v>
      </c>
      <c r="FH9" s="1" t="s">
        <v>84</v>
      </c>
      <c r="FI9" s="1" t="s">
        <v>84</v>
      </c>
      <c r="FJ9" s="1" t="s">
        <v>84</v>
      </c>
      <c r="FK9" s="1" t="s">
        <v>84</v>
      </c>
      <c r="FL9" s="1" t="s">
        <v>84</v>
      </c>
      <c r="FM9" s="1" t="s">
        <v>84</v>
      </c>
      <c r="FN9" s="1" t="s">
        <v>84</v>
      </c>
      <c r="FO9" s="1" t="s">
        <v>84</v>
      </c>
      <c r="FP9" s="1" t="s">
        <v>84</v>
      </c>
      <c r="FQ9" s="1" t="s">
        <v>84</v>
      </c>
      <c r="FR9" s="1" t="s">
        <v>84</v>
      </c>
      <c r="FS9" s="1" t="s">
        <v>84</v>
      </c>
      <c r="FT9" s="1" t="s">
        <v>84</v>
      </c>
      <c r="FU9" s="1" t="s">
        <v>84</v>
      </c>
      <c r="FV9" s="1" t="s">
        <v>84</v>
      </c>
      <c r="FW9" s="1" t="s">
        <v>84</v>
      </c>
      <c r="FX9" s="1" t="s">
        <v>84</v>
      </c>
      <c r="FY9" s="1" t="s">
        <v>84</v>
      </c>
      <c r="FZ9" s="1" t="s">
        <v>84</v>
      </c>
      <c r="GA9" s="1" t="s">
        <v>84</v>
      </c>
      <c r="GB9" s="1" t="s">
        <v>84</v>
      </c>
      <c r="GC9" s="1" t="s">
        <v>84</v>
      </c>
      <c r="GD9" s="1" t="s">
        <v>84</v>
      </c>
      <c r="GE9" s="1" t="s">
        <v>84</v>
      </c>
      <c r="GF9" s="1" t="s">
        <v>84</v>
      </c>
      <c r="GG9" s="1" t="s">
        <v>84</v>
      </c>
      <c r="GH9" s="1" t="s">
        <v>84</v>
      </c>
      <c r="GI9" s="1" t="s">
        <v>84</v>
      </c>
      <c r="GJ9" s="1" t="s">
        <v>84</v>
      </c>
      <c r="GK9" s="1" t="s">
        <v>84</v>
      </c>
      <c r="GL9" s="1" t="s">
        <v>84</v>
      </c>
      <c r="GM9" s="1" t="s">
        <v>84</v>
      </c>
      <c r="GN9" s="1" t="s">
        <v>84</v>
      </c>
      <c r="GO9" s="1" t="s">
        <v>84</v>
      </c>
      <c r="GP9" s="1" t="s">
        <v>84</v>
      </c>
      <c r="GQ9" s="1" t="s">
        <v>84</v>
      </c>
      <c r="GR9" s="1" t="s">
        <v>84</v>
      </c>
      <c r="GS9" s="1" t="s">
        <v>84</v>
      </c>
      <c r="GT9" s="1" t="s">
        <v>84</v>
      </c>
      <c r="GU9" s="1" t="s">
        <v>84</v>
      </c>
      <c r="GV9" s="1" t="s">
        <v>84</v>
      </c>
      <c r="GW9" s="1" t="s">
        <v>84</v>
      </c>
      <c r="GX9" s="1" t="s">
        <v>84</v>
      </c>
      <c r="GY9" s="1" t="s">
        <v>84</v>
      </c>
      <c r="GZ9" s="1" t="s">
        <v>84</v>
      </c>
      <c r="HA9" s="1" t="s">
        <v>84</v>
      </c>
      <c r="HB9" s="1" t="s">
        <v>84</v>
      </c>
      <c r="HC9" s="1" t="s">
        <v>84</v>
      </c>
      <c r="HD9" s="1" t="s">
        <v>84</v>
      </c>
      <c r="HE9" s="1" t="s">
        <v>84</v>
      </c>
      <c r="HF9" s="1" t="s">
        <v>84</v>
      </c>
      <c r="HG9" s="1" t="s">
        <v>84</v>
      </c>
      <c r="HH9" s="1" t="s">
        <v>84</v>
      </c>
      <c r="HI9" s="1" t="s">
        <v>84</v>
      </c>
      <c r="HJ9" s="1" t="s">
        <v>84</v>
      </c>
      <c r="HK9" s="1" t="s">
        <v>84</v>
      </c>
      <c r="HL9" s="1" t="s">
        <v>84</v>
      </c>
      <c r="HM9" s="1" t="s">
        <v>84</v>
      </c>
      <c r="HN9" s="1" t="s">
        <v>84</v>
      </c>
      <c r="HO9" s="1" t="s">
        <v>84</v>
      </c>
      <c r="HP9" s="1" t="s">
        <v>84</v>
      </c>
      <c r="HQ9" s="1" t="s">
        <v>84</v>
      </c>
      <c r="HR9" s="1" t="s">
        <v>84</v>
      </c>
      <c r="HS9" s="1" t="s">
        <v>84</v>
      </c>
      <c r="HT9" s="1" t="s">
        <v>84</v>
      </c>
      <c r="HU9" s="1" t="s">
        <v>84</v>
      </c>
      <c r="HV9" s="1" t="s">
        <v>84</v>
      </c>
      <c r="HW9" s="1" t="s">
        <v>84</v>
      </c>
      <c r="HX9" s="1" t="s">
        <v>84</v>
      </c>
      <c r="HY9" s="1" t="s">
        <v>84</v>
      </c>
      <c r="HZ9" s="1" t="s">
        <v>84</v>
      </c>
      <c r="IA9" s="1" t="s">
        <v>84</v>
      </c>
      <c r="IB9" s="1" t="s">
        <v>84</v>
      </c>
      <c r="IC9" s="1" t="s">
        <v>84</v>
      </c>
      <c r="ID9" s="1" t="s">
        <v>84</v>
      </c>
      <c r="IE9" s="1" t="s">
        <v>84</v>
      </c>
      <c r="IF9" s="1" t="s">
        <v>84</v>
      </c>
      <c r="IG9" s="1" t="s">
        <v>84</v>
      </c>
      <c r="IH9" s="1" t="s">
        <v>84</v>
      </c>
      <c r="II9" s="1" t="s">
        <v>84</v>
      </c>
      <c r="IJ9" s="1" t="s">
        <v>84</v>
      </c>
      <c r="IK9" s="1" t="s">
        <v>84</v>
      </c>
      <c r="IL9" s="1" t="s">
        <v>84</v>
      </c>
      <c r="IM9" s="1" t="s">
        <v>84</v>
      </c>
      <c r="IN9" s="1" t="s">
        <v>84</v>
      </c>
      <c r="IO9" s="1" t="s">
        <v>84</v>
      </c>
      <c r="IP9" s="1" t="s">
        <v>84</v>
      </c>
      <c r="IQ9" s="1" t="s">
        <v>84</v>
      </c>
      <c r="IR9" s="1" t="s">
        <v>84</v>
      </c>
      <c r="IS9" s="1" t="s">
        <v>84</v>
      </c>
      <c r="IT9" s="1" t="s">
        <v>84</v>
      </c>
      <c r="IU9" s="1" t="s">
        <v>84</v>
      </c>
      <c r="IV9" s="1" t="s">
        <v>84</v>
      </c>
      <c r="IW9" s="1" t="s">
        <v>84</v>
      </c>
      <c r="IX9" s="1" t="s">
        <v>84</v>
      </c>
      <c r="IY9" s="1" t="s">
        <v>84</v>
      </c>
      <c r="IZ9" s="1" t="s">
        <v>84</v>
      </c>
      <c r="JA9" s="1" t="s">
        <v>84</v>
      </c>
      <c r="JB9" s="1" t="s">
        <v>84</v>
      </c>
      <c r="JC9" s="1" t="s">
        <v>84</v>
      </c>
      <c r="JD9" s="1" t="s">
        <v>84</v>
      </c>
      <c r="JE9" s="1" t="s">
        <v>84</v>
      </c>
      <c r="JF9" s="1" t="s">
        <v>84</v>
      </c>
      <c r="JG9" s="1" t="s">
        <v>84</v>
      </c>
      <c r="JH9" s="1" t="s">
        <v>84</v>
      </c>
      <c r="JI9" s="1" t="s">
        <v>84</v>
      </c>
      <c r="JJ9" s="1" t="s">
        <v>84</v>
      </c>
      <c r="JK9" s="1" t="s">
        <v>84</v>
      </c>
      <c r="JL9" s="1" t="s">
        <v>84</v>
      </c>
      <c r="JM9" s="1" t="s">
        <v>84</v>
      </c>
      <c r="JN9" s="1" t="s">
        <v>84</v>
      </c>
      <c r="JO9" s="1" t="s">
        <v>84</v>
      </c>
      <c r="JP9" s="1" t="s">
        <v>84</v>
      </c>
      <c r="JQ9" s="1" t="s">
        <v>84</v>
      </c>
      <c r="JR9" s="1" t="s">
        <v>84</v>
      </c>
      <c r="JS9" s="1" t="s">
        <v>84</v>
      </c>
      <c r="JT9" s="1" t="s">
        <v>84</v>
      </c>
      <c r="JU9" s="1" t="s">
        <v>84</v>
      </c>
      <c r="JV9" s="1" t="s">
        <v>84</v>
      </c>
      <c r="JW9" s="1" t="s">
        <v>84</v>
      </c>
      <c r="JX9" s="1" t="s">
        <v>84</v>
      </c>
      <c r="JY9" s="1" t="s">
        <v>84</v>
      </c>
      <c r="JZ9" s="1" t="s">
        <v>84</v>
      </c>
      <c r="KA9" s="1" t="s">
        <v>84</v>
      </c>
      <c r="KB9" s="1" t="s">
        <v>84</v>
      </c>
      <c r="KC9" s="1" t="s">
        <v>84</v>
      </c>
      <c r="KD9" s="1" t="s">
        <v>84</v>
      </c>
      <c r="KE9" s="1" t="s">
        <v>84</v>
      </c>
      <c r="KF9" s="1" t="s">
        <v>84</v>
      </c>
      <c r="KG9" s="1" t="s">
        <v>84</v>
      </c>
      <c r="KH9" s="1" t="s">
        <v>84</v>
      </c>
      <c r="KI9" s="1" t="s">
        <v>84</v>
      </c>
      <c r="KJ9" s="1" t="s">
        <v>84</v>
      </c>
      <c r="KK9" s="1" t="s">
        <v>84</v>
      </c>
      <c r="KL9" s="1" t="s">
        <v>84</v>
      </c>
      <c r="KM9" s="1" t="s">
        <v>84</v>
      </c>
      <c r="KN9" s="1" t="s">
        <v>84</v>
      </c>
      <c r="KO9" s="1" t="s">
        <v>84</v>
      </c>
      <c r="KP9" s="1" t="s">
        <v>84</v>
      </c>
      <c r="KQ9" s="1" t="s">
        <v>84</v>
      </c>
      <c r="KR9" s="1" t="s">
        <v>84</v>
      </c>
      <c r="KS9" s="1" t="s">
        <v>84</v>
      </c>
      <c r="KT9" s="1" t="s">
        <v>84</v>
      </c>
      <c r="KU9" s="1" t="s">
        <v>84</v>
      </c>
      <c r="KV9" s="1" t="s">
        <v>84</v>
      </c>
      <c r="KW9" s="1" t="s">
        <v>84</v>
      </c>
      <c r="KX9" s="1" t="s">
        <v>84</v>
      </c>
      <c r="KY9" s="1" t="s">
        <v>84</v>
      </c>
      <c r="KZ9" s="1" t="s">
        <v>84</v>
      </c>
      <c r="LA9" s="1" t="s">
        <v>84</v>
      </c>
      <c r="LB9" s="1" t="s">
        <v>84</v>
      </c>
      <c r="LC9" s="1" t="s">
        <v>84</v>
      </c>
      <c r="LD9" s="1" t="s">
        <v>84</v>
      </c>
      <c r="LE9" s="1" t="s">
        <v>84</v>
      </c>
      <c r="LF9" s="1" t="s">
        <v>84</v>
      </c>
      <c r="LG9" s="1" t="s">
        <v>84</v>
      </c>
      <c r="LH9" s="1" t="s">
        <v>84</v>
      </c>
      <c r="LI9" s="1" t="s">
        <v>84</v>
      </c>
      <c r="LJ9" s="1" t="s">
        <v>84</v>
      </c>
      <c r="LK9" s="1" t="s">
        <v>84</v>
      </c>
      <c r="LL9" s="1" t="s">
        <v>84</v>
      </c>
      <c r="LM9" s="1" t="s">
        <v>84</v>
      </c>
      <c r="LN9" s="1" t="s">
        <v>84</v>
      </c>
      <c r="LO9" s="1" t="s">
        <v>84</v>
      </c>
      <c r="LP9" s="1" t="s">
        <v>84</v>
      </c>
      <c r="LQ9" s="1" t="s">
        <v>84</v>
      </c>
      <c r="LR9" s="1" t="s">
        <v>570</v>
      </c>
      <c r="LS9" s="1" t="s">
        <v>84</v>
      </c>
      <c r="LT9" s="1" t="s">
        <v>84</v>
      </c>
      <c r="LU9" s="1" t="s">
        <v>84</v>
      </c>
      <c r="LV9" s="1" t="s">
        <v>84</v>
      </c>
      <c r="LW9" s="1" t="s">
        <v>84</v>
      </c>
      <c r="LX9" s="1" t="s">
        <v>84</v>
      </c>
      <c r="LY9" s="1" t="s">
        <v>84</v>
      </c>
      <c r="LZ9" s="1" t="s">
        <v>84</v>
      </c>
      <c r="MA9" s="1" t="s">
        <v>84</v>
      </c>
      <c r="MB9" s="1" t="s">
        <v>84</v>
      </c>
      <c r="MC9" s="1" t="s">
        <v>84</v>
      </c>
      <c r="MD9" s="1" t="s">
        <v>84</v>
      </c>
      <c r="ME9" s="1" t="s">
        <v>84</v>
      </c>
      <c r="MF9" s="1" t="s">
        <v>84</v>
      </c>
      <c r="MG9" s="1" t="s">
        <v>84</v>
      </c>
      <c r="MH9" s="1" t="s">
        <v>84</v>
      </c>
      <c r="MI9" s="1" t="s">
        <v>84</v>
      </c>
      <c r="MJ9" s="1" t="s">
        <v>84</v>
      </c>
      <c r="MK9" s="1" t="s">
        <v>84</v>
      </c>
      <c r="ML9" s="1" t="s">
        <v>84</v>
      </c>
      <c r="MM9" s="1" t="s">
        <v>84</v>
      </c>
      <c r="MN9" s="1" t="s">
        <v>84</v>
      </c>
      <c r="MO9" s="1" t="s">
        <v>84</v>
      </c>
      <c r="MP9" s="1" t="s">
        <v>84</v>
      </c>
      <c r="MQ9" s="1" t="s">
        <v>84</v>
      </c>
      <c r="MR9" s="1" t="s">
        <v>84</v>
      </c>
      <c r="MS9" s="1" t="s">
        <v>84</v>
      </c>
    </row>
    <row r="10">
      <c r="B10" s="1" t="s">
        <v>84</v>
      </c>
      <c r="C10" s="1" t="s">
        <v>84</v>
      </c>
      <c r="D10" s="1" t="s">
        <v>84</v>
      </c>
      <c r="E10" s="1" t="s">
        <v>84</v>
      </c>
      <c r="F10" s="1" t="s">
        <v>84</v>
      </c>
      <c r="G10" s="1" t="s">
        <v>84</v>
      </c>
      <c r="H10" s="1" t="s">
        <v>84</v>
      </c>
      <c r="I10" s="1" t="s">
        <v>84</v>
      </c>
      <c r="J10" s="1" t="s">
        <v>84</v>
      </c>
      <c r="K10" s="1" t="s">
        <v>84</v>
      </c>
      <c r="L10" s="1" t="s">
        <v>84</v>
      </c>
      <c r="M10" s="1" t="s">
        <v>84</v>
      </c>
      <c r="N10" s="1" t="s">
        <v>84</v>
      </c>
      <c r="O10" s="1" t="s">
        <v>84</v>
      </c>
      <c r="P10" s="1" t="s">
        <v>84</v>
      </c>
      <c r="Q10" s="1" t="s">
        <v>84</v>
      </c>
      <c r="R10" s="1" t="s">
        <v>84</v>
      </c>
      <c r="S10" s="1" t="s">
        <v>84</v>
      </c>
      <c r="T10" s="1" t="s">
        <v>84</v>
      </c>
      <c r="U10" s="1" t="s">
        <v>84</v>
      </c>
      <c r="V10" s="1" t="s">
        <v>84</v>
      </c>
      <c r="W10" s="1" t="s">
        <v>84</v>
      </c>
      <c r="X10" s="1" t="s">
        <v>84</v>
      </c>
      <c r="Y10" s="1" t="s">
        <v>84</v>
      </c>
      <c r="Z10" s="1" t="s">
        <v>84</v>
      </c>
      <c r="AA10" s="1" t="s">
        <v>84</v>
      </c>
      <c r="AB10" s="1" t="s">
        <v>84</v>
      </c>
      <c r="AC10" s="1" t="s">
        <v>84</v>
      </c>
      <c r="AD10" s="1" t="s">
        <v>84</v>
      </c>
      <c r="AE10" s="1" t="s">
        <v>84</v>
      </c>
      <c r="AF10" s="1" t="s">
        <v>84</v>
      </c>
      <c r="AG10" s="1" t="s">
        <v>84</v>
      </c>
      <c r="AH10" s="1" t="s">
        <v>84</v>
      </c>
      <c r="AI10" s="1" t="s">
        <v>84</v>
      </c>
      <c r="AJ10" s="1" t="s">
        <v>84</v>
      </c>
      <c r="AK10" s="1" t="s">
        <v>84</v>
      </c>
      <c r="AL10" s="1" t="s">
        <v>84</v>
      </c>
      <c r="AM10" s="1" t="s">
        <v>84</v>
      </c>
      <c r="AN10" s="1" t="s">
        <v>84</v>
      </c>
      <c r="AO10" s="1" t="s">
        <v>84</v>
      </c>
      <c r="AP10" s="1" t="s">
        <v>84</v>
      </c>
      <c r="AQ10" s="1" t="s">
        <v>84</v>
      </c>
      <c r="AR10" s="1" t="s">
        <v>84</v>
      </c>
      <c r="AS10" s="1" t="s">
        <v>84</v>
      </c>
      <c r="AT10" s="1" t="s">
        <v>84</v>
      </c>
      <c r="AU10" s="1" t="s">
        <v>84</v>
      </c>
      <c r="AV10" s="1" t="s">
        <v>84</v>
      </c>
      <c r="AW10" s="1" t="s">
        <v>84</v>
      </c>
      <c r="AX10" s="1" t="s">
        <v>84</v>
      </c>
      <c r="AY10" s="1" t="s">
        <v>84</v>
      </c>
      <c r="AZ10" s="1" t="s">
        <v>84</v>
      </c>
      <c r="BA10" s="1" t="s">
        <v>84</v>
      </c>
      <c r="BB10" s="1" t="s">
        <v>84</v>
      </c>
      <c r="BC10" s="1" t="s">
        <v>84</v>
      </c>
      <c r="BD10" s="1" t="s">
        <v>84</v>
      </c>
      <c r="BE10" s="1" t="s">
        <v>84</v>
      </c>
      <c r="BF10" s="1" t="s">
        <v>84</v>
      </c>
      <c r="BG10" s="1" t="s">
        <v>84</v>
      </c>
      <c r="BH10" s="1" t="s">
        <v>84</v>
      </c>
      <c r="BI10" s="1" t="s">
        <v>84</v>
      </c>
      <c r="BJ10" s="1" t="s">
        <v>84</v>
      </c>
      <c r="BK10" s="1" t="s">
        <v>84</v>
      </c>
      <c r="BL10" s="1" t="s">
        <v>84</v>
      </c>
      <c r="BM10" s="1" t="s">
        <v>84</v>
      </c>
      <c r="BN10" s="1" t="s">
        <v>84</v>
      </c>
      <c r="BO10" s="1" t="s">
        <v>84</v>
      </c>
      <c r="BP10" s="1" t="s">
        <v>84</v>
      </c>
      <c r="BQ10" s="1" t="s">
        <v>84</v>
      </c>
      <c r="BR10" s="1" t="s">
        <v>84</v>
      </c>
      <c r="BS10" s="1" t="s">
        <v>84</v>
      </c>
      <c r="BT10" s="1" t="s">
        <v>84</v>
      </c>
      <c r="BU10" s="1" t="s">
        <v>84</v>
      </c>
      <c r="BV10" s="1" t="s">
        <v>84</v>
      </c>
      <c r="BW10" s="1" t="s">
        <v>84</v>
      </c>
      <c r="BX10" s="1" t="s">
        <v>84</v>
      </c>
      <c r="BY10" s="1" t="s">
        <v>84</v>
      </c>
      <c r="BZ10" s="1" t="s">
        <v>84</v>
      </c>
      <c r="CA10" s="1" t="s">
        <v>84</v>
      </c>
      <c r="CB10" s="1" t="s">
        <v>84</v>
      </c>
      <c r="CC10" s="1" t="s">
        <v>84</v>
      </c>
      <c r="CD10" s="1" t="s">
        <v>84</v>
      </c>
      <c r="CE10" s="1" t="s">
        <v>84</v>
      </c>
      <c r="CF10" s="1" t="s">
        <v>84</v>
      </c>
      <c r="CG10" s="1" t="s">
        <v>84</v>
      </c>
      <c r="CH10" s="1" t="s">
        <v>84</v>
      </c>
      <c r="CI10" s="1" t="s">
        <v>84</v>
      </c>
      <c r="CJ10" s="1" t="s">
        <v>84</v>
      </c>
      <c r="CK10" s="1" t="s">
        <v>84</v>
      </c>
      <c r="CL10" s="1" t="s">
        <v>84</v>
      </c>
      <c r="CM10" s="1" t="s">
        <v>84</v>
      </c>
      <c r="CN10" s="1" t="s">
        <v>84</v>
      </c>
      <c r="CO10" s="1" t="s">
        <v>84</v>
      </c>
      <c r="CP10" s="1" t="s">
        <v>84</v>
      </c>
      <c r="CQ10" s="1" t="s">
        <v>84</v>
      </c>
      <c r="CR10" s="1" t="s">
        <v>84</v>
      </c>
      <c r="CS10" s="1" t="s">
        <v>84</v>
      </c>
      <c r="CT10" s="1" t="s">
        <v>84</v>
      </c>
      <c r="CU10" s="1" t="s">
        <v>84</v>
      </c>
      <c r="CV10" s="1" t="s">
        <v>84</v>
      </c>
      <c r="CW10" s="1" t="s">
        <v>84</v>
      </c>
      <c r="CX10" s="1" t="s">
        <v>84</v>
      </c>
      <c r="CY10" s="1" t="s">
        <v>84</v>
      </c>
      <c r="CZ10" s="1" t="s">
        <v>84</v>
      </c>
      <c r="DA10" s="1" t="s">
        <v>84</v>
      </c>
      <c r="DB10" s="1" t="s">
        <v>84</v>
      </c>
      <c r="DC10" s="1" t="s">
        <v>84</v>
      </c>
      <c r="DD10" s="1" t="s">
        <v>84</v>
      </c>
      <c r="DE10" s="1" t="s">
        <v>84</v>
      </c>
      <c r="DF10" s="1" t="s">
        <v>84</v>
      </c>
      <c r="DG10" s="1" t="s">
        <v>84</v>
      </c>
      <c r="DH10" s="1" t="s">
        <v>84</v>
      </c>
      <c r="DI10" s="1" t="s">
        <v>84</v>
      </c>
      <c r="DJ10" s="1" t="s">
        <v>84</v>
      </c>
      <c r="DK10" s="1" t="s">
        <v>84</v>
      </c>
      <c r="DL10" s="1" t="s">
        <v>84</v>
      </c>
      <c r="DM10" s="1" t="s">
        <v>84</v>
      </c>
      <c r="DN10" s="1" t="s">
        <v>84</v>
      </c>
      <c r="DO10" s="1" t="s">
        <v>84</v>
      </c>
      <c r="DP10" s="1" t="s">
        <v>84</v>
      </c>
      <c r="DQ10" s="1" t="s">
        <v>84</v>
      </c>
      <c r="DR10" s="1" t="s">
        <v>84</v>
      </c>
      <c r="DS10" s="1" t="s">
        <v>84</v>
      </c>
      <c r="DT10" s="1" t="s">
        <v>84</v>
      </c>
      <c r="DU10" s="1" t="s">
        <v>84</v>
      </c>
      <c r="DV10" s="1" t="s">
        <v>84</v>
      </c>
      <c r="DW10" s="1" t="s">
        <v>84</v>
      </c>
      <c r="DX10" s="1" t="s">
        <v>84</v>
      </c>
      <c r="DY10" s="1" t="s">
        <v>84</v>
      </c>
      <c r="DZ10" s="1" t="s">
        <v>84</v>
      </c>
      <c r="EA10" s="1" t="s">
        <v>84</v>
      </c>
      <c r="EB10" s="1" t="s">
        <v>84</v>
      </c>
      <c r="EC10" s="1" t="s">
        <v>84</v>
      </c>
      <c r="ED10" s="1" t="s">
        <v>84</v>
      </c>
      <c r="EE10" s="1" t="s">
        <v>84</v>
      </c>
      <c r="EF10" s="1" t="s">
        <v>84</v>
      </c>
      <c r="EG10" s="1" t="s">
        <v>84</v>
      </c>
      <c r="EH10" s="1" t="s">
        <v>84</v>
      </c>
      <c r="EI10" s="1" t="s">
        <v>84</v>
      </c>
      <c r="EJ10" s="1" t="s">
        <v>84</v>
      </c>
      <c r="EK10" s="1" t="s">
        <v>84</v>
      </c>
      <c r="EL10" s="1" t="s">
        <v>84</v>
      </c>
      <c r="EM10" s="1" t="s">
        <v>84</v>
      </c>
      <c r="EN10" s="1" t="s">
        <v>84</v>
      </c>
      <c r="EO10" s="1" t="s">
        <v>84</v>
      </c>
      <c r="EP10" s="1" t="s">
        <v>84</v>
      </c>
      <c r="EQ10" s="1" t="s">
        <v>84</v>
      </c>
      <c r="ER10" s="1" t="s">
        <v>84</v>
      </c>
      <c r="ES10" s="1" t="s">
        <v>84</v>
      </c>
      <c r="ET10" s="1" t="s">
        <v>84</v>
      </c>
      <c r="EU10" s="1" t="s">
        <v>84</v>
      </c>
      <c r="EV10" s="1" t="s">
        <v>84</v>
      </c>
      <c r="EW10" s="1" t="s">
        <v>84</v>
      </c>
      <c r="EX10" s="1" t="s">
        <v>84</v>
      </c>
      <c r="EY10" s="1" t="s">
        <v>84</v>
      </c>
      <c r="EZ10" s="1" t="s">
        <v>84</v>
      </c>
      <c r="FA10" s="1" t="s">
        <v>84</v>
      </c>
      <c r="FB10" s="1" t="s">
        <v>84</v>
      </c>
      <c r="FC10" s="1" t="s">
        <v>84</v>
      </c>
      <c r="FD10" s="1" t="s">
        <v>84</v>
      </c>
      <c r="FE10" s="1" t="s">
        <v>84</v>
      </c>
      <c r="FF10" s="1" t="s">
        <v>84</v>
      </c>
      <c r="FG10" s="1" t="s">
        <v>84</v>
      </c>
      <c r="FH10" s="1" t="s">
        <v>84</v>
      </c>
      <c r="FI10" s="1" t="s">
        <v>84</v>
      </c>
      <c r="FJ10" s="1" t="s">
        <v>84</v>
      </c>
      <c r="FK10" s="1" t="s">
        <v>84</v>
      </c>
      <c r="FL10" s="1" t="s">
        <v>84</v>
      </c>
      <c r="FM10" s="1" t="s">
        <v>84</v>
      </c>
      <c r="FN10" s="1" t="s">
        <v>84</v>
      </c>
      <c r="FO10" s="1" t="s">
        <v>84</v>
      </c>
      <c r="FP10" s="1" t="s">
        <v>84</v>
      </c>
      <c r="FQ10" s="1" t="s">
        <v>84</v>
      </c>
      <c r="FR10" s="1" t="s">
        <v>84</v>
      </c>
      <c r="FS10" s="1" t="s">
        <v>84</v>
      </c>
      <c r="FT10" s="1" t="s">
        <v>84</v>
      </c>
      <c r="FU10" s="1" t="s">
        <v>84</v>
      </c>
      <c r="FV10" s="1" t="s">
        <v>84</v>
      </c>
      <c r="FW10" s="1" t="s">
        <v>84</v>
      </c>
      <c r="FX10" s="1" t="s">
        <v>84</v>
      </c>
      <c r="FY10" s="1" t="s">
        <v>84</v>
      </c>
      <c r="FZ10" s="1" t="s">
        <v>84</v>
      </c>
      <c r="GA10" s="1" t="s">
        <v>84</v>
      </c>
      <c r="GB10" s="1" t="s">
        <v>84</v>
      </c>
      <c r="GC10" s="1" t="s">
        <v>84</v>
      </c>
      <c r="GD10" s="1" t="s">
        <v>84</v>
      </c>
      <c r="GE10" s="1" t="s">
        <v>84</v>
      </c>
      <c r="GF10" s="1" t="s">
        <v>84</v>
      </c>
      <c r="GG10" s="1" t="s">
        <v>84</v>
      </c>
      <c r="GH10" s="1" t="s">
        <v>84</v>
      </c>
      <c r="GI10" s="1" t="s">
        <v>84</v>
      </c>
      <c r="GJ10" s="1" t="s">
        <v>84</v>
      </c>
      <c r="GK10" s="1" t="s">
        <v>84</v>
      </c>
      <c r="GL10" s="1" t="s">
        <v>84</v>
      </c>
      <c r="GM10" s="1" t="s">
        <v>84</v>
      </c>
      <c r="GN10" s="1" t="s">
        <v>84</v>
      </c>
      <c r="GO10" s="1" t="s">
        <v>84</v>
      </c>
      <c r="GP10" s="1" t="s">
        <v>84</v>
      </c>
      <c r="GQ10" s="1" t="s">
        <v>84</v>
      </c>
      <c r="GR10" s="1" t="s">
        <v>84</v>
      </c>
      <c r="GS10" s="1" t="s">
        <v>84</v>
      </c>
      <c r="GT10" s="1" t="s">
        <v>84</v>
      </c>
      <c r="GU10" s="1" t="s">
        <v>84</v>
      </c>
      <c r="GV10" s="1" t="s">
        <v>84</v>
      </c>
      <c r="GW10" s="1" t="s">
        <v>84</v>
      </c>
      <c r="GX10" s="1" t="s">
        <v>84</v>
      </c>
      <c r="GY10" s="1" t="s">
        <v>84</v>
      </c>
      <c r="GZ10" s="1" t="s">
        <v>84</v>
      </c>
      <c r="HA10" s="1" t="s">
        <v>84</v>
      </c>
      <c r="HB10" s="1" t="s">
        <v>84</v>
      </c>
      <c r="HC10" s="1" t="s">
        <v>84</v>
      </c>
      <c r="HD10" s="1" t="s">
        <v>84</v>
      </c>
      <c r="HE10" s="1" t="s">
        <v>84</v>
      </c>
      <c r="HF10" s="1" t="s">
        <v>84</v>
      </c>
      <c r="HG10" s="1" t="s">
        <v>84</v>
      </c>
      <c r="HH10" s="1" t="s">
        <v>84</v>
      </c>
      <c r="HI10" s="1" t="s">
        <v>84</v>
      </c>
      <c r="HJ10" s="1" t="s">
        <v>84</v>
      </c>
      <c r="HK10" s="1" t="s">
        <v>84</v>
      </c>
      <c r="HL10" s="1" t="s">
        <v>84</v>
      </c>
      <c r="HM10" s="1" t="s">
        <v>84</v>
      </c>
      <c r="HN10" s="1" t="s">
        <v>84</v>
      </c>
      <c r="HO10" s="1" t="s">
        <v>84</v>
      </c>
      <c r="HP10" s="1" t="s">
        <v>84</v>
      </c>
      <c r="HQ10" s="1" t="s">
        <v>84</v>
      </c>
      <c r="HR10" s="1" t="s">
        <v>84</v>
      </c>
      <c r="HS10" s="1" t="s">
        <v>84</v>
      </c>
      <c r="HT10" s="1" t="s">
        <v>84</v>
      </c>
      <c r="HU10" s="1" t="s">
        <v>84</v>
      </c>
      <c r="HV10" s="1" t="s">
        <v>84</v>
      </c>
      <c r="HW10" s="1" t="s">
        <v>84</v>
      </c>
      <c r="HX10" s="1" t="s">
        <v>84</v>
      </c>
      <c r="HY10" s="1" t="s">
        <v>84</v>
      </c>
      <c r="HZ10" s="1" t="s">
        <v>84</v>
      </c>
      <c r="IA10" s="1" t="s">
        <v>84</v>
      </c>
      <c r="IB10" s="1" t="s">
        <v>84</v>
      </c>
      <c r="IC10" s="1" t="s">
        <v>84</v>
      </c>
      <c r="ID10" s="1" t="s">
        <v>84</v>
      </c>
      <c r="IE10" s="1" t="s">
        <v>84</v>
      </c>
      <c r="IF10" s="1" t="s">
        <v>84</v>
      </c>
      <c r="IG10" s="1" t="s">
        <v>84</v>
      </c>
      <c r="IH10" s="1" t="s">
        <v>84</v>
      </c>
      <c r="II10" s="1" t="s">
        <v>84</v>
      </c>
      <c r="IJ10" s="1" t="s">
        <v>84</v>
      </c>
      <c r="IK10" s="1" t="s">
        <v>84</v>
      </c>
      <c r="IL10" s="1" t="s">
        <v>84</v>
      </c>
      <c r="IM10" s="1" t="s">
        <v>84</v>
      </c>
      <c r="IN10" s="1" t="s">
        <v>84</v>
      </c>
      <c r="IO10" s="1" t="s">
        <v>84</v>
      </c>
      <c r="IP10" s="1" t="s">
        <v>84</v>
      </c>
      <c r="IQ10" s="1" t="s">
        <v>84</v>
      </c>
      <c r="IR10" s="1" t="s">
        <v>84</v>
      </c>
      <c r="IS10" s="1" t="s">
        <v>84</v>
      </c>
      <c r="IT10" s="1" t="s">
        <v>84</v>
      </c>
      <c r="IU10" s="1" t="s">
        <v>84</v>
      </c>
      <c r="IV10" s="1" t="s">
        <v>84</v>
      </c>
      <c r="IW10" s="1" t="s">
        <v>84</v>
      </c>
      <c r="IX10" s="1" t="s">
        <v>84</v>
      </c>
      <c r="IY10" s="1" t="s">
        <v>84</v>
      </c>
      <c r="IZ10" s="1" t="s">
        <v>84</v>
      </c>
      <c r="JA10" s="1" t="s">
        <v>84</v>
      </c>
      <c r="JB10" s="1" t="s">
        <v>84</v>
      </c>
      <c r="JC10" s="1" t="s">
        <v>84</v>
      </c>
      <c r="JD10" s="1" t="s">
        <v>84</v>
      </c>
      <c r="JE10" s="1" t="s">
        <v>84</v>
      </c>
      <c r="JF10" s="1" t="s">
        <v>84</v>
      </c>
      <c r="JG10" s="1" t="s">
        <v>84</v>
      </c>
      <c r="JH10" s="1" t="s">
        <v>84</v>
      </c>
      <c r="JI10" s="1" t="s">
        <v>84</v>
      </c>
      <c r="JJ10" s="1" t="s">
        <v>84</v>
      </c>
      <c r="JK10" s="1" t="s">
        <v>84</v>
      </c>
      <c r="JL10" s="1" t="s">
        <v>84</v>
      </c>
      <c r="JM10" s="1" t="s">
        <v>84</v>
      </c>
      <c r="JN10" s="1" t="s">
        <v>84</v>
      </c>
      <c r="JO10" s="1" t="s">
        <v>84</v>
      </c>
      <c r="JP10" s="1" t="s">
        <v>84</v>
      </c>
      <c r="JQ10" s="1" t="s">
        <v>84</v>
      </c>
      <c r="JR10" s="1" t="s">
        <v>84</v>
      </c>
      <c r="JS10" s="1" t="s">
        <v>537</v>
      </c>
      <c r="JT10" s="1" t="s">
        <v>84</v>
      </c>
      <c r="JU10" s="1" t="s">
        <v>84</v>
      </c>
      <c r="JV10" s="1" t="s">
        <v>84</v>
      </c>
      <c r="JW10" s="1" t="s">
        <v>84</v>
      </c>
      <c r="JX10" s="1" t="s">
        <v>84</v>
      </c>
      <c r="JY10" s="1" t="s">
        <v>84</v>
      </c>
      <c r="JZ10" s="1" t="s">
        <v>84</v>
      </c>
      <c r="KA10" s="1" t="s">
        <v>84</v>
      </c>
      <c r="KB10" s="1" t="s">
        <v>84</v>
      </c>
      <c r="KC10" s="1" t="s">
        <v>84</v>
      </c>
      <c r="KD10" s="1" t="s">
        <v>84</v>
      </c>
      <c r="KE10" s="1" t="s">
        <v>84</v>
      </c>
      <c r="KF10" s="1" t="s">
        <v>84</v>
      </c>
      <c r="KG10" s="1" t="s">
        <v>84</v>
      </c>
      <c r="KH10" s="1" t="s">
        <v>84</v>
      </c>
      <c r="KI10" s="1" t="s">
        <v>84</v>
      </c>
      <c r="KJ10" s="1" t="s">
        <v>84</v>
      </c>
      <c r="KK10" s="1" t="s">
        <v>84</v>
      </c>
      <c r="KL10" s="1" t="s">
        <v>84</v>
      </c>
      <c r="KM10" s="1" t="s">
        <v>84</v>
      </c>
      <c r="KN10" s="1" t="s">
        <v>84</v>
      </c>
      <c r="KO10" s="1" t="s">
        <v>84</v>
      </c>
      <c r="KP10" s="1" t="s">
        <v>84</v>
      </c>
      <c r="KQ10" s="1" t="s">
        <v>84</v>
      </c>
      <c r="KR10" s="1" t="s">
        <v>84</v>
      </c>
      <c r="KS10" s="1" t="s">
        <v>84</v>
      </c>
      <c r="KT10" s="1" t="s">
        <v>84</v>
      </c>
      <c r="KU10" s="1" t="s">
        <v>84</v>
      </c>
      <c r="KV10" s="1" t="s">
        <v>84</v>
      </c>
      <c r="KW10" s="1" t="s">
        <v>84</v>
      </c>
      <c r="KX10" s="1" t="s">
        <v>84</v>
      </c>
      <c r="KY10" s="1" t="s">
        <v>84</v>
      </c>
      <c r="KZ10" s="1" t="s">
        <v>84</v>
      </c>
      <c r="LA10" s="1" t="s">
        <v>84</v>
      </c>
      <c r="LB10" s="1" t="s">
        <v>84</v>
      </c>
      <c r="LC10" s="1" t="s">
        <v>84</v>
      </c>
      <c r="LD10" s="1" t="s">
        <v>84</v>
      </c>
      <c r="LE10" s="1" t="s">
        <v>84</v>
      </c>
      <c r="LF10" s="1" t="s">
        <v>84</v>
      </c>
      <c r="LG10" s="1" t="s">
        <v>84</v>
      </c>
      <c r="LH10" s="1" t="s">
        <v>84</v>
      </c>
      <c r="LI10" s="1" t="s">
        <v>84</v>
      </c>
      <c r="LJ10" s="1" t="s">
        <v>84</v>
      </c>
      <c r="LK10" s="1" t="s">
        <v>84</v>
      </c>
      <c r="LL10" s="1" t="s">
        <v>84</v>
      </c>
      <c r="LM10" s="1" t="s">
        <v>84</v>
      </c>
      <c r="LN10" s="1" t="s">
        <v>84</v>
      </c>
      <c r="LO10" s="1" t="s">
        <v>84</v>
      </c>
      <c r="LP10" s="1" t="s">
        <v>84</v>
      </c>
      <c r="LQ10" s="1" t="s">
        <v>84</v>
      </c>
      <c r="LR10" s="1" t="s">
        <v>84</v>
      </c>
      <c r="LS10" s="1" t="s">
        <v>84</v>
      </c>
      <c r="LT10" s="1" t="s">
        <v>84</v>
      </c>
      <c r="LU10" s="1" t="s">
        <v>84</v>
      </c>
      <c r="LV10" s="1" t="s">
        <v>84</v>
      </c>
      <c r="LW10" s="1" t="s">
        <v>84</v>
      </c>
      <c r="LX10" s="1" t="s">
        <v>84</v>
      </c>
      <c r="LY10" s="1" t="s">
        <v>84</v>
      </c>
      <c r="LZ10" s="1" t="s">
        <v>84</v>
      </c>
      <c r="MA10" s="1" t="s">
        <v>84</v>
      </c>
      <c r="MB10" s="1" t="s">
        <v>84</v>
      </c>
      <c r="MC10" s="1" t="s">
        <v>84</v>
      </c>
      <c r="MD10" s="1" t="s">
        <v>84</v>
      </c>
      <c r="ME10" s="1" t="s">
        <v>84</v>
      </c>
      <c r="MF10" s="1" t="s">
        <v>84</v>
      </c>
      <c r="MG10" s="1" t="s">
        <v>84</v>
      </c>
      <c r="MH10" s="1" t="s">
        <v>84</v>
      </c>
      <c r="MI10" s="1" t="s">
        <v>84</v>
      </c>
      <c r="MJ10" s="1" t="s">
        <v>84</v>
      </c>
      <c r="MK10" s="1" t="s">
        <v>84</v>
      </c>
      <c r="ML10" s="1" t="s">
        <v>84</v>
      </c>
      <c r="MM10" s="1" t="s">
        <v>84</v>
      </c>
      <c r="MN10" s="1" t="s">
        <v>84</v>
      </c>
      <c r="MO10" s="1" t="s">
        <v>84</v>
      </c>
      <c r="MP10" s="1" t="s">
        <v>84</v>
      </c>
      <c r="MQ10" s="1" t="s">
        <v>84</v>
      </c>
      <c r="MR10" s="1" t="s">
        <v>84</v>
      </c>
      <c r="MS10" s="1" t="s">
        <v>84</v>
      </c>
    </row>
    <row r="11">
      <c r="B11" s="1" t="s">
        <v>84</v>
      </c>
      <c r="C11" s="1" t="s">
        <v>84</v>
      </c>
      <c r="D11" s="1" t="s">
        <v>84</v>
      </c>
      <c r="E11" s="1" t="s">
        <v>84</v>
      </c>
      <c r="F11" s="1" t="s">
        <v>84</v>
      </c>
      <c r="G11" s="1" t="s">
        <v>84</v>
      </c>
      <c r="H11" s="1" t="s">
        <v>84</v>
      </c>
      <c r="I11" s="1" t="s">
        <v>84</v>
      </c>
      <c r="J11" s="1" t="s">
        <v>84</v>
      </c>
      <c r="K11" s="1" t="s">
        <v>84</v>
      </c>
      <c r="L11" s="1" t="s">
        <v>84</v>
      </c>
      <c r="M11" s="1" t="s">
        <v>84</v>
      </c>
      <c r="N11" s="1" t="s">
        <v>84</v>
      </c>
      <c r="O11" s="1" t="s">
        <v>84</v>
      </c>
      <c r="P11" s="1" t="s">
        <v>84</v>
      </c>
      <c r="Q11" s="1" t="s">
        <v>84</v>
      </c>
      <c r="R11" s="1" t="s">
        <v>84</v>
      </c>
      <c r="S11" s="1" t="s">
        <v>84</v>
      </c>
      <c r="T11" s="1" t="s">
        <v>84</v>
      </c>
      <c r="U11" s="1" t="s">
        <v>84</v>
      </c>
      <c r="V11" s="1" t="s">
        <v>84</v>
      </c>
      <c r="W11" s="1" t="s">
        <v>84</v>
      </c>
      <c r="X11" s="1" t="s">
        <v>84</v>
      </c>
      <c r="Y11" s="1" t="s">
        <v>84</v>
      </c>
      <c r="Z11" s="1" t="s">
        <v>84</v>
      </c>
      <c r="AA11" s="1" t="s">
        <v>84</v>
      </c>
      <c r="AB11" s="1" t="s">
        <v>84</v>
      </c>
      <c r="AC11" s="1" t="s">
        <v>84</v>
      </c>
      <c r="AD11" s="1" t="s">
        <v>84</v>
      </c>
      <c r="AE11" s="1" t="s">
        <v>84</v>
      </c>
      <c r="AF11" s="1" t="s">
        <v>84</v>
      </c>
      <c r="AG11" s="1" t="s">
        <v>84</v>
      </c>
      <c r="AH11" s="1" t="s">
        <v>84</v>
      </c>
      <c r="AI11" s="1" t="s">
        <v>84</v>
      </c>
      <c r="AJ11" s="1" t="s">
        <v>84</v>
      </c>
      <c r="AK11" s="1" t="s">
        <v>84</v>
      </c>
      <c r="AL11" s="1" t="s">
        <v>84</v>
      </c>
      <c r="AM11" s="1" t="s">
        <v>84</v>
      </c>
      <c r="AN11" s="1" t="s">
        <v>84</v>
      </c>
      <c r="AO11" s="1" t="s">
        <v>84</v>
      </c>
      <c r="AP11" s="1" t="s">
        <v>84</v>
      </c>
      <c r="AQ11" s="1" t="s">
        <v>84</v>
      </c>
      <c r="AR11" s="1" t="s">
        <v>84</v>
      </c>
      <c r="AS11" s="1" t="s">
        <v>84</v>
      </c>
      <c r="AT11" s="1" t="s">
        <v>84</v>
      </c>
      <c r="AU11" s="1" t="s">
        <v>84</v>
      </c>
      <c r="AV11" s="1" t="s">
        <v>84</v>
      </c>
      <c r="AW11" s="1" t="s">
        <v>84</v>
      </c>
      <c r="AX11" s="1" t="s">
        <v>84</v>
      </c>
      <c r="AY11" s="1" t="s">
        <v>84</v>
      </c>
      <c r="AZ11" s="1" t="s">
        <v>84</v>
      </c>
      <c r="BA11" s="1" t="s">
        <v>84</v>
      </c>
      <c r="BB11" s="1" t="s">
        <v>84</v>
      </c>
      <c r="BC11" s="1" t="s">
        <v>84</v>
      </c>
      <c r="BD11" s="1" t="s">
        <v>84</v>
      </c>
      <c r="BE11" s="1" t="s">
        <v>84</v>
      </c>
      <c r="BF11" s="1" t="s">
        <v>84</v>
      </c>
      <c r="BG11" s="1" t="s">
        <v>84</v>
      </c>
      <c r="BH11" s="1" t="s">
        <v>84</v>
      </c>
      <c r="BI11" s="1" t="s">
        <v>84</v>
      </c>
      <c r="BJ11" s="1" t="s">
        <v>84</v>
      </c>
      <c r="BK11" s="1" t="s">
        <v>84</v>
      </c>
      <c r="BL11" s="1" t="s">
        <v>84</v>
      </c>
      <c r="BM11" s="1" t="s">
        <v>84</v>
      </c>
      <c r="BN11" s="1" t="s">
        <v>84</v>
      </c>
      <c r="BO11" s="1" t="s">
        <v>84</v>
      </c>
      <c r="BP11" s="1" t="s">
        <v>84</v>
      </c>
      <c r="BQ11" s="1" t="s">
        <v>84</v>
      </c>
      <c r="BR11" s="1" t="s">
        <v>84</v>
      </c>
      <c r="BS11" s="1" t="s">
        <v>84</v>
      </c>
      <c r="BT11" s="1" t="s">
        <v>84</v>
      </c>
      <c r="BU11" s="1" t="s">
        <v>84</v>
      </c>
      <c r="BV11" s="1" t="s">
        <v>84</v>
      </c>
      <c r="BW11" s="1" t="s">
        <v>84</v>
      </c>
      <c r="BX11" s="1" t="s">
        <v>84</v>
      </c>
      <c r="BY11" s="1" t="s">
        <v>84</v>
      </c>
      <c r="BZ11" s="1" t="s">
        <v>84</v>
      </c>
      <c r="CA11" s="1" t="s">
        <v>84</v>
      </c>
      <c r="CB11" s="1" t="s">
        <v>84</v>
      </c>
      <c r="CC11" s="1" t="s">
        <v>84</v>
      </c>
      <c r="CD11" s="1" t="s">
        <v>84</v>
      </c>
      <c r="CE11" s="1" t="s">
        <v>84</v>
      </c>
      <c r="CF11" s="1" t="s">
        <v>84</v>
      </c>
      <c r="CG11" s="1" t="s">
        <v>84</v>
      </c>
      <c r="CH11" s="1" t="s">
        <v>84</v>
      </c>
      <c r="CI11" s="1" t="s">
        <v>84</v>
      </c>
      <c r="CJ11" s="1" t="s">
        <v>84</v>
      </c>
      <c r="CK11" s="1" t="s">
        <v>84</v>
      </c>
      <c r="CL11" s="1" t="s">
        <v>84</v>
      </c>
      <c r="CM11" s="1" t="s">
        <v>84</v>
      </c>
      <c r="CN11" s="1" t="s">
        <v>84</v>
      </c>
      <c r="CO11" s="1" t="s">
        <v>84</v>
      </c>
      <c r="CP11" s="1" t="s">
        <v>84</v>
      </c>
      <c r="CQ11" s="1" t="s">
        <v>84</v>
      </c>
      <c r="CR11" s="1" t="s">
        <v>84</v>
      </c>
      <c r="CS11" s="1" t="s">
        <v>84</v>
      </c>
      <c r="CT11" s="1" t="s">
        <v>84</v>
      </c>
      <c r="CU11" s="1" t="s">
        <v>84</v>
      </c>
      <c r="CV11" s="1" t="s">
        <v>84</v>
      </c>
      <c r="CW11" s="1" t="s">
        <v>84</v>
      </c>
      <c r="CX11" s="1" t="s">
        <v>84</v>
      </c>
      <c r="CY11" s="1" t="s">
        <v>84</v>
      </c>
      <c r="CZ11" s="1" t="s">
        <v>84</v>
      </c>
      <c r="DA11" s="1" t="s">
        <v>84</v>
      </c>
      <c r="DB11" s="1" t="s">
        <v>84</v>
      </c>
      <c r="DC11" s="1" t="s">
        <v>84</v>
      </c>
      <c r="DD11" s="1" t="s">
        <v>84</v>
      </c>
      <c r="DE11" s="1" t="s">
        <v>84</v>
      </c>
      <c r="DF11" s="1" t="s">
        <v>84</v>
      </c>
      <c r="DG11" s="1" t="s">
        <v>84</v>
      </c>
      <c r="DH11" s="1" t="s">
        <v>84</v>
      </c>
      <c r="DI11" s="1" t="s">
        <v>84</v>
      </c>
      <c r="DJ11" s="1" t="s">
        <v>84</v>
      </c>
      <c r="DK11" s="1" t="s">
        <v>84</v>
      </c>
      <c r="DL11" s="1" t="s">
        <v>84</v>
      </c>
      <c r="DM11" s="1" t="s">
        <v>84</v>
      </c>
      <c r="DN11" s="1" t="s">
        <v>84</v>
      </c>
      <c r="DO11" s="1" t="s">
        <v>84</v>
      </c>
      <c r="DP11" s="1" t="s">
        <v>84</v>
      </c>
      <c r="DQ11" s="1" t="s">
        <v>84</v>
      </c>
      <c r="DR11" s="1" t="s">
        <v>84</v>
      </c>
      <c r="DS11" s="1" t="s">
        <v>84</v>
      </c>
      <c r="DT11" s="1" t="s">
        <v>84</v>
      </c>
      <c r="DU11" s="1" t="s">
        <v>84</v>
      </c>
      <c r="DV11" s="1" t="s">
        <v>84</v>
      </c>
      <c r="DW11" s="1" t="s">
        <v>84</v>
      </c>
      <c r="DX11" s="1" t="s">
        <v>84</v>
      </c>
      <c r="DY11" s="1" t="s">
        <v>84</v>
      </c>
      <c r="DZ11" s="1" t="s">
        <v>84</v>
      </c>
      <c r="EA11" s="1" t="s">
        <v>84</v>
      </c>
      <c r="EB11" s="1" t="s">
        <v>84</v>
      </c>
      <c r="EC11" s="1" t="s">
        <v>84</v>
      </c>
      <c r="ED11" s="1" t="s">
        <v>84</v>
      </c>
      <c r="EE11" s="1" t="s">
        <v>84</v>
      </c>
      <c r="EF11" s="1" t="s">
        <v>84</v>
      </c>
      <c r="EG11" s="1" t="s">
        <v>84</v>
      </c>
      <c r="EH11" s="1" t="s">
        <v>84</v>
      </c>
      <c r="EI11" s="1" t="s">
        <v>84</v>
      </c>
      <c r="EJ11" s="1" t="s">
        <v>84</v>
      </c>
      <c r="EK11" s="1" t="s">
        <v>84</v>
      </c>
      <c r="EL11" s="1" t="s">
        <v>84</v>
      </c>
      <c r="EM11" s="1" t="s">
        <v>84</v>
      </c>
      <c r="EN11" s="1" t="s">
        <v>84</v>
      </c>
      <c r="EO11" s="1" t="s">
        <v>84</v>
      </c>
      <c r="EP11" s="1" t="s">
        <v>84</v>
      </c>
      <c r="EQ11" s="1" t="s">
        <v>84</v>
      </c>
      <c r="ER11" s="1" t="s">
        <v>84</v>
      </c>
      <c r="ES11" s="1" t="s">
        <v>84</v>
      </c>
      <c r="ET11" s="1" t="s">
        <v>84</v>
      </c>
      <c r="EU11" s="1" t="s">
        <v>84</v>
      </c>
      <c r="EV11" s="1" t="s">
        <v>84</v>
      </c>
      <c r="EW11" s="1" t="s">
        <v>84</v>
      </c>
      <c r="EX11" s="1" t="s">
        <v>84</v>
      </c>
      <c r="EY11" s="1" t="s">
        <v>84</v>
      </c>
      <c r="EZ11" s="1" t="s">
        <v>84</v>
      </c>
      <c r="FA11" s="1" t="s">
        <v>84</v>
      </c>
      <c r="FB11" s="1" t="s">
        <v>84</v>
      </c>
      <c r="FC11" s="1" t="s">
        <v>84</v>
      </c>
      <c r="FD11" s="1" t="s">
        <v>84</v>
      </c>
      <c r="FE11" s="1" t="s">
        <v>84</v>
      </c>
      <c r="FF11" s="1" t="s">
        <v>84</v>
      </c>
      <c r="FG11" s="1" t="s">
        <v>84</v>
      </c>
      <c r="FH11" s="1" t="s">
        <v>84</v>
      </c>
      <c r="FI11" s="1" t="s">
        <v>84</v>
      </c>
      <c r="FJ11" s="1" t="s">
        <v>84</v>
      </c>
      <c r="FK11" s="1" t="s">
        <v>84</v>
      </c>
      <c r="FL11" s="1" t="s">
        <v>84</v>
      </c>
      <c r="FM11" s="1" t="s">
        <v>84</v>
      </c>
      <c r="FN11" s="1" t="s">
        <v>84</v>
      </c>
      <c r="FO11" s="1" t="s">
        <v>84</v>
      </c>
      <c r="FP11" s="1" t="s">
        <v>84</v>
      </c>
      <c r="FQ11" s="1" t="s">
        <v>84</v>
      </c>
      <c r="FR11" s="1" t="s">
        <v>84</v>
      </c>
      <c r="FS11" s="1" t="s">
        <v>84</v>
      </c>
      <c r="FT11" s="1" t="s">
        <v>84</v>
      </c>
      <c r="FU11" s="1" t="s">
        <v>84</v>
      </c>
      <c r="FV11" s="1" t="s">
        <v>84</v>
      </c>
      <c r="FW11" s="1" t="s">
        <v>84</v>
      </c>
      <c r="FX11" s="1" t="s">
        <v>84</v>
      </c>
      <c r="FY11" s="1" t="s">
        <v>84</v>
      </c>
      <c r="FZ11" s="1" t="s">
        <v>84</v>
      </c>
      <c r="GA11" s="1" t="s">
        <v>84</v>
      </c>
      <c r="GB11" s="1" t="s">
        <v>84</v>
      </c>
      <c r="GC11" s="1" t="s">
        <v>84</v>
      </c>
      <c r="GD11" s="1" t="s">
        <v>84</v>
      </c>
      <c r="GE11" s="1" t="s">
        <v>84</v>
      </c>
      <c r="GF11" s="1" t="s">
        <v>84</v>
      </c>
      <c r="GG11" s="1" t="s">
        <v>84</v>
      </c>
      <c r="GH11" s="1" t="s">
        <v>84</v>
      </c>
      <c r="GI11" s="1" t="s">
        <v>84</v>
      </c>
      <c r="GJ11" s="1" t="s">
        <v>84</v>
      </c>
      <c r="GK11" s="1" t="s">
        <v>84</v>
      </c>
      <c r="GL11" s="1" t="s">
        <v>84</v>
      </c>
      <c r="GM11" s="1" t="s">
        <v>84</v>
      </c>
      <c r="GN11" s="1" t="s">
        <v>84</v>
      </c>
      <c r="GO11" s="1" t="s">
        <v>84</v>
      </c>
      <c r="GP11" s="1" t="s">
        <v>84</v>
      </c>
      <c r="GQ11" s="1" t="s">
        <v>84</v>
      </c>
      <c r="GR11" s="1" t="s">
        <v>84</v>
      </c>
      <c r="GS11" s="1" t="s">
        <v>84</v>
      </c>
      <c r="GT11" s="1" t="s">
        <v>84</v>
      </c>
      <c r="GU11" s="1" t="s">
        <v>84</v>
      </c>
      <c r="GV11" s="1" t="s">
        <v>84</v>
      </c>
      <c r="GW11" s="1" t="s">
        <v>84</v>
      </c>
      <c r="GX11" s="1" t="s">
        <v>84</v>
      </c>
      <c r="GY11" s="1" t="s">
        <v>84</v>
      </c>
      <c r="GZ11" s="1" t="s">
        <v>84</v>
      </c>
      <c r="HA11" s="1" t="s">
        <v>84</v>
      </c>
      <c r="HB11" s="1" t="s">
        <v>84</v>
      </c>
      <c r="HC11" s="1" t="s">
        <v>84</v>
      </c>
      <c r="HD11" s="1" t="s">
        <v>84</v>
      </c>
      <c r="HE11" s="1" t="s">
        <v>84</v>
      </c>
      <c r="HF11" s="1" t="s">
        <v>84</v>
      </c>
      <c r="HG11" s="1" t="s">
        <v>84</v>
      </c>
      <c r="HH11" s="1" t="s">
        <v>84</v>
      </c>
      <c r="HI11" s="1" t="s">
        <v>84</v>
      </c>
      <c r="HJ11" s="1" t="s">
        <v>84</v>
      </c>
      <c r="HK11" s="1" t="s">
        <v>84</v>
      </c>
      <c r="HL11" s="1" t="s">
        <v>84</v>
      </c>
      <c r="HM11" s="1" t="s">
        <v>84</v>
      </c>
      <c r="HN11" s="1" t="s">
        <v>84</v>
      </c>
      <c r="HO11" s="1" t="s">
        <v>84</v>
      </c>
      <c r="HP11" s="1" t="s">
        <v>84</v>
      </c>
      <c r="HQ11" s="1" t="s">
        <v>84</v>
      </c>
      <c r="HR11" s="1" t="s">
        <v>84</v>
      </c>
      <c r="HS11" s="1" t="s">
        <v>84</v>
      </c>
      <c r="HT11" s="1" t="s">
        <v>84</v>
      </c>
      <c r="HU11" s="1" t="s">
        <v>84</v>
      </c>
      <c r="HV11" s="1" t="s">
        <v>84</v>
      </c>
      <c r="HW11" s="1" t="s">
        <v>84</v>
      </c>
      <c r="HX11" s="1" t="s">
        <v>84</v>
      </c>
      <c r="HY11" s="1" t="s">
        <v>84</v>
      </c>
      <c r="HZ11" s="1" t="s">
        <v>84</v>
      </c>
      <c r="IA11" s="1" t="s">
        <v>84</v>
      </c>
      <c r="IB11" s="1" t="s">
        <v>84</v>
      </c>
      <c r="IC11" s="1" t="s">
        <v>84</v>
      </c>
      <c r="ID11" s="1" t="s">
        <v>84</v>
      </c>
      <c r="IE11" s="1" t="s">
        <v>84</v>
      </c>
      <c r="IF11" s="1" t="s">
        <v>84</v>
      </c>
      <c r="IG11" s="1" t="s">
        <v>84</v>
      </c>
      <c r="IH11" s="1" t="s">
        <v>84</v>
      </c>
      <c r="II11" s="1" t="s">
        <v>84</v>
      </c>
      <c r="IJ11" s="1" t="s">
        <v>84</v>
      </c>
      <c r="IK11" s="1" t="s">
        <v>84</v>
      </c>
      <c r="IL11" s="1" t="s">
        <v>84</v>
      </c>
      <c r="IM11" s="1" t="s">
        <v>84</v>
      </c>
      <c r="IN11" s="1" t="s">
        <v>84</v>
      </c>
      <c r="IO11" s="1" t="s">
        <v>84</v>
      </c>
      <c r="IP11" s="1" t="s">
        <v>84</v>
      </c>
      <c r="IQ11" s="1" t="s">
        <v>84</v>
      </c>
      <c r="IR11" s="1" t="s">
        <v>84</v>
      </c>
      <c r="IS11" s="1" t="s">
        <v>84</v>
      </c>
      <c r="IT11" s="1" t="s">
        <v>84</v>
      </c>
      <c r="IU11" s="1" t="s">
        <v>84</v>
      </c>
      <c r="IV11" s="1" t="s">
        <v>84</v>
      </c>
      <c r="IW11" s="1" t="s">
        <v>84</v>
      </c>
      <c r="IX11" s="1" t="s">
        <v>84</v>
      </c>
      <c r="IY11" s="1" t="s">
        <v>84</v>
      </c>
      <c r="IZ11" s="1" t="s">
        <v>84</v>
      </c>
      <c r="JA11" s="1" t="s">
        <v>84</v>
      </c>
      <c r="JB11" s="1" t="s">
        <v>84</v>
      </c>
      <c r="JC11" s="1" t="s">
        <v>84</v>
      </c>
      <c r="JD11" s="1" t="s">
        <v>84</v>
      </c>
      <c r="JE11" s="1" t="s">
        <v>84</v>
      </c>
      <c r="JF11" s="1" t="s">
        <v>84</v>
      </c>
      <c r="JG11" s="1" t="s">
        <v>84</v>
      </c>
      <c r="JH11" s="1" t="s">
        <v>84</v>
      </c>
      <c r="JI11" s="1" t="s">
        <v>84</v>
      </c>
      <c r="JJ11" s="1" t="s">
        <v>84</v>
      </c>
      <c r="JK11" s="1" t="s">
        <v>84</v>
      </c>
      <c r="JL11" s="1" t="s">
        <v>84</v>
      </c>
      <c r="JM11" s="1" t="s">
        <v>84</v>
      </c>
      <c r="JN11" s="1" t="s">
        <v>84</v>
      </c>
      <c r="JO11" s="1" t="s">
        <v>84</v>
      </c>
      <c r="JP11" s="1" t="s">
        <v>84</v>
      </c>
      <c r="JQ11" s="1" t="s">
        <v>84</v>
      </c>
      <c r="JR11" s="1" t="s">
        <v>84</v>
      </c>
      <c r="JS11" s="1" t="s">
        <v>84</v>
      </c>
      <c r="JT11" s="1" t="s">
        <v>84</v>
      </c>
      <c r="JU11" s="1" t="s">
        <v>84</v>
      </c>
      <c r="JV11" s="1" t="s">
        <v>84</v>
      </c>
      <c r="JW11" s="1" t="s">
        <v>84</v>
      </c>
      <c r="JX11" s="1" t="s">
        <v>84</v>
      </c>
      <c r="JY11" s="1" t="s">
        <v>84</v>
      </c>
      <c r="JZ11" s="1" t="s">
        <v>84</v>
      </c>
      <c r="KA11" s="1" t="s">
        <v>84</v>
      </c>
      <c r="KB11" s="1" t="s">
        <v>84</v>
      </c>
      <c r="KC11" s="1" t="s">
        <v>84</v>
      </c>
      <c r="KD11" s="1" t="s">
        <v>84</v>
      </c>
      <c r="KE11" s="1" t="s">
        <v>84</v>
      </c>
      <c r="KF11" s="1" t="s">
        <v>84</v>
      </c>
      <c r="KG11" s="1" t="s">
        <v>84</v>
      </c>
      <c r="KH11" s="1" t="s">
        <v>84</v>
      </c>
      <c r="KI11" s="1" t="s">
        <v>84</v>
      </c>
      <c r="KJ11" s="1" t="s">
        <v>84</v>
      </c>
      <c r="KK11" s="1" t="s">
        <v>84</v>
      </c>
      <c r="KL11" s="1" t="s">
        <v>84</v>
      </c>
      <c r="KM11" s="1" t="s">
        <v>84</v>
      </c>
      <c r="KN11" s="1" t="s">
        <v>84</v>
      </c>
      <c r="KO11" s="1" t="s">
        <v>84</v>
      </c>
      <c r="KP11" s="1" t="s">
        <v>84</v>
      </c>
      <c r="KQ11" s="1" t="s">
        <v>84</v>
      </c>
      <c r="KR11" s="1" t="s">
        <v>84</v>
      </c>
      <c r="KS11" s="1" t="s">
        <v>84</v>
      </c>
      <c r="KT11" s="1" t="s">
        <v>84</v>
      </c>
      <c r="KU11" s="1" t="s">
        <v>84</v>
      </c>
      <c r="KV11" s="1" t="s">
        <v>84</v>
      </c>
      <c r="KW11" s="1" t="s">
        <v>84</v>
      </c>
      <c r="KX11" s="1" t="s">
        <v>84</v>
      </c>
      <c r="KY11" s="1" t="s">
        <v>84</v>
      </c>
      <c r="KZ11" s="1" t="s">
        <v>84</v>
      </c>
      <c r="LA11" s="1" t="s">
        <v>84</v>
      </c>
      <c r="LB11" s="1" t="s">
        <v>84</v>
      </c>
      <c r="LC11" s="1" t="s">
        <v>84</v>
      </c>
      <c r="LD11" s="1" t="s">
        <v>84</v>
      </c>
      <c r="LE11" s="1" t="s">
        <v>84</v>
      </c>
      <c r="LF11" s="1" t="s">
        <v>84</v>
      </c>
      <c r="LG11" s="1" t="s">
        <v>84</v>
      </c>
      <c r="LH11" s="1" t="s">
        <v>84</v>
      </c>
      <c r="LI11" s="1" t="s">
        <v>84</v>
      </c>
      <c r="LJ11" s="1" t="s">
        <v>84</v>
      </c>
      <c r="LK11" s="1" t="s">
        <v>84</v>
      </c>
      <c r="LL11" s="1" t="s">
        <v>571</v>
      </c>
      <c r="LM11" s="1" t="s">
        <v>84</v>
      </c>
      <c r="LN11" s="1" t="s">
        <v>84</v>
      </c>
      <c r="LO11" s="1" t="s">
        <v>84</v>
      </c>
      <c r="LP11" s="1" t="s">
        <v>84</v>
      </c>
      <c r="LQ11" s="1" t="s">
        <v>84</v>
      </c>
      <c r="LR11" s="1" t="s">
        <v>84</v>
      </c>
      <c r="LS11" s="1" t="s">
        <v>84</v>
      </c>
      <c r="LT11" s="1" t="s">
        <v>84</v>
      </c>
      <c r="LU11" s="1" t="s">
        <v>84</v>
      </c>
      <c r="LV11" s="1" t="s">
        <v>84</v>
      </c>
      <c r="LW11" s="1" t="s">
        <v>84</v>
      </c>
      <c r="LX11" s="1" t="s">
        <v>84</v>
      </c>
      <c r="LY11" s="1" t="s">
        <v>84</v>
      </c>
      <c r="LZ11" s="1" t="s">
        <v>84</v>
      </c>
      <c r="MA11" s="1" t="s">
        <v>84</v>
      </c>
      <c r="MB11" s="1" t="s">
        <v>84</v>
      </c>
      <c r="MC11" s="1" t="s">
        <v>84</v>
      </c>
      <c r="MD11" s="1" t="s">
        <v>84</v>
      </c>
      <c r="ME11" s="1" t="s">
        <v>84</v>
      </c>
      <c r="MF11" s="1" t="s">
        <v>84</v>
      </c>
      <c r="MG11" s="1" t="s">
        <v>84</v>
      </c>
      <c r="MH11" s="1" t="s">
        <v>84</v>
      </c>
      <c r="MI11" s="1" t="s">
        <v>84</v>
      </c>
      <c r="MJ11" s="1" t="s">
        <v>84</v>
      </c>
      <c r="MK11" s="1" t="s">
        <v>84</v>
      </c>
      <c r="ML11" s="1" t="s">
        <v>84</v>
      </c>
      <c r="MM11" s="1" t="s">
        <v>84</v>
      </c>
      <c r="MN11" s="1" t="s">
        <v>84</v>
      </c>
      <c r="MO11" s="1" t="s">
        <v>84</v>
      </c>
      <c r="MP11" s="1" t="s">
        <v>84</v>
      </c>
      <c r="MQ11" s="1" t="s">
        <v>84</v>
      </c>
      <c r="MR11" s="1" t="s">
        <v>84</v>
      </c>
      <c r="MS11" s="1" t="s">
        <v>84</v>
      </c>
    </row>
    <row r="12">
      <c r="B12" s="1" t="s">
        <v>84</v>
      </c>
      <c r="C12" s="1" t="s">
        <v>84</v>
      </c>
      <c r="D12" s="1" t="s">
        <v>84</v>
      </c>
      <c r="E12" s="1" t="s">
        <v>84</v>
      </c>
      <c r="F12" s="1" t="s">
        <v>84</v>
      </c>
      <c r="G12" s="1" t="s">
        <v>84</v>
      </c>
      <c r="H12" s="1" t="s">
        <v>84</v>
      </c>
      <c r="I12" s="1" t="s">
        <v>84</v>
      </c>
      <c r="J12" s="1" t="s">
        <v>84</v>
      </c>
      <c r="K12" s="1" t="s">
        <v>84</v>
      </c>
      <c r="L12" s="1" t="s">
        <v>84</v>
      </c>
      <c r="M12" s="1" t="s">
        <v>84</v>
      </c>
      <c r="N12" s="1" t="s">
        <v>84</v>
      </c>
      <c r="O12" s="1" t="s">
        <v>84</v>
      </c>
      <c r="P12" s="1" t="s">
        <v>84</v>
      </c>
      <c r="Q12" s="1" t="s">
        <v>84</v>
      </c>
      <c r="R12" s="1" t="s">
        <v>84</v>
      </c>
      <c r="S12" s="1" t="s">
        <v>84</v>
      </c>
      <c r="T12" s="1" t="s">
        <v>84</v>
      </c>
      <c r="U12" s="1" t="s">
        <v>84</v>
      </c>
      <c r="V12" s="1" t="s">
        <v>84</v>
      </c>
      <c r="W12" s="1" t="s">
        <v>84</v>
      </c>
      <c r="X12" s="1" t="s">
        <v>84</v>
      </c>
      <c r="Y12" s="1" t="s">
        <v>84</v>
      </c>
      <c r="Z12" s="1" t="s">
        <v>84</v>
      </c>
      <c r="AA12" s="1" t="s">
        <v>84</v>
      </c>
      <c r="AB12" s="1" t="s">
        <v>84</v>
      </c>
      <c r="AC12" s="1" t="s">
        <v>84</v>
      </c>
      <c r="AD12" s="1" t="s">
        <v>84</v>
      </c>
      <c r="AE12" s="1" t="s">
        <v>84</v>
      </c>
      <c r="AF12" s="1" t="s">
        <v>84</v>
      </c>
      <c r="AG12" s="1" t="s">
        <v>84</v>
      </c>
      <c r="AH12" s="1" t="s">
        <v>84</v>
      </c>
      <c r="AI12" s="1" t="s">
        <v>84</v>
      </c>
      <c r="AJ12" s="1" t="s">
        <v>84</v>
      </c>
      <c r="AK12" s="1" t="s">
        <v>84</v>
      </c>
      <c r="AL12" s="1" t="s">
        <v>84</v>
      </c>
      <c r="AM12" s="1" t="s">
        <v>84</v>
      </c>
      <c r="AN12" s="1" t="s">
        <v>84</v>
      </c>
      <c r="AO12" s="1" t="s">
        <v>84</v>
      </c>
      <c r="AP12" s="1" t="s">
        <v>84</v>
      </c>
      <c r="AQ12" s="1" t="s">
        <v>84</v>
      </c>
      <c r="AR12" s="1" t="s">
        <v>84</v>
      </c>
      <c r="AS12" s="1" t="s">
        <v>84</v>
      </c>
      <c r="AT12" s="1" t="s">
        <v>84</v>
      </c>
      <c r="AU12" s="1" t="s">
        <v>84</v>
      </c>
      <c r="AV12" s="1" t="s">
        <v>84</v>
      </c>
      <c r="AW12" s="1" t="s">
        <v>84</v>
      </c>
      <c r="AX12" s="1" t="s">
        <v>84</v>
      </c>
      <c r="AY12" s="1" t="s">
        <v>84</v>
      </c>
      <c r="AZ12" s="1" t="s">
        <v>84</v>
      </c>
      <c r="BA12" s="1" t="s">
        <v>84</v>
      </c>
      <c r="BB12" s="1" t="s">
        <v>84</v>
      </c>
      <c r="BC12" s="1" t="s">
        <v>84</v>
      </c>
      <c r="BD12" s="1" t="s">
        <v>84</v>
      </c>
      <c r="BE12" s="1" t="s">
        <v>84</v>
      </c>
      <c r="BF12" s="1" t="s">
        <v>84</v>
      </c>
      <c r="BG12" s="1" t="s">
        <v>84</v>
      </c>
      <c r="BH12" s="1" t="s">
        <v>84</v>
      </c>
      <c r="BI12" s="1" t="s">
        <v>84</v>
      </c>
      <c r="BJ12" s="1" t="s">
        <v>84</v>
      </c>
      <c r="BK12" s="1" t="s">
        <v>84</v>
      </c>
      <c r="BL12" s="1" t="s">
        <v>84</v>
      </c>
      <c r="BM12" s="1" t="s">
        <v>84</v>
      </c>
      <c r="BN12" s="1" t="s">
        <v>84</v>
      </c>
      <c r="BO12" s="1" t="s">
        <v>84</v>
      </c>
      <c r="BP12" s="1" t="s">
        <v>84</v>
      </c>
      <c r="BQ12" s="1" t="s">
        <v>84</v>
      </c>
      <c r="BR12" s="1" t="s">
        <v>84</v>
      </c>
      <c r="BS12" s="1" t="s">
        <v>84</v>
      </c>
      <c r="BT12" s="1" t="s">
        <v>84</v>
      </c>
      <c r="BU12" s="1" t="s">
        <v>84</v>
      </c>
      <c r="BV12" s="1" t="s">
        <v>84</v>
      </c>
      <c r="BW12" s="1" t="s">
        <v>84</v>
      </c>
      <c r="BX12" s="1" t="s">
        <v>84</v>
      </c>
      <c r="BY12" s="1" t="s">
        <v>84</v>
      </c>
      <c r="BZ12" s="1" t="s">
        <v>84</v>
      </c>
      <c r="CA12" s="1" t="s">
        <v>84</v>
      </c>
      <c r="CB12" s="1" t="s">
        <v>84</v>
      </c>
      <c r="CC12" s="1" t="s">
        <v>84</v>
      </c>
      <c r="CD12" s="1" t="s">
        <v>84</v>
      </c>
      <c r="CE12" s="1" t="s">
        <v>84</v>
      </c>
      <c r="CF12" s="1" t="s">
        <v>84</v>
      </c>
      <c r="CG12" s="1" t="s">
        <v>84</v>
      </c>
      <c r="CH12" s="1" t="s">
        <v>84</v>
      </c>
      <c r="CI12" s="1" t="s">
        <v>84</v>
      </c>
      <c r="CJ12" s="1" t="s">
        <v>84</v>
      </c>
      <c r="CK12" s="1" t="s">
        <v>84</v>
      </c>
      <c r="CL12" s="1" t="s">
        <v>84</v>
      </c>
      <c r="CM12" s="1" t="s">
        <v>84</v>
      </c>
      <c r="CN12" s="1" t="s">
        <v>84</v>
      </c>
      <c r="CO12" s="1" t="s">
        <v>84</v>
      </c>
      <c r="CP12" s="1" t="s">
        <v>84</v>
      </c>
      <c r="CQ12" s="1" t="s">
        <v>84</v>
      </c>
      <c r="CR12" s="1" t="s">
        <v>84</v>
      </c>
      <c r="CS12" s="1" t="s">
        <v>84</v>
      </c>
      <c r="CT12" s="1" t="s">
        <v>84</v>
      </c>
      <c r="CU12" s="1" t="s">
        <v>84</v>
      </c>
      <c r="CV12" s="1" t="s">
        <v>84</v>
      </c>
      <c r="CW12" s="1" t="s">
        <v>84</v>
      </c>
      <c r="CX12" s="1" t="s">
        <v>84</v>
      </c>
      <c r="CY12" s="1" t="s">
        <v>84</v>
      </c>
      <c r="CZ12" s="1" t="s">
        <v>84</v>
      </c>
      <c r="DA12" s="1" t="s">
        <v>84</v>
      </c>
      <c r="DB12" s="1" t="s">
        <v>84</v>
      </c>
      <c r="DC12" s="1" t="s">
        <v>84</v>
      </c>
      <c r="DD12" s="1" t="s">
        <v>84</v>
      </c>
      <c r="DE12" s="1" t="s">
        <v>84</v>
      </c>
      <c r="DF12" s="1" t="s">
        <v>84</v>
      </c>
      <c r="DG12" s="1" t="s">
        <v>84</v>
      </c>
      <c r="DH12" s="1" t="s">
        <v>84</v>
      </c>
      <c r="DI12" s="1" t="s">
        <v>84</v>
      </c>
      <c r="DJ12" s="1" t="s">
        <v>84</v>
      </c>
      <c r="DK12" s="1" t="s">
        <v>84</v>
      </c>
      <c r="DL12" s="1" t="s">
        <v>84</v>
      </c>
      <c r="DM12" s="1" t="s">
        <v>84</v>
      </c>
      <c r="DN12" s="1" t="s">
        <v>84</v>
      </c>
      <c r="DO12" s="1" t="s">
        <v>84</v>
      </c>
      <c r="DP12" s="1" t="s">
        <v>84</v>
      </c>
      <c r="DQ12" s="1" t="s">
        <v>84</v>
      </c>
      <c r="DR12" s="1" t="s">
        <v>84</v>
      </c>
      <c r="DS12" s="1" t="s">
        <v>84</v>
      </c>
      <c r="DT12" s="1" t="s">
        <v>84</v>
      </c>
      <c r="DU12" s="1" t="s">
        <v>84</v>
      </c>
      <c r="DV12" s="1" t="s">
        <v>84</v>
      </c>
      <c r="DW12" s="1" t="s">
        <v>84</v>
      </c>
      <c r="DX12" s="1" t="s">
        <v>84</v>
      </c>
      <c r="DY12" s="1" t="s">
        <v>84</v>
      </c>
      <c r="DZ12" s="1" t="s">
        <v>84</v>
      </c>
      <c r="EA12" s="1" t="s">
        <v>84</v>
      </c>
      <c r="EB12" s="1" t="s">
        <v>84</v>
      </c>
      <c r="EC12" s="1" t="s">
        <v>84</v>
      </c>
      <c r="ED12" s="1" t="s">
        <v>84</v>
      </c>
      <c r="EE12" s="1" t="s">
        <v>84</v>
      </c>
      <c r="EF12" s="1" t="s">
        <v>84</v>
      </c>
      <c r="EG12" s="1" t="s">
        <v>84</v>
      </c>
      <c r="EH12" s="1" t="s">
        <v>84</v>
      </c>
      <c r="EI12" s="1" t="s">
        <v>84</v>
      </c>
      <c r="EJ12" s="1" t="s">
        <v>84</v>
      </c>
      <c r="EK12" s="1" t="s">
        <v>84</v>
      </c>
      <c r="EL12" s="1" t="s">
        <v>84</v>
      </c>
      <c r="EM12" s="1" t="s">
        <v>84</v>
      </c>
      <c r="EN12" s="1" t="s">
        <v>84</v>
      </c>
      <c r="EO12" s="1" t="s">
        <v>84</v>
      </c>
      <c r="EP12" s="1" t="s">
        <v>84</v>
      </c>
      <c r="EQ12" s="1" t="s">
        <v>84</v>
      </c>
      <c r="ER12" s="1" t="s">
        <v>84</v>
      </c>
      <c r="ES12" s="1" t="s">
        <v>84</v>
      </c>
      <c r="ET12" s="1" t="s">
        <v>84</v>
      </c>
      <c r="EU12" s="1" t="s">
        <v>84</v>
      </c>
      <c r="EV12" s="1" t="s">
        <v>84</v>
      </c>
      <c r="EW12" s="1" t="s">
        <v>84</v>
      </c>
      <c r="EX12" s="1" t="s">
        <v>84</v>
      </c>
      <c r="EY12" s="1" t="s">
        <v>84</v>
      </c>
      <c r="EZ12" s="1" t="s">
        <v>84</v>
      </c>
      <c r="FA12" s="1" t="s">
        <v>84</v>
      </c>
      <c r="FB12" s="1" t="s">
        <v>84</v>
      </c>
      <c r="FC12" s="1" t="s">
        <v>84</v>
      </c>
      <c r="FD12" s="1" t="s">
        <v>84</v>
      </c>
      <c r="FE12" s="1" t="s">
        <v>84</v>
      </c>
      <c r="FF12" s="1" t="s">
        <v>84</v>
      </c>
      <c r="FG12" s="1" t="s">
        <v>84</v>
      </c>
      <c r="FH12" s="1" t="s">
        <v>84</v>
      </c>
      <c r="FI12" s="1" t="s">
        <v>84</v>
      </c>
      <c r="FJ12" s="1" t="s">
        <v>84</v>
      </c>
      <c r="FK12" s="1" t="s">
        <v>84</v>
      </c>
      <c r="FL12" s="1" t="s">
        <v>84</v>
      </c>
      <c r="FM12" s="1" t="s">
        <v>84</v>
      </c>
      <c r="FN12" s="1" t="s">
        <v>84</v>
      </c>
      <c r="FO12" s="1" t="s">
        <v>84</v>
      </c>
      <c r="FP12" s="1" t="s">
        <v>84</v>
      </c>
      <c r="FQ12" s="1" t="s">
        <v>84</v>
      </c>
      <c r="FR12" s="1" t="s">
        <v>84</v>
      </c>
      <c r="FS12" s="1" t="s">
        <v>84</v>
      </c>
      <c r="FT12" s="1" t="s">
        <v>84</v>
      </c>
      <c r="FU12" s="1" t="s">
        <v>84</v>
      </c>
      <c r="FV12" s="1" t="s">
        <v>84</v>
      </c>
      <c r="FW12" s="1" t="s">
        <v>84</v>
      </c>
      <c r="FX12" s="1" t="s">
        <v>84</v>
      </c>
      <c r="FY12" s="1" t="s">
        <v>84</v>
      </c>
      <c r="FZ12" s="1" t="s">
        <v>84</v>
      </c>
      <c r="GA12" s="1" t="s">
        <v>84</v>
      </c>
      <c r="GB12" s="1" t="s">
        <v>84</v>
      </c>
      <c r="GC12" s="1" t="s">
        <v>84</v>
      </c>
      <c r="GD12" s="1" t="s">
        <v>84</v>
      </c>
      <c r="GE12" s="1" t="s">
        <v>84</v>
      </c>
      <c r="GF12" s="1" t="s">
        <v>84</v>
      </c>
      <c r="GG12" s="1" t="s">
        <v>84</v>
      </c>
      <c r="GH12" s="1" t="s">
        <v>84</v>
      </c>
      <c r="GI12" s="1" t="s">
        <v>84</v>
      </c>
      <c r="GJ12" s="1" t="s">
        <v>84</v>
      </c>
      <c r="GK12" s="1" t="s">
        <v>84</v>
      </c>
      <c r="GL12" s="1" t="s">
        <v>84</v>
      </c>
      <c r="GM12" s="1" t="s">
        <v>84</v>
      </c>
      <c r="GN12" s="1" t="s">
        <v>84</v>
      </c>
      <c r="GO12" s="1" t="s">
        <v>84</v>
      </c>
      <c r="GP12" s="1" t="s">
        <v>84</v>
      </c>
      <c r="GQ12" s="1" t="s">
        <v>84</v>
      </c>
      <c r="GR12" s="1" t="s">
        <v>84</v>
      </c>
      <c r="GS12" s="1" t="s">
        <v>84</v>
      </c>
      <c r="GT12" s="1" t="s">
        <v>84</v>
      </c>
      <c r="GU12" s="1" t="s">
        <v>84</v>
      </c>
      <c r="GV12" s="1" t="s">
        <v>84</v>
      </c>
      <c r="GW12" s="1" t="s">
        <v>84</v>
      </c>
      <c r="GX12" s="1" t="s">
        <v>84</v>
      </c>
      <c r="GY12" s="1" t="s">
        <v>84</v>
      </c>
      <c r="GZ12" s="1" t="s">
        <v>84</v>
      </c>
      <c r="HA12" s="1" t="s">
        <v>84</v>
      </c>
      <c r="HB12" s="1" t="s">
        <v>84</v>
      </c>
      <c r="HC12" s="1" t="s">
        <v>84</v>
      </c>
      <c r="HD12" s="1" t="s">
        <v>84</v>
      </c>
      <c r="HE12" s="1" t="s">
        <v>84</v>
      </c>
      <c r="HF12" s="1" t="s">
        <v>84</v>
      </c>
      <c r="HG12" s="1" t="s">
        <v>84</v>
      </c>
      <c r="HH12" s="1" t="s">
        <v>84</v>
      </c>
      <c r="HI12" s="1" t="s">
        <v>84</v>
      </c>
      <c r="HJ12" s="1" t="s">
        <v>84</v>
      </c>
      <c r="HK12" s="1" t="s">
        <v>84</v>
      </c>
      <c r="HL12" s="1" t="s">
        <v>84</v>
      </c>
      <c r="HM12" s="1" t="s">
        <v>84</v>
      </c>
      <c r="HN12" s="1" t="s">
        <v>84</v>
      </c>
      <c r="HO12" s="1" t="s">
        <v>84</v>
      </c>
      <c r="HP12" s="1" t="s">
        <v>84</v>
      </c>
      <c r="HQ12" s="1" t="s">
        <v>84</v>
      </c>
      <c r="HR12" s="1" t="s">
        <v>84</v>
      </c>
      <c r="HS12" s="1" t="s">
        <v>84</v>
      </c>
      <c r="HT12" s="1" t="s">
        <v>84</v>
      </c>
      <c r="HU12" s="1" t="s">
        <v>84</v>
      </c>
      <c r="HV12" s="1" t="s">
        <v>84</v>
      </c>
      <c r="HW12" s="1" t="s">
        <v>84</v>
      </c>
      <c r="HX12" s="1" t="s">
        <v>84</v>
      </c>
      <c r="HY12" s="1" t="s">
        <v>84</v>
      </c>
      <c r="HZ12" s="1" t="s">
        <v>84</v>
      </c>
      <c r="IA12" s="1" t="s">
        <v>84</v>
      </c>
      <c r="IB12" s="1" t="s">
        <v>84</v>
      </c>
      <c r="IC12" s="1" t="s">
        <v>84</v>
      </c>
      <c r="ID12" s="1" t="s">
        <v>84</v>
      </c>
      <c r="IE12" s="1" t="s">
        <v>84</v>
      </c>
      <c r="IF12" s="1" t="s">
        <v>84</v>
      </c>
      <c r="IG12" s="1" t="s">
        <v>84</v>
      </c>
      <c r="IH12" s="1" t="s">
        <v>84</v>
      </c>
      <c r="II12" s="1" t="s">
        <v>84</v>
      </c>
      <c r="IJ12" s="1" t="s">
        <v>84</v>
      </c>
      <c r="IK12" s="1" t="s">
        <v>84</v>
      </c>
      <c r="IL12" s="1" t="s">
        <v>84</v>
      </c>
      <c r="IM12" s="1" t="s">
        <v>84</v>
      </c>
      <c r="IN12" s="1" t="s">
        <v>84</v>
      </c>
      <c r="IO12" s="1" t="s">
        <v>84</v>
      </c>
      <c r="IP12" s="1" t="s">
        <v>84</v>
      </c>
      <c r="IQ12" s="1" t="s">
        <v>84</v>
      </c>
      <c r="IR12" s="1" t="s">
        <v>84</v>
      </c>
      <c r="IS12" s="1" t="s">
        <v>84</v>
      </c>
      <c r="IT12" s="1" t="s">
        <v>84</v>
      </c>
      <c r="IU12" s="1" t="s">
        <v>84</v>
      </c>
      <c r="IV12" s="1" t="s">
        <v>84</v>
      </c>
      <c r="IW12" s="1" t="s">
        <v>84</v>
      </c>
      <c r="IX12" s="1" t="s">
        <v>84</v>
      </c>
      <c r="IY12" s="1" t="s">
        <v>84</v>
      </c>
      <c r="IZ12" s="1" t="s">
        <v>84</v>
      </c>
      <c r="JA12" s="1" t="s">
        <v>84</v>
      </c>
      <c r="JB12" s="1" t="s">
        <v>84</v>
      </c>
      <c r="JC12" s="1" t="s">
        <v>84</v>
      </c>
      <c r="JD12" s="1" t="s">
        <v>84</v>
      </c>
      <c r="JE12" s="1" t="s">
        <v>84</v>
      </c>
      <c r="JF12" s="1" t="s">
        <v>84</v>
      </c>
      <c r="JG12" s="1" t="s">
        <v>84</v>
      </c>
      <c r="JH12" s="1" t="s">
        <v>84</v>
      </c>
      <c r="JI12" s="1" t="s">
        <v>84</v>
      </c>
      <c r="JJ12" s="1" t="s">
        <v>84</v>
      </c>
      <c r="JK12" s="1" t="s">
        <v>84</v>
      </c>
      <c r="JL12" s="1" t="s">
        <v>84</v>
      </c>
      <c r="JM12" s="1" t="s">
        <v>84</v>
      </c>
      <c r="JN12" s="1" t="s">
        <v>84</v>
      </c>
      <c r="JO12" s="1" t="s">
        <v>84</v>
      </c>
      <c r="JP12" s="1" t="s">
        <v>84</v>
      </c>
      <c r="JQ12" s="1" t="s">
        <v>84</v>
      </c>
      <c r="JR12" s="1" t="s">
        <v>84</v>
      </c>
      <c r="JS12" s="1" t="s">
        <v>84</v>
      </c>
      <c r="JT12" s="1" t="s">
        <v>84</v>
      </c>
      <c r="JU12" s="1" t="s">
        <v>84</v>
      </c>
      <c r="JV12" s="1" t="s">
        <v>84</v>
      </c>
      <c r="JW12" s="1" t="s">
        <v>84</v>
      </c>
      <c r="JX12" s="1" t="s">
        <v>84</v>
      </c>
      <c r="JY12" s="1" t="s">
        <v>84</v>
      </c>
      <c r="JZ12" s="1" t="s">
        <v>84</v>
      </c>
      <c r="KA12" s="1" t="s">
        <v>84</v>
      </c>
      <c r="KB12" s="1" t="s">
        <v>84</v>
      </c>
      <c r="KC12" s="1" t="s">
        <v>84</v>
      </c>
      <c r="KD12" s="1" t="s">
        <v>84</v>
      </c>
      <c r="KE12" s="1" t="s">
        <v>84</v>
      </c>
      <c r="KF12" s="1" t="s">
        <v>84</v>
      </c>
      <c r="KG12" s="1" t="s">
        <v>84</v>
      </c>
      <c r="KH12" s="1" t="s">
        <v>84</v>
      </c>
      <c r="KI12" s="1" t="s">
        <v>84</v>
      </c>
      <c r="KJ12" s="1" t="s">
        <v>537</v>
      </c>
      <c r="KK12" s="1" t="s">
        <v>84</v>
      </c>
      <c r="KL12" s="1" t="s">
        <v>84</v>
      </c>
      <c r="KM12" s="1" t="s">
        <v>84</v>
      </c>
      <c r="KN12" s="1" t="s">
        <v>84</v>
      </c>
      <c r="KO12" s="1" t="s">
        <v>84</v>
      </c>
      <c r="KP12" s="1" t="s">
        <v>84</v>
      </c>
      <c r="KQ12" s="1" t="s">
        <v>84</v>
      </c>
      <c r="KR12" s="1" t="s">
        <v>84</v>
      </c>
      <c r="KS12" s="1" t="s">
        <v>84</v>
      </c>
      <c r="KT12" s="1" t="s">
        <v>84</v>
      </c>
      <c r="KU12" s="1" t="s">
        <v>84</v>
      </c>
      <c r="KV12" s="1" t="s">
        <v>84</v>
      </c>
      <c r="KW12" s="1" t="s">
        <v>84</v>
      </c>
      <c r="KX12" s="1" t="s">
        <v>84</v>
      </c>
      <c r="KY12" s="1" t="s">
        <v>84</v>
      </c>
      <c r="KZ12" s="1" t="s">
        <v>84</v>
      </c>
      <c r="LA12" s="1" t="s">
        <v>84</v>
      </c>
      <c r="LB12" s="1" t="s">
        <v>84</v>
      </c>
      <c r="LC12" s="1" t="s">
        <v>84</v>
      </c>
      <c r="LD12" s="1" t="s">
        <v>84</v>
      </c>
      <c r="LE12" s="1" t="s">
        <v>84</v>
      </c>
      <c r="LF12" s="1" t="s">
        <v>84</v>
      </c>
      <c r="LG12" s="1" t="s">
        <v>84</v>
      </c>
      <c r="LH12" s="1" t="s">
        <v>84</v>
      </c>
      <c r="LI12" s="1" t="s">
        <v>84</v>
      </c>
      <c r="LJ12" s="1" t="s">
        <v>84</v>
      </c>
      <c r="LK12" s="1" t="s">
        <v>84</v>
      </c>
      <c r="LL12" s="1" t="s">
        <v>84</v>
      </c>
      <c r="LM12" s="1" t="s">
        <v>84</v>
      </c>
      <c r="LN12" s="1" t="s">
        <v>84</v>
      </c>
      <c r="LO12" s="1" t="s">
        <v>84</v>
      </c>
      <c r="LP12" s="1" t="s">
        <v>84</v>
      </c>
      <c r="LQ12" s="1" t="s">
        <v>84</v>
      </c>
      <c r="LR12" s="1" t="s">
        <v>84</v>
      </c>
      <c r="LS12" s="1" t="s">
        <v>84</v>
      </c>
      <c r="LT12" s="1" t="s">
        <v>84</v>
      </c>
      <c r="LU12" s="1" t="s">
        <v>84</v>
      </c>
      <c r="LV12" s="1" t="s">
        <v>84</v>
      </c>
      <c r="LW12" s="1" t="s">
        <v>84</v>
      </c>
      <c r="LX12" s="1" t="s">
        <v>84</v>
      </c>
      <c r="LY12" s="1" t="s">
        <v>84</v>
      </c>
      <c r="LZ12" s="1" t="s">
        <v>84</v>
      </c>
      <c r="MA12" s="1" t="s">
        <v>84</v>
      </c>
      <c r="MB12" s="1" t="s">
        <v>84</v>
      </c>
      <c r="MC12" s="1" t="s">
        <v>84</v>
      </c>
      <c r="MD12" s="1" t="s">
        <v>84</v>
      </c>
      <c r="ME12" s="1" t="s">
        <v>84</v>
      </c>
      <c r="MF12" s="1" t="s">
        <v>84</v>
      </c>
      <c r="MG12" s="1" t="s">
        <v>84</v>
      </c>
      <c r="MH12" s="1" t="s">
        <v>84</v>
      </c>
      <c r="MI12" s="1" t="s">
        <v>84</v>
      </c>
      <c r="MJ12" s="1" t="s">
        <v>84</v>
      </c>
      <c r="MK12" s="1" t="s">
        <v>84</v>
      </c>
      <c r="ML12" s="1" t="s">
        <v>84</v>
      </c>
      <c r="MM12" s="1" t="s">
        <v>84</v>
      </c>
      <c r="MN12" s="1" t="s">
        <v>84</v>
      </c>
      <c r="MO12" s="1" t="s">
        <v>84</v>
      </c>
      <c r="MP12" s="1" t="s">
        <v>84</v>
      </c>
      <c r="MQ12" s="1" t="s">
        <v>84</v>
      </c>
      <c r="MR12" s="1" t="s">
        <v>84</v>
      </c>
      <c r="MS12" s="1" t="s">
        <v>84</v>
      </c>
    </row>
    <row r="13">
      <c r="B13" s="1" t="s">
        <v>84</v>
      </c>
      <c r="C13" s="1" t="s">
        <v>84</v>
      </c>
      <c r="D13" s="1" t="s">
        <v>84</v>
      </c>
      <c r="E13" s="1" t="s">
        <v>84</v>
      </c>
      <c r="F13" s="1" t="s">
        <v>84</v>
      </c>
      <c r="G13" s="1" t="s">
        <v>84</v>
      </c>
      <c r="H13" s="1" t="s">
        <v>84</v>
      </c>
      <c r="I13" s="1" t="s">
        <v>84</v>
      </c>
      <c r="J13" s="1" t="s">
        <v>84</v>
      </c>
      <c r="K13" s="1" t="s">
        <v>84</v>
      </c>
      <c r="L13" s="1" t="s">
        <v>84</v>
      </c>
      <c r="M13" s="1" t="s">
        <v>84</v>
      </c>
      <c r="N13" s="1" t="s">
        <v>84</v>
      </c>
      <c r="O13" s="1" t="s">
        <v>84</v>
      </c>
      <c r="P13" s="1" t="s">
        <v>84</v>
      </c>
      <c r="Q13" s="1" t="s">
        <v>84</v>
      </c>
      <c r="R13" s="1" t="s">
        <v>84</v>
      </c>
      <c r="S13" s="1" t="s">
        <v>84</v>
      </c>
      <c r="T13" s="1" t="s">
        <v>84</v>
      </c>
      <c r="U13" s="1" t="s">
        <v>84</v>
      </c>
      <c r="V13" s="1" t="s">
        <v>84</v>
      </c>
      <c r="W13" s="1" t="s">
        <v>84</v>
      </c>
      <c r="X13" s="1" t="s">
        <v>84</v>
      </c>
      <c r="Y13" s="1" t="s">
        <v>84</v>
      </c>
      <c r="Z13" s="1" t="s">
        <v>84</v>
      </c>
      <c r="AA13" s="1" t="s">
        <v>84</v>
      </c>
      <c r="AB13" s="1" t="s">
        <v>84</v>
      </c>
      <c r="AC13" s="1" t="s">
        <v>84</v>
      </c>
      <c r="AD13" s="1" t="s">
        <v>84</v>
      </c>
      <c r="AE13" s="1" t="s">
        <v>84</v>
      </c>
      <c r="AF13" s="1" t="s">
        <v>84</v>
      </c>
      <c r="AG13" s="1" t="s">
        <v>84</v>
      </c>
      <c r="AH13" s="1" t="s">
        <v>84</v>
      </c>
      <c r="AI13" s="1" t="s">
        <v>84</v>
      </c>
      <c r="AJ13" s="1" t="s">
        <v>84</v>
      </c>
      <c r="AK13" s="1" t="s">
        <v>84</v>
      </c>
      <c r="AL13" s="1" t="s">
        <v>84</v>
      </c>
      <c r="AM13" s="1" t="s">
        <v>84</v>
      </c>
      <c r="AN13" s="1" t="s">
        <v>84</v>
      </c>
      <c r="AO13" s="1" t="s">
        <v>84</v>
      </c>
      <c r="AP13" s="1" t="s">
        <v>84</v>
      </c>
      <c r="AQ13" s="1" t="s">
        <v>84</v>
      </c>
      <c r="AR13" s="1" t="s">
        <v>84</v>
      </c>
      <c r="AS13" s="1" t="s">
        <v>84</v>
      </c>
      <c r="AT13" s="1" t="s">
        <v>84</v>
      </c>
      <c r="AU13" s="1" t="s">
        <v>84</v>
      </c>
      <c r="AV13" s="1" t="s">
        <v>84</v>
      </c>
      <c r="AW13" s="1" t="s">
        <v>84</v>
      </c>
      <c r="AX13" s="1" t="s">
        <v>84</v>
      </c>
      <c r="AY13" s="1" t="s">
        <v>84</v>
      </c>
      <c r="AZ13" s="1" t="s">
        <v>84</v>
      </c>
      <c r="BA13" s="1" t="s">
        <v>84</v>
      </c>
      <c r="BB13" s="1" t="s">
        <v>84</v>
      </c>
      <c r="BC13" s="1" t="s">
        <v>84</v>
      </c>
      <c r="BD13" s="1" t="s">
        <v>84</v>
      </c>
      <c r="BE13" s="1" t="s">
        <v>84</v>
      </c>
      <c r="BF13" s="1" t="s">
        <v>84</v>
      </c>
      <c r="BG13" s="1" t="s">
        <v>84</v>
      </c>
      <c r="BH13" s="1" t="s">
        <v>84</v>
      </c>
      <c r="BI13" s="1" t="s">
        <v>84</v>
      </c>
      <c r="BJ13" s="1" t="s">
        <v>84</v>
      </c>
      <c r="BK13" s="1" t="s">
        <v>84</v>
      </c>
      <c r="BL13" s="1" t="s">
        <v>84</v>
      </c>
      <c r="BM13" s="1" t="s">
        <v>84</v>
      </c>
      <c r="BN13" s="1" t="s">
        <v>84</v>
      </c>
      <c r="BO13" s="1" t="s">
        <v>84</v>
      </c>
      <c r="BP13" s="1" t="s">
        <v>84</v>
      </c>
      <c r="BQ13" s="1" t="s">
        <v>84</v>
      </c>
      <c r="BR13" s="1" t="s">
        <v>84</v>
      </c>
      <c r="BS13" s="1" t="s">
        <v>84</v>
      </c>
      <c r="BT13" s="1" t="s">
        <v>84</v>
      </c>
      <c r="BU13" s="1" t="s">
        <v>84</v>
      </c>
      <c r="BV13" s="1" t="s">
        <v>84</v>
      </c>
      <c r="BW13" s="1" t="s">
        <v>84</v>
      </c>
      <c r="BX13" s="1" t="s">
        <v>84</v>
      </c>
      <c r="BY13" s="1" t="s">
        <v>84</v>
      </c>
      <c r="BZ13" s="1" t="s">
        <v>84</v>
      </c>
      <c r="CA13" s="1" t="s">
        <v>84</v>
      </c>
      <c r="CB13" s="1" t="s">
        <v>84</v>
      </c>
      <c r="CC13" s="1" t="s">
        <v>84</v>
      </c>
      <c r="CD13" s="1" t="s">
        <v>84</v>
      </c>
      <c r="CE13" s="1" t="s">
        <v>84</v>
      </c>
      <c r="CF13" s="1" t="s">
        <v>84</v>
      </c>
      <c r="CG13" s="1" t="s">
        <v>84</v>
      </c>
      <c r="CH13" s="1" t="s">
        <v>84</v>
      </c>
      <c r="CI13" s="1" t="s">
        <v>84</v>
      </c>
      <c r="CJ13" s="1" t="s">
        <v>84</v>
      </c>
      <c r="CK13" s="1" t="s">
        <v>84</v>
      </c>
      <c r="CL13" s="1" t="s">
        <v>84</v>
      </c>
      <c r="CM13" s="1" t="s">
        <v>84</v>
      </c>
      <c r="CN13" s="1" t="s">
        <v>84</v>
      </c>
      <c r="CO13" s="1" t="s">
        <v>84</v>
      </c>
      <c r="CP13" s="1" t="s">
        <v>84</v>
      </c>
      <c r="CQ13" s="1" t="s">
        <v>84</v>
      </c>
      <c r="CR13" s="1" t="s">
        <v>84</v>
      </c>
      <c r="CS13" s="1" t="s">
        <v>84</v>
      </c>
      <c r="CT13" s="1" t="s">
        <v>84</v>
      </c>
      <c r="CU13" s="1" t="s">
        <v>84</v>
      </c>
      <c r="CV13" s="1" t="s">
        <v>84</v>
      </c>
      <c r="CW13" s="1" t="s">
        <v>84</v>
      </c>
      <c r="CX13" s="1" t="s">
        <v>84</v>
      </c>
      <c r="CY13" s="1" t="s">
        <v>84</v>
      </c>
      <c r="CZ13" s="1" t="s">
        <v>84</v>
      </c>
      <c r="DA13" s="1" t="s">
        <v>84</v>
      </c>
      <c r="DB13" s="1" t="s">
        <v>84</v>
      </c>
      <c r="DC13" s="1" t="s">
        <v>84</v>
      </c>
      <c r="DD13" s="1" t="s">
        <v>84</v>
      </c>
      <c r="DE13" s="1" t="s">
        <v>84</v>
      </c>
      <c r="DF13" s="1" t="s">
        <v>84</v>
      </c>
      <c r="DG13" s="1" t="s">
        <v>84</v>
      </c>
      <c r="DH13" s="1" t="s">
        <v>84</v>
      </c>
      <c r="DI13" s="1" t="s">
        <v>84</v>
      </c>
      <c r="DJ13" s="1" t="s">
        <v>84</v>
      </c>
      <c r="DK13" s="1" t="s">
        <v>84</v>
      </c>
      <c r="DL13" s="1" t="s">
        <v>84</v>
      </c>
      <c r="DM13" s="1" t="s">
        <v>84</v>
      </c>
      <c r="DN13" s="1" t="s">
        <v>84</v>
      </c>
      <c r="DO13" s="1" t="s">
        <v>84</v>
      </c>
      <c r="DP13" s="1" t="s">
        <v>84</v>
      </c>
      <c r="DQ13" s="1" t="s">
        <v>84</v>
      </c>
      <c r="DR13" s="1" t="s">
        <v>84</v>
      </c>
      <c r="DS13" s="1" t="s">
        <v>84</v>
      </c>
      <c r="DT13" s="1" t="s">
        <v>84</v>
      </c>
      <c r="DU13" s="1" t="s">
        <v>84</v>
      </c>
      <c r="DV13" s="1" t="s">
        <v>84</v>
      </c>
      <c r="DW13" s="1" t="s">
        <v>84</v>
      </c>
      <c r="DX13" s="1" t="s">
        <v>84</v>
      </c>
      <c r="DY13" s="1" t="s">
        <v>84</v>
      </c>
      <c r="DZ13" s="1" t="s">
        <v>84</v>
      </c>
      <c r="EA13" s="1" t="s">
        <v>84</v>
      </c>
      <c r="EB13" s="1" t="s">
        <v>84</v>
      </c>
      <c r="EC13" s="1" t="s">
        <v>84</v>
      </c>
      <c r="ED13" s="1" t="s">
        <v>84</v>
      </c>
      <c r="EE13" s="1" t="s">
        <v>84</v>
      </c>
      <c r="EF13" s="1" t="s">
        <v>84</v>
      </c>
      <c r="EG13" s="1" t="s">
        <v>84</v>
      </c>
      <c r="EH13" s="1" t="s">
        <v>84</v>
      </c>
      <c r="EI13" s="1" t="s">
        <v>84</v>
      </c>
      <c r="EJ13" s="1" t="s">
        <v>84</v>
      </c>
      <c r="EK13" s="1" t="s">
        <v>84</v>
      </c>
      <c r="EL13" s="1" t="s">
        <v>84</v>
      </c>
      <c r="EM13" s="1" t="s">
        <v>84</v>
      </c>
      <c r="EN13" s="1" t="s">
        <v>84</v>
      </c>
      <c r="EO13" s="1" t="s">
        <v>84</v>
      </c>
      <c r="EP13" s="1" t="s">
        <v>84</v>
      </c>
      <c r="EQ13" s="1" t="s">
        <v>84</v>
      </c>
      <c r="ER13" s="1" t="s">
        <v>84</v>
      </c>
      <c r="ES13" s="1" t="s">
        <v>84</v>
      </c>
      <c r="ET13" s="1" t="s">
        <v>84</v>
      </c>
      <c r="EU13" s="1" t="s">
        <v>84</v>
      </c>
      <c r="EV13" s="1" t="s">
        <v>84</v>
      </c>
      <c r="EW13" s="1" t="s">
        <v>84</v>
      </c>
      <c r="EX13" s="1" t="s">
        <v>84</v>
      </c>
      <c r="EY13" s="1" t="s">
        <v>84</v>
      </c>
      <c r="EZ13" s="1" t="s">
        <v>84</v>
      </c>
      <c r="FA13" s="1" t="s">
        <v>84</v>
      </c>
      <c r="FB13" s="1" t="s">
        <v>84</v>
      </c>
      <c r="FC13" s="1" t="s">
        <v>84</v>
      </c>
      <c r="FD13" s="1" t="s">
        <v>84</v>
      </c>
      <c r="FE13" s="1" t="s">
        <v>84</v>
      </c>
      <c r="FF13" s="1" t="s">
        <v>84</v>
      </c>
      <c r="FG13" s="1" t="s">
        <v>84</v>
      </c>
      <c r="FH13" s="1" t="s">
        <v>84</v>
      </c>
      <c r="FI13" s="1" t="s">
        <v>84</v>
      </c>
      <c r="FJ13" s="1" t="s">
        <v>84</v>
      </c>
      <c r="FK13" s="1" t="s">
        <v>84</v>
      </c>
      <c r="FL13" s="1" t="s">
        <v>84</v>
      </c>
      <c r="FM13" s="1" t="s">
        <v>84</v>
      </c>
      <c r="FN13" s="1" t="s">
        <v>84</v>
      </c>
      <c r="FO13" s="1" t="s">
        <v>84</v>
      </c>
      <c r="FP13" s="1" t="s">
        <v>84</v>
      </c>
      <c r="FQ13" s="1" t="s">
        <v>84</v>
      </c>
      <c r="FR13" s="1" t="s">
        <v>84</v>
      </c>
      <c r="FS13" s="1" t="s">
        <v>84</v>
      </c>
      <c r="FT13" s="1" t="s">
        <v>84</v>
      </c>
      <c r="FU13" s="1" t="s">
        <v>84</v>
      </c>
      <c r="FV13" s="1" t="s">
        <v>84</v>
      </c>
      <c r="FW13" s="1" t="s">
        <v>84</v>
      </c>
      <c r="FX13" s="1" t="s">
        <v>84</v>
      </c>
      <c r="FY13" s="1" t="s">
        <v>84</v>
      </c>
      <c r="FZ13" s="1" t="s">
        <v>84</v>
      </c>
      <c r="GA13" s="1" t="s">
        <v>84</v>
      </c>
      <c r="GB13" s="1" t="s">
        <v>84</v>
      </c>
      <c r="GC13" s="1" t="s">
        <v>84</v>
      </c>
      <c r="GD13" s="1" t="s">
        <v>84</v>
      </c>
      <c r="GE13" s="1" t="s">
        <v>84</v>
      </c>
      <c r="GF13" s="1" t="s">
        <v>84</v>
      </c>
      <c r="GG13" s="1" t="s">
        <v>84</v>
      </c>
      <c r="GH13" s="1" t="s">
        <v>84</v>
      </c>
      <c r="GI13" s="1" t="s">
        <v>84</v>
      </c>
      <c r="GJ13" s="1" t="s">
        <v>84</v>
      </c>
      <c r="GK13" s="1" t="s">
        <v>84</v>
      </c>
      <c r="GL13" s="1" t="s">
        <v>84</v>
      </c>
      <c r="GM13" s="1" t="s">
        <v>84</v>
      </c>
      <c r="GN13" s="1" t="s">
        <v>84</v>
      </c>
      <c r="GO13" s="1" t="s">
        <v>84</v>
      </c>
      <c r="GP13" s="1" t="s">
        <v>84</v>
      </c>
      <c r="GQ13" s="1" t="s">
        <v>84</v>
      </c>
      <c r="GR13" s="1" t="s">
        <v>84</v>
      </c>
      <c r="GS13" s="1" t="s">
        <v>84</v>
      </c>
      <c r="GT13" s="1" t="s">
        <v>84</v>
      </c>
      <c r="GU13" s="1" t="s">
        <v>84</v>
      </c>
      <c r="GV13" s="1" t="s">
        <v>84</v>
      </c>
      <c r="GW13" s="1" t="s">
        <v>84</v>
      </c>
      <c r="GX13" s="1" t="s">
        <v>84</v>
      </c>
      <c r="GY13" s="1" t="s">
        <v>84</v>
      </c>
      <c r="GZ13" s="1" t="s">
        <v>84</v>
      </c>
      <c r="HA13" s="1" t="s">
        <v>84</v>
      </c>
      <c r="HB13" s="1" t="s">
        <v>84</v>
      </c>
      <c r="HC13" s="1" t="s">
        <v>84</v>
      </c>
      <c r="HD13" s="1" t="s">
        <v>84</v>
      </c>
      <c r="HE13" s="1" t="s">
        <v>84</v>
      </c>
      <c r="HF13" s="1" t="s">
        <v>84</v>
      </c>
      <c r="HG13" s="1" t="s">
        <v>84</v>
      </c>
      <c r="HH13" s="1" t="s">
        <v>84</v>
      </c>
      <c r="HI13" s="1" t="s">
        <v>84</v>
      </c>
      <c r="HJ13" s="1" t="s">
        <v>84</v>
      </c>
      <c r="HK13" s="1" t="s">
        <v>84</v>
      </c>
      <c r="HL13" s="1" t="s">
        <v>84</v>
      </c>
      <c r="HM13" s="1" t="s">
        <v>84</v>
      </c>
      <c r="HN13" s="1" t="s">
        <v>84</v>
      </c>
      <c r="HO13" s="1" t="s">
        <v>84</v>
      </c>
      <c r="HP13" s="1" t="s">
        <v>84</v>
      </c>
      <c r="HQ13" s="1" t="s">
        <v>84</v>
      </c>
      <c r="HR13" s="1" t="s">
        <v>84</v>
      </c>
      <c r="HS13" s="1" t="s">
        <v>84</v>
      </c>
      <c r="HT13" s="1" t="s">
        <v>84</v>
      </c>
      <c r="HU13" s="1" t="s">
        <v>84</v>
      </c>
      <c r="HV13" s="1" t="s">
        <v>84</v>
      </c>
      <c r="HW13" s="1" t="s">
        <v>84</v>
      </c>
      <c r="HX13" s="1" t="s">
        <v>84</v>
      </c>
      <c r="HY13" s="1" t="s">
        <v>84</v>
      </c>
      <c r="HZ13" s="1" t="s">
        <v>84</v>
      </c>
      <c r="IA13" s="1" t="s">
        <v>84</v>
      </c>
      <c r="IB13" s="1" t="s">
        <v>84</v>
      </c>
      <c r="IC13" s="1" t="s">
        <v>84</v>
      </c>
      <c r="ID13" s="1" t="s">
        <v>84</v>
      </c>
      <c r="IE13" s="1" t="s">
        <v>84</v>
      </c>
      <c r="IF13" s="1" t="s">
        <v>84</v>
      </c>
      <c r="IG13" s="1" t="s">
        <v>84</v>
      </c>
      <c r="IH13" s="1" t="s">
        <v>84</v>
      </c>
      <c r="II13" s="1" t="s">
        <v>84</v>
      </c>
      <c r="IJ13" s="1" t="s">
        <v>84</v>
      </c>
      <c r="IK13" s="1" t="s">
        <v>84</v>
      </c>
      <c r="IL13" s="1" t="s">
        <v>84</v>
      </c>
      <c r="IM13" s="1" t="s">
        <v>84</v>
      </c>
      <c r="IN13" s="1" t="s">
        <v>84</v>
      </c>
      <c r="IO13" s="1" t="s">
        <v>84</v>
      </c>
      <c r="IP13" s="1" t="s">
        <v>84</v>
      </c>
      <c r="IQ13" s="1" t="s">
        <v>84</v>
      </c>
      <c r="IR13" s="1" t="s">
        <v>84</v>
      </c>
      <c r="IS13" s="1" t="s">
        <v>84</v>
      </c>
      <c r="IT13" s="1" t="s">
        <v>84</v>
      </c>
      <c r="IU13" s="1" t="s">
        <v>84</v>
      </c>
      <c r="IV13" s="1" t="s">
        <v>84</v>
      </c>
      <c r="IW13" s="1" t="s">
        <v>84</v>
      </c>
      <c r="IX13" s="1" t="s">
        <v>84</v>
      </c>
      <c r="IY13" s="1" t="s">
        <v>84</v>
      </c>
      <c r="IZ13" s="1" t="s">
        <v>84</v>
      </c>
      <c r="JA13" s="1" t="s">
        <v>84</v>
      </c>
      <c r="JB13" s="1" t="s">
        <v>84</v>
      </c>
      <c r="JC13" s="1" t="s">
        <v>84</v>
      </c>
      <c r="JD13" s="1" t="s">
        <v>84</v>
      </c>
      <c r="JE13" s="1" t="s">
        <v>84</v>
      </c>
      <c r="JF13" s="1" t="s">
        <v>84</v>
      </c>
      <c r="JG13" s="1" t="s">
        <v>84</v>
      </c>
      <c r="JH13" s="1" t="s">
        <v>84</v>
      </c>
      <c r="JI13" s="1" t="s">
        <v>84</v>
      </c>
      <c r="JJ13" s="1" t="s">
        <v>84</v>
      </c>
      <c r="JK13" s="1" t="s">
        <v>84</v>
      </c>
      <c r="JL13" s="1" t="s">
        <v>84</v>
      </c>
      <c r="JM13" s="1" t="s">
        <v>84</v>
      </c>
      <c r="JN13" s="1" t="s">
        <v>84</v>
      </c>
      <c r="JO13" s="1" t="s">
        <v>84</v>
      </c>
      <c r="JP13" s="1" t="s">
        <v>84</v>
      </c>
      <c r="JQ13" s="1" t="s">
        <v>84</v>
      </c>
      <c r="JR13" s="1" t="s">
        <v>84</v>
      </c>
      <c r="JS13" s="1" t="s">
        <v>84</v>
      </c>
      <c r="JT13" s="1" t="s">
        <v>84</v>
      </c>
      <c r="JU13" s="1" t="s">
        <v>84</v>
      </c>
      <c r="JV13" s="1" t="s">
        <v>84</v>
      </c>
      <c r="JW13" s="1" t="s">
        <v>84</v>
      </c>
      <c r="JX13" s="1" t="s">
        <v>84</v>
      </c>
      <c r="JY13" s="1" t="s">
        <v>84</v>
      </c>
      <c r="JZ13" s="1" t="s">
        <v>84</v>
      </c>
      <c r="KA13" s="1" t="s">
        <v>84</v>
      </c>
      <c r="KB13" s="1" t="s">
        <v>84</v>
      </c>
      <c r="KC13" s="1" t="s">
        <v>84</v>
      </c>
      <c r="KD13" s="1" t="s">
        <v>84</v>
      </c>
      <c r="KE13" s="1" t="s">
        <v>84</v>
      </c>
      <c r="KF13" s="1" t="s">
        <v>84</v>
      </c>
      <c r="KG13" s="1" t="s">
        <v>84</v>
      </c>
      <c r="KH13" s="1" t="s">
        <v>84</v>
      </c>
      <c r="KI13" s="1" t="s">
        <v>84</v>
      </c>
      <c r="KJ13" s="1" t="s">
        <v>84</v>
      </c>
      <c r="KK13" s="1" t="s">
        <v>84</v>
      </c>
      <c r="KL13" s="1" t="s">
        <v>84</v>
      </c>
      <c r="KM13" s="1" t="s">
        <v>84</v>
      </c>
      <c r="KN13" s="1" t="s">
        <v>84</v>
      </c>
      <c r="KO13" s="1" t="s">
        <v>84</v>
      </c>
      <c r="KP13" s="1" t="s">
        <v>84</v>
      </c>
      <c r="KQ13" s="1" t="s">
        <v>84</v>
      </c>
      <c r="KR13" s="1" t="s">
        <v>84</v>
      </c>
      <c r="KS13" s="1" t="s">
        <v>84</v>
      </c>
      <c r="KT13" s="1" t="s">
        <v>84</v>
      </c>
      <c r="KU13" s="1" t="s">
        <v>84</v>
      </c>
      <c r="KV13" s="1" t="s">
        <v>84</v>
      </c>
      <c r="KW13" s="1" t="s">
        <v>84</v>
      </c>
      <c r="KX13" s="1" t="s">
        <v>84</v>
      </c>
      <c r="KY13" s="1" t="s">
        <v>84</v>
      </c>
      <c r="KZ13" s="1" t="s">
        <v>84</v>
      </c>
      <c r="LA13" s="1" t="s">
        <v>84</v>
      </c>
      <c r="LB13" s="1" t="s">
        <v>84</v>
      </c>
      <c r="LC13" s="1" t="s">
        <v>84</v>
      </c>
      <c r="LD13" s="1" t="s">
        <v>84</v>
      </c>
      <c r="LE13" s="1" t="s">
        <v>84</v>
      </c>
      <c r="LF13" s="1" t="s">
        <v>84</v>
      </c>
      <c r="LG13" s="1" t="s">
        <v>84</v>
      </c>
      <c r="LH13" s="1" t="s">
        <v>84</v>
      </c>
      <c r="LI13" s="1" t="s">
        <v>84</v>
      </c>
      <c r="LJ13" s="1" t="s">
        <v>84</v>
      </c>
      <c r="LK13" s="1" t="s">
        <v>84</v>
      </c>
      <c r="LL13" s="1" t="s">
        <v>84</v>
      </c>
      <c r="LM13" s="1" t="s">
        <v>84</v>
      </c>
      <c r="LN13" s="1" t="s">
        <v>84</v>
      </c>
      <c r="LO13" s="1" t="s">
        <v>84</v>
      </c>
      <c r="LP13" s="1" t="s">
        <v>84</v>
      </c>
      <c r="LQ13" s="1" t="s">
        <v>84</v>
      </c>
      <c r="LR13" s="1" t="s">
        <v>84</v>
      </c>
      <c r="LS13" s="1" t="s">
        <v>84</v>
      </c>
      <c r="LT13" s="1" t="s">
        <v>84</v>
      </c>
      <c r="LU13" s="1" t="s">
        <v>84</v>
      </c>
      <c r="LV13" s="1" t="s">
        <v>84</v>
      </c>
      <c r="LW13" s="1" t="s">
        <v>84</v>
      </c>
      <c r="LX13" s="1" t="s">
        <v>84</v>
      </c>
      <c r="LY13" s="1" t="s">
        <v>84</v>
      </c>
      <c r="LZ13" s="1" t="s">
        <v>84</v>
      </c>
      <c r="MA13" s="1" t="s">
        <v>84</v>
      </c>
      <c r="MB13" s="1" t="s">
        <v>84</v>
      </c>
      <c r="MC13" s="1" t="s">
        <v>572</v>
      </c>
      <c r="MD13" s="1" t="s">
        <v>84</v>
      </c>
      <c r="ME13" s="1" t="s">
        <v>84</v>
      </c>
      <c r="MF13" s="1" t="s">
        <v>84</v>
      </c>
      <c r="MG13" s="1" t="s">
        <v>84</v>
      </c>
      <c r="MH13" s="1" t="s">
        <v>84</v>
      </c>
      <c r="MI13" s="1" t="s">
        <v>84</v>
      </c>
      <c r="MJ13" s="1" t="s">
        <v>84</v>
      </c>
      <c r="MK13" s="1" t="s">
        <v>84</v>
      </c>
      <c r="ML13" s="1" t="s">
        <v>84</v>
      </c>
      <c r="MM13" s="1" t="s">
        <v>84</v>
      </c>
      <c r="MN13" s="1" t="s">
        <v>84</v>
      </c>
      <c r="MO13" s="1" t="s">
        <v>84</v>
      </c>
      <c r="MP13" s="1" t="s">
        <v>84</v>
      </c>
      <c r="MQ13" s="1" t="s">
        <v>84</v>
      </c>
      <c r="MR13" s="1" t="s">
        <v>84</v>
      </c>
      <c r="MS13" s="1" t="s">
        <v>84</v>
      </c>
    </row>
    <row r="14">
      <c r="B14" s="1" t="s">
        <v>84</v>
      </c>
      <c r="C14" s="1" t="s">
        <v>84</v>
      </c>
      <c r="D14" s="1" t="s">
        <v>84</v>
      </c>
      <c r="E14" s="1" t="s">
        <v>84</v>
      </c>
      <c r="F14" s="1" t="s">
        <v>84</v>
      </c>
      <c r="G14" s="1" t="s">
        <v>84</v>
      </c>
      <c r="H14" s="1" t="s">
        <v>84</v>
      </c>
      <c r="I14" s="1" t="s">
        <v>84</v>
      </c>
      <c r="J14" s="1" t="s">
        <v>84</v>
      </c>
      <c r="K14" s="1" t="s">
        <v>84</v>
      </c>
      <c r="L14" s="1" t="s">
        <v>84</v>
      </c>
      <c r="M14" s="1" t="s">
        <v>84</v>
      </c>
      <c r="N14" s="1" t="s">
        <v>84</v>
      </c>
      <c r="O14" s="1" t="s">
        <v>84</v>
      </c>
      <c r="P14" s="1" t="s">
        <v>84</v>
      </c>
      <c r="Q14" s="1" t="s">
        <v>84</v>
      </c>
      <c r="R14" s="1" t="s">
        <v>84</v>
      </c>
      <c r="S14" s="1" t="s">
        <v>84</v>
      </c>
      <c r="T14" s="1" t="s">
        <v>84</v>
      </c>
      <c r="U14" s="1" t="s">
        <v>84</v>
      </c>
      <c r="V14" s="1" t="s">
        <v>84</v>
      </c>
      <c r="W14" s="1" t="s">
        <v>84</v>
      </c>
      <c r="X14" s="1" t="s">
        <v>84</v>
      </c>
      <c r="Y14" s="1" t="s">
        <v>84</v>
      </c>
      <c r="Z14" s="1" t="s">
        <v>84</v>
      </c>
      <c r="AA14" s="1" t="s">
        <v>84</v>
      </c>
      <c r="AB14" s="1" t="s">
        <v>84</v>
      </c>
      <c r="AC14" s="1" t="s">
        <v>84</v>
      </c>
      <c r="AD14" s="1" t="s">
        <v>84</v>
      </c>
      <c r="AE14" s="1" t="s">
        <v>84</v>
      </c>
      <c r="AF14" s="1" t="s">
        <v>84</v>
      </c>
      <c r="AG14" s="1" t="s">
        <v>84</v>
      </c>
      <c r="AH14" s="1" t="s">
        <v>84</v>
      </c>
      <c r="AI14" s="1" t="s">
        <v>84</v>
      </c>
      <c r="AJ14" s="1" t="s">
        <v>84</v>
      </c>
      <c r="AK14" s="1" t="s">
        <v>84</v>
      </c>
      <c r="AL14" s="1" t="s">
        <v>84</v>
      </c>
      <c r="AM14" s="1" t="s">
        <v>84</v>
      </c>
      <c r="AN14" s="1" t="s">
        <v>84</v>
      </c>
      <c r="AO14" s="1" t="s">
        <v>84</v>
      </c>
      <c r="AP14" s="1" t="s">
        <v>84</v>
      </c>
      <c r="AQ14" s="1" t="s">
        <v>84</v>
      </c>
      <c r="AR14" s="1" t="s">
        <v>84</v>
      </c>
      <c r="AS14" s="1" t="s">
        <v>84</v>
      </c>
      <c r="AT14" s="1" t="s">
        <v>84</v>
      </c>
      <c r="AU14" s="1" t="s">
        <v>84</v>
      </c>
      <c r="AV14" s="1" t="s">
        <v>84</v>
      </c>
      <c r="AW14" s="1" t="s">
        <v>84</v>
      </c>
      <c r="AX14" s="1" t="s">
        <v>84</v>
      </c>
      <c r="AY14" s="1" t="s">
        <v>84</v>
      </c>
      <c r="AZ14" s="1" t="s">
        <v>84</v>
      </c>
      <c r="BA14" s="1" t="s">
        <v>84</v>
      </c>
      <c r="BB14" s="1" t="s">
        <v>84</v>
      </c>
      <c r="BC14" s="1" t="s">
        <v>84</v>
      </c>
      <c r="BD14" s="1" t="s">
        <v>84</v>
      </c>
      <c r="BE14" s="1" t="s">
        <v>84</v>
      </c>
      <c r="BF14" s="1" t="s">
        <v>84</v>
      </c>
      <c r="BG14" s="1" t="s">
        <v>84</v>
      </c>
      <c r="BH14" s="1" t="s">
        <v>84</v>
      </c>
      <c r="BI14" s="1" t="s">
        <v>84</v>
      </c>
      <c r="BJ14" s="1" t="s">
        <v>84</v>
      </c>
      <c r="BK14" s="1" t="s">
        <v>84</v>
      </c>
      <c r="BL14" s="1" t="s">
        <v>84</v>
      </c>
      <c r="BM14" s="1" t="s">
        <v>84</v>
      </c>
      <c r="BN14" s="1" t="s">
        <v>84</v>
      </c>
      <c r="BO14" s="1" t="s">
        <v>84</v>
      </c>
      <c r="BP14" s="1" t="s">
        <v>84</v>
      </c>
      <c r="BQ14" s="1" t="s">
        <v>84</v>
      </c>
      <c r="BR14" s="1" t="s">
        <v>84</v>
      </c>
      <c r="BS14" s="1" t="s">
        <v>84</v>
      </c>
      <c r="BT14" s="1" t="s">
        <v>84</v>
      </c>
      <c r="BU14" s="1" t="s">
        <v>84</v>
      </c>
      <c r="BV14" s="1" t="s">
        <v>84</v>
      </c>
      <c r="BW14" s="1" t="s">
        <v>84</v>
      </c>
      <c r="BX14" s="1" t="s">
        <v>84</v>
      </c>
      <c r="BY14" s="1" t="s">
        <v>84</v>
      </c>
      <c r="BZ14" s="1" t="s">
        <v>84</v>
      </c>
      <c r="CA14" s="1" t="s">
        <v>84</v>
      </c>
      <c r="CB14" s="1" t="s">
        <v>84</v>
      </c>
      <c r="CC14" s="1" t="s">
        <v>84</v>
      </c>
      <c r="CD14" s="1" t="s">
        <v>84</v>
      </c>
      <c r="CE14" s="1" t="s">
        <v>84</v>
      </c>
      <c r="CF14" s="1" t="s">
        <v>84</v>
      </c>
      <c r="CG14" s="1" t="s">
        <v>84</v>
      </c>
      <c r="CH14" s="1" t="s">
        <v>84</v>
      </c>
      <c r="CI14" s="1" t="s">
        <v>84</v>
      </c>
      <c r="CJ14" s="1" t="s">
        <v>84</v>
      </c>
      <c r="CK14" s="1" t="s">
        <v>84</v>
      </c>
      <c r="CL14" s="1" t="s">
        <v>84</v>
      </c>
      <c r="CM14" s="1" t="s">
        <v>84</v>
      </c>
      <c r="CN14" s="1" t="s">
        <v>84</v>
      </c>
      <c r="CO14" s="1" t="s">
        <v>84</v>
      </c>
      <c r="CP14" s="1" t="s">
        <v>84</v>
      </c>
      <c r="CQ14" s="1" t="s">
        <v>84</v>
      </c>
      <c r="CR14" s="1" t="s">
        <v>84</v>
      </c>
      <c r="CS14" s="1" t="s">
        <v>84</v>
      </c>
      <c r="CT14" s="1" t="s">
        <v>84</v>
      </c>
      <c r="CU14" s="1" t="s">
        <v>84</v>
      </c>
      <c r="CV14" s="1" t="s">
        <v>84</v>
      </c>
      <c r="CW14" s="1" t="s">
        <v>84</v>
      </c>
      <c r="CX14" s="1" t="s">
        <v>84</v>
      </c>
      <c r="CY14" s="1" t="s">
        <v>84</v>
      </c>
      <c r="CZ14" s="1" t="s">
        <v>84</v>
      </c>
      <c r="DA14" s="1" t="s">
        <v>84</v>
      </c>
      <c r="DB14" s="1" t="s">
        <v>84</v>
      </c>
      <c r="DC14" s="1" t="s">
        <v>84</v>
      </c>
      <c r="DD14" s="1" t="s">
        <v>84</v>
      </c>
      <c r="DE14" s="1" t="s">
        <v>84</v>
      </c>
      <c r="DF14" s="1" t="s">
        <v>84</v>
      </c>
      <c r="DG14" s="1" t="s">
        <v>84</v>
      </c>
      <c r="DH14" s="1" t="s">
        <v>84</v>
      </c>
      <c r="DI14" s="1" t="s">
        <v>84</v>
      </c>
      <c r="DJ14" s="1" t="s">
        <v>84</v>
      </c>
      <c r="DK14" s="1" t="s">
        <v>84</v>
      </c>
      <c r="DL14" s="1" t="s">
        <v>84</v>
      </c>
      <c r="DM14" s="1" t="s">
        <v>84</v>
      </c>
      <c r="DN14" s="1" t="s">
        <v>84</v>
      </c>
      <c r="DO14" s="1" t="s">
        <v>84</v>
      </c>
      <c r="DP14" s="1" t="s">
        <v>84</v>
      </c>
      <c r="DQ14" s="1" t="s">
        <v>84</v>
      </c>
      <c r="DR14" s="1" t="s">
        <v>84</v>
      </c>
      <c r="DS14" s="1" t="s">
        <v>84</v>
      </c>
      <c r="DT14" s="1" t="s">
        <v>84</v>
      </c>
      <c r="DU14" s="1" t="s">
        <v>84</v>
      </c>
      <c r="DV14" s="1" t="s">
        <v>84</v>
      </c>
      <c r="DW14" s="1" t="s">
        <v>84</v>
      </c>
      <c r="DX14" s="1" t="s">
        <v>84</v>
      </c>
      <c r="DY14" s="1" t="s">
        <v>84</v>
      </c>
      <c r="DZ14" s="1" t="s">
        <v>84</v>
      </c>
      <c r="EA14" s="1" t="s">
        <v>84</v>
      </c>
      <c r="EB14" s="1" t="s">
        <v>84</v>
      </c>
      <c r="EC14" s="1" t="s">
        <v>84</v>
      </c>
      <c r="ED14" s="1" t="s">
        <v>84</v>
      </c>
      <c r="EE14" s="1" t="s">
        <v>84</v>
      </c>
      <c r="EF14" s="1" t="s">
        <v>84</v>
      </c>
      <c r="EG14" s="1" t="s">
        <v>84</v>
      </c>
      <c r="EH14" s="1" t="s">
        <v>84</v>
      </c>
      <c r="EI14" s="1" t="s">
        <v>84</v>
      </c>
      <c r="EJ14" s="1" t="s">
        <v>84</v>
      </c>
      <c r="EK14" s="1" t="s">
        <v>84</v>
      </c>
      <c r="EL14" s="1" t="s">
        <v>84</v>
      </c>
      <c r="EM14" s="1" t="s">
        <v>84</v>
      </c>
      <c r="EN14" s="1" t="s">
        <v>84</v>
      </c>
      <c r="EO14" s="1" t="s">
        <v>84</v>
      </c>
      <c r="EP14" s="1" t="s">
        <v>84</v>
      </c>
      <c r="EQ14" s="1" t="s">
        <v>84</v>
      </c>
      <c r="ER14" s="1" t="s">
        <v>84</v>
      </c>
      <c r="ES14" s="1" t="s">
        <v>84</v>
      </c>
      <c r="ET14" s="1" t="s">
        <v>84</v>
      </c>
      <c r="EU14" s="1" t="s">
        <v>84</v>
      </c>
      <c r="EV14" s="1" t="s">
        <v>84</v>
      </c>
      <c r="EW14" s="1" t="s">
        <v>84</v>
      </c>
      <c r="EX14" s="1" t="s">
        <v>84</v>
      </c>
      <c r="EY14" s="1" t="s">
        <v>84</v>
      </c>
      <c r="EZ14" s="1" t="s">
        <v>84</v>
      </c>
      <c r="FA14" s="1" t="s">
        <v>84</v>
      </c>
      <c r="FB14" s="1" t="s">
        <v>84</v>
      </c>
      <c r="FC14" s="1" t="s">
        <v>84</v>
      </c>
      <c r="FD14" s="1" t="s">
        <v>84</v>
      </c>
      <c r="FE14" s="1" t="s">
        <v>84</v>
      </c>
      <c r="FF14" s="1" t="s">
        <v>84</v>
      </c>
      <c r="FG14" s="1" t="s">
        <v>84</v>
      </c>
      <c r="FH14" s="1" t="s">
        <v>84</v>
      </c>
      <c r="FI14" s="1" t="s">
        <v>84</v>
      </c>
      <c r="FJ14" s="1" t="s">
        <v>84</v>
      </c>
      <c r="FK14" s="1" t="s">
        <v>84</v>
      </c>
      <c r="FL14" s="1" t="s">
        <v>84</v>
      </c>
      <c r="FM14" s="1" t="s">
        <v>84</v>
      </c>
      <c r="FN14" s="1" t="s">
        <v>84</v>
      </c>
      <c r="FO14" s="1" t="s">
        <v>84</v>
      </c>
      <c r="FP14" s="1" t="s">
        <v>84</v>
      </c>
      <c r="FQ14" s="1" t="s">
        <v>84</v>
      </c>
      <c r="FR14" s="1" t="s">
        <v>84</v>
      </c>
      <c r="FS14" s="1" t="s">
        <v>84</v>
      </c>
      <c r="FT14" s="1" t="s">
        <v>84</v>
      </c>
      <c r="FU14" s="1" t="s">
        <v>84</v>
      </c>
      <c r="FV14" s="1" t="s">
        <v>84</v>
      </c>
      <c r="FW14" s="1" t="s">
        <v>84</v>
      </c>
      <c r="FX14" s="1" t="s">
        <v>84</v>
      </c>
      <c r="FY14" s="1" t="s">
        <v>84</v>
      </c>
      <c r="FZ14" s="1" t="s">
        <v>84</v>
      </c>
      <c r="GA14" s="1" t="s">
        <v>84</v>
      </c>
      <c r="GB14" s="1" t="s">
        <v>84</v>
      </c>
      <c r="GC14" s="1" t="s">
        <v>84</v>
      </c>
      <c r="GD14" s="1" t="s">
        <v>84</v>
      </c>
      <c r="GE14" s="1" t="s">
        <v>84</v>
      </c>
      <c r="GF14" s="1" t="s">
        <v>84</v>
      </c>
      <c r="GG14" s="1" t="s">
        <v>84</v>
      </c>
      <c r="GH14" s="1" t="s">
        <v>84</v>
      </c>
      <c r="GI14" s="1" t="s">
        <v>84</v>
      </c>
      <c r="GJ14" s="1" t="s">
        <v>84</v>
      </c>
      <c r="GK14" s="1" t="s">
        <v>84</v>
      </c>
      <c r="GL14" s="1" t="s">
        <v>84</v>
      </c>
      <c r="GM14" s="1" t="s">
        <v>84</v>
      </c>
      <c r="GN14" s="1" t="s">
        <v>84</v>
      </c>
      <c r="GO14" s="1" t="s">
        <v>84</v>
      </c>
      <c r="GP14" s="1" t="s">
        <v>84</v>
      </c>
      <c r="GQ14" s="1" t="s">
        <v>84</v>
      </c>
      <c r="GR14" s="1" t="s">
        <v>84</v>
      </c>
      <c r="GS14" s="1" t="s">
        <v>84</v>
      </c>
      <c r="GT14" s="1" t="s">
        <v>84</v>
      </c>
      <c r="GU14" s="1" t="s">
        <v>84</v>
      </c>
      <c r="GV14" s="1" t="s">
        <v>84</v>
      </c>
      <c r="GW14" s="1" t="s">
        <v>84</v>
      </c>
      <c r="GX14" s="1" t="s">
        <v>84</v>
      </c>
      <c r="GY14" s="1" t="s">
        <v>84</v>
      </c>
      <c r="GZ14" s="1" t="s">
        <v>84</v>
      </c>
      <c r="HA14" s="1" t="s">
        <v>84</v>
      </c>
      <c r="HB14" s="1" t="s">
        <v>84</v>
      </c>
      <c r="HC14" s="1" t="s">
        <v>84</v>
      </c>
      <c r="HD14" s="1" t="s">
        <v>84</v>
      </c>
      <c r="HE14" s="1" t="s">
        <v>84</v>
      </c>
      <c r="HF14" s="1" t="s">
        <v>84</v>
      </c>
      <c r="HG14" s="1" t="s">
        <v>84</v>
      </c>
      <c r="HH14" s="1" t="s">
        <v>84</v>
      </c>
      <c r="HI14" s="1" t="s">
        <v>84</v>
      </c>
      <c r="HJ14" s="1" t="s">
        <v>84</v>
      </c>
      <c r="HK14" s="1" t="s">
        <v>84</v>
      </c>
      <c r="HL14" s="1" t="s">
        <v>84</v>
      </c>
      <c r="HM14" s="1" t="s">
        <v>84</v>
      </c>
      <c r="HN14" s="1" t="s">
        <v>84</v>
      </c>
      <c r="HO14" s="1" t="s">
        <v>84</v>
      </c>
      <c r="HP14" s="1" t="s">
        <v>84</v>
      </c>
      <c r="HQ14" s="1" t="s">
        <v>84</v>
      </c>
      <c r="HR14" s="1" t="s">
        <v>84</v>
      </c>
      <c r="HS14" s="1" t="s">
        <v>84</v>
      </c>
      <c r="HT14" s="1" t="s">
        <v>84</v>
      </c>
      <c r="HU14" s="1" t="s">
        <v>84</v>
      </c>
      <c r="HV14" s="1" t="s">
        <v>84</v>
      </c>
      <c r="HW14" s="1" t="s">
        <v>84</v>
      </c>
      <c r="HX14" s="1" t="s">
        <v>84</v>
      </c>
      <c r="HY14" s="1" t="s">
        <v>84</v>
      </c>
      <c r="HZ14" s="1" t="s">
        <v>84</v>
      </c>
      <c r="IA14" s="1" t="s">
        <v>84</v>
      </c>
      <c r="IB14" s="1" t="s">
        <v>84</v>
      </c>
      <c r="IC14" s="1" t="s">
        <v>84</v>
      </c>
      <c r="ID14" s="1" t="s">
        <v>84</v>
      </c>
      <c r="IE14" s="1" t="s">
        <v>84</v>
      </c>
      <c r="IF14" s="1" t="s">
        <v>84</v>
      </c>
      <c r="IG14" s="1" t="s">
        <v>84</v>
      </c>
      <c r="IH14" s="1" t="s">
        <v>84</v>
      </c>
      <c r="II14" s="1" t="s">
        <v>84</v>
      </c>
      <c r="IJ14" s="1" t="s">
        <v>84</v>
      </c>
      <c r="IK14" s="1" t="s">
        <v>84</v>
      </c>
      <c r="IL14" s="1" t="s">
        <v>84</v>
      </c>
      <c r="IM14" s="1" t="s">
        <v>84</v>
      </c>
      <c r="IN14" s="1" t="s">
        <v>84</v>
      </c>
      <c r="IO14" s="1" t="s">
        <v>84</v>
      </c>
      <c r="IP14" s="1" t="s">
        <v>84</v>
      </c>
      <c r="IQ14" s="1" t="s">
        <v>84</v>
      </c>
      <c r="IR14" s="1" t="s">
        <v>84</v>
      </c>
      <c r="IS14" s="1" t="s">
        <v>84</v>
      </c>
      <c r="IT14" s="1" t="s">
        <v>84</v>
      </c>
      <c r="IU14" s="1" t="s">
        <v>84</v>
      </c>
      <c r="IV14" s="1" t="s">
        <v>84</v>
      </c>
      <c r="IW14" s="1" t="s">
        <v>84</v>
      </c>
      <c r="IX14" s="1" t="s">
        <v>84</v>
      </c>
      <c r="IY14" s="1" t="s">
        <v>84</v>
      </c>
      <c r="IZ14" s="1" t="s">
        <v>84</v>
      </c>
      <c r="JA14" s="1" t="s">
        <v>84</v>
      </c>
      <c r="JB14" s="1" t="s">
        <v>84</v>
      </c>
      <c r="JC14" s="1" t="s">
        <v>84</v>
      </c>
      <c r="JD14" s="1" t="s">
        <v>84</v>
      </c>
      <c r="JE14" s="1" t="s">
        <v>84</v>
      </c>
      <c r="JF14" s="1" t="s">
        <v>84</v>
      </c>
      <c r="JG14" s="1" t="s">
        <v>84</v>
      </c>
      <c r="JH14" s="1" t="s">
        <v>84</v>
      </c>
      <c r="JI14" s="1" t="s">
        <v>84</v>
      </c>
      <c r="JJ14" s="1" t="s">
        <v>84</v>
      </c>
      <c r="JK14" s="1" t="s">
        <v>84</v>
      </c>
      <c r="JL14" s="1" t="s">
        <v>84</v>
      </c>
      <c r="JM14" s="1" t="s">
        <v>84</v>
      </c>
      <c r="JN14" s="1" t="s">
        <v>84</v>
      </c>
      <c r="JO14" s="1" t="s">
        <v>84</v>
      </c>
      <c r="JP14" s="1" t="s">
        <v>84</v>
      </c>
      <c r="JQ14" s="1" t="s">
        <v>84</v>
      </c>
      <c r="JR14" s="1" t="s">
        <v>84</v>
      </c>
      <c r="JS14" s="1" t="s">
        <v>84</v>
      </c>
      <c r="JT14" s="1" t="s">
        <v>84</v>
      </c>
      <c r="JU14" s="1" t="s">
        <v>84</v>
      </c>
      <c r="JV14" s="1" t="s">
        <v>84</v>
      </c>
      <c r="JW14" s="1" t="s">
        <v>84</v>
      </c>
      <c r="JX14" s="1" t="s">
        <v>84</v>
      </c>
      <c r="JY14" s="1" t="s">
        <v>84</v>
      </c>
      <c r="JZ14" s="1" t="s">
        <v>84</v>
      </c>
      <c r="KA14" s="1" t="s">
        <v>84</v>
      </c>
      <c r="KB14" s="1" t="s">
        <v>84</v>
      </c>
      <c r="KC14" s="1" t="s">
        <v>84</v>
      </c>
      <c r="KD14" s="1" t="s">
        <v>84</v>
      </c>
      <c r="KE14" s="1" t="s">
        <v>84</v>
      </c>
      <c r="KF14" s="1" t="s">
        <v>84</v>
      </c>
      <c r="KG14" s="1" t="s">
        <v>84</v>
      </c>
      <c r="KH14" s="1" t="s">
        <v>84</v>
      </c>
      <c r="KI14" s="1" t="s">
        <v>84</v>
      </c>
      <c r="KJ14" s="1" t="s">
        <v>84</v>
      </c>
      <c r="KK14" s="1" t="s">
        <v>84</v>
      </c>
      <c r="KL14" s="1" t="s">
        <v>84</v>
      </c>
      <c r="KM14" s="1" t="s">
        <v>537</v>
      </c>
      <c r="KN14" s="1" t="s">
        <v>84</v>
      </c>
      <c r="KO14" s="1" t="s">
        <v>84</v>
      </c>
      <c r="KP14" s="1" t="s">
        <v>84</v>
      </c>
      <c r="KQ14" s="1" t="s">
        <v>84</v>
      </c>
      <c r="KR14" s="1" t="s">
        <v>84</v>
      </c>
      <c r="KS14" s="1" t="s">
        <v>84</v>
      </c>
      <c r="KT14" s="1" t="s">
        <v>84</v>
      </c>
      <c r="KU14" s="1" t="s">
        <v>84</v>
      </c>
      <c r="KV14" s="1" t="s">
        <v>84</v>
      </c>
      <c r="KW14" s="1" t="s">
        <v>84</v>
      </c>
      <c r="KX14" s="1" t="s">
        <v>84</v>
      </c>
      <c r="KY14" s="1" t="s">
        <v>84</v>
      </c>
      <c r="KZ14" s="1" t="s">
        <v>84</v>
      </c>
      <c r="LA14" s="1" t="s">
        <v>84</v>
      </c>
      <c r="LB14" s="1" t="s">
        <v>84</v>
      </c>
      <c r="LC14" s="1" t="s">
        <v>84</v>
      </c>
      <c r="LD14" s="1" t="s">
        <v>84</v>
      </c>
      <c r="LE14" s="1" t="s">
        <v>84</v>
      </c>
      <c r="LF14" s="1" t="s">
        <v>84</v>
      </c>
      <c r="LG14" s="1" t="s">
        <v>84</v>
      </c>
      <c r="LH14" s="1" t="s">
        <v>84</v>
      </c>
      <c r="LI14" s="1" t="s">
        <v>84</v>
      </c>
      <c r="LJ14" s="1" t="s">
        <v>84</v>
      </c>
      <c r="LK14" s="1" t="s">
        <v>84</v>
      </c>
      <c r="LL14" s="1" t="s">
        <v>84</v>
      </c>
      <c r="LM14" s="1" t="s">
        <v>84</v>
      </c>
      <c r="LN14" s="1" t="s">
        <v>84</v>
      </c>
      <c r="LO14" s="1" t="s">
        <v>84</v>
      </c>
      <c r="LP14" s="1" t="s">
        <v>84</v>
      </c>
      <c r="LQ14" s="1" t="s">
        <v>84</v>
      </c>
      <c r="LR14" s="1" t="s">
        <v>84</v>
      </c>
      <c r="LS14" s="1" t="s">
        <v>84</v>
      </c>
      <c r="LT14" s="1" t="s">
        <v>84</v>
      </c>
      <c r="LU14" s="1" t="s">
        <v>84</v>
      </c>
      <c r="LV14" s="1" t="s">
        <v>84</v>
      </c>
      <c r="LW14" s="1" t="s">
        <v>84</v>
      </c>
      <c r="LX14" s="1" t="s">
        <v>84</v>
      </c>
      <c r="LY14" s="1" t="s">
        <v>84</v>
      </c>
      <c r="LZ14" s="1" t="s">
        <v>84</v>
      </c>
      <c r="MA14" s="1" t="s">
        <v>84</v>
      </c>
      <c r="MB14" s="1" t="s">
        <v>84</v>
      </c>
      <c r="MC14" s="1" t="s">
        <v>84</v>
      </c>
      <c r="MD14" s="1" t="s">
        <v>84</v>
      </c>
      <c r="ME14" s="1" t="s">
        <v>84</v>
      </c>
      <c r="MF14" s="1" t="s">
        <v>84</v>
      </c>
      <c r="MG14" s="1" t="s">
        <v>84</v>
      </c>
      <c r="MH14" s="1" t="s">
        <v>84</v>
      </c>
      <c r="MI14" s="1" t="s">
        <v>84</v>
      </c>
      <c r="MJ14" s="1" t="s">
        <v>84</v>
      </c>
      <c r="MK14" s="1" t="s">
        <v>84</v>
      </c>
      <c r="ML14" s="1" t="s">
        <v>84</v>
      </c>
      <c r="MM14" s="1" t="s">
        <v>84</v>
      </c>
      <c r="MN14" s="1" t="s">
        <v>84</v>
      </c>
      <c r="MO14" s="1" t="s">
        <v>84</v>
      </c>
      <c r="MP14" s="1" t="s">
        <v>84</v>
      </c>
      <c r="MQ14" s="1" t="s">
        <v>84</v>
      </c>
      <c r="MR14" s="1" t="s">
        <v>84</v>
      </c>
      <c r="MS14" s="1" t="s">
        <v>84</v>
      </c>
    </row>
    <row r="15">
      <c r="B15" s="1" t="s">
        <v>84</v>
      </c>
      <c r="C15" s="1" t="s">
        <v>84</v>
      </c>
      <c r="D15" s="1" t="s">
        <v>84</v>
      </c>
      <c r="E15" s="1" t="s">
        <v>84</v>
      </c>
      <c r="F15" s="1" t="s">
        <v>84</v>
      </c>
      <c r="G15" s="1" t="s">
        <v>84</v>
      </c>
      <c r="H15" s="1" t="s">
        <v>84</v>
      </c>
      <c r="I15" s="1" t="s">
        <v>84</v>
      </c>
      <c r="J15" s="1" t="s">
        <v>84</v>
      </c>
      <c r="K15" s="1" t="s">
        <v>84</v>
      </c>
      <c r="L15" s="1" t="s">
        <v>84</v>
      </c>
      <c r="M15" s="1" t="s">
        <v>84</v>
      </c>
      <c r="N15" s="1" t="s">
        <v>84</v>
      </c>
      <c r="O15" s="1" t="s">
        <v>84</v>
      </c>
      <c r="P15" s="1" t="s">
        <v>84</v>
      </c>
      <c r="Q15" s="1" t="s">
        <v>84</v>
      </c>
      <c r="R15" s="1" t="s">
        <v>84</v>
      </c>
      <c r="S15" s="1" t="s">
        <v>84</v>
      </c>
      <c r="T15" s="1" t="s">
        <v>84</v>
      </c>
      <c r="U15" s="1" t="s">
        <v>84</v>
      </c>
      <c r="V15" s="1" t="s">
        <v>84</v>
      </c>
      <c r="W15" s="1" t="s">
        <v>84</v>
      </c>
      <c r="X15" s="1" t="s">
        <v>84</v>
      </c>
      <c r="Y15" s="1" t="s">
        <v>84</v>
      </c>
      <c r="Z15" s="1" t="s">
        <v>84</v>
      </c>
      <c r="AA15" s="1" t="s">
        <v>84</v>
      </c>
      <c r="AB15" s="1" t="s">
        <v>84</v>
      </c>
      <c r="AC15" s="1" t="s">
        <v>84</v>
      </c>
      <c r="AD15" s="1" t="s">
        <v>84</v>
      </c>
      <c r="AE15" s="1" t="s">
        <v>84</v>
      </c>
      <c r="AF15" s="1" t="s">
        <v>84</v>
      </c>
      <c r="AG15" s="1" t="s">
        <v>84</v>
      </c>
      <c r="AH15" s="1" t="s">
        <v>84</v>
      </c>
      <c r="AI15" s="1" t="s">
        <v>84</v>
      </c>
      <c r="AJ15" s="1" t="s">
        <v>84</v>
      </c>
      <c r="AK15" s="1" t="s">
        <v>84</v>
      </c>
      <c r="AL15" s="1" t="s">
        <v>84</v>
      </c>
      <c r="AM15" s="1" t="s">
        <v>84</v>
      </c>
      <c r="AN15" s="1" t="s">
        <v>84</v>
      </c>
      <c r="AO15" s="1" t="s">
        <v>84</v>
      </c>
      <c r="AP15" s="1" t="s">
        <v>84</v>
      </c>
      <c r="AQ15" s="1" t="s">
        <v>84</v>
      </c>
      <c r="AR15" s="1" t="s">
        <v>84</v>
      </c>
      <c r="AS15" s="1" t="s">
        <v>84</v>
      </c>
      <c r="AT15" s="1" t="s">
        <v>84</v>
      </c>
      <c r="AU15" s="1" t="s">
        <v>84</v>
      </c>
      <c r="AV15" s="1" t="s">
        <v>84</v>
      </c>
      <c r="AW15" s="1" t="s">
        <v>84</v>
      </c>
      <c r="AX15" s="1" t="s">
        <v>84</v>
      </c>
      <c r="AY15" s="1" t="s">
        <v>84</v>
      </c>
      <c r="AZ15" s="1" t="s">
        <v>84</v>
      </c>
      <c r="BA15" s="1" t="s">
        <v>84</v>
      </c>
      <c r="BB15" s="1" t="s">
        <v>84</v>
      </c>
      <c r="BC15" s="1" t="s">
        <v>84</v>
      </c>
      <c r="BD15" s="1" t="s">
        <v>84</v>
      </c>
      <c r="BE15" s="1" t="s">
        <v>84</v>
      </c>
      <c r="BF15" s="1" t="s">
        <v>84</v>
      </c>
      <c r="BG15" s="1" t="s">
        <v>84</v>
      </c>
      <c r="BH15" s="1" t="s">
        <v>84</v>
      </c>
      <c r="BI15" s="1" t="s">
        <v>84</v>
      </c>
      <c r="BJ15" s="1" t="s">
        <v>84</v>
      </c>
      <c r="BK15" s="1" t="s">
        <v>84</v>
      </c>
      <c r="BL15" s="1" t="s">
        <v>84</v>
      </c>
      <c r="BM15" s="1" t="s">
        <v>84</v>
      </c>
      <c r="BN15" s="1" t="s">
        <v>84</v>
      </c>
      <c r="BO15" s="1" t="s">
        <v>84</v>
      </c>
      <c r="BP15" s="1" t="s">
        <v>84</v>
      </c>
      <c r="BQ15" s="1" t="s">
        <v>84</v>
      </c>
      <c r="BR15" s="1" t="s">
        <v>84</v>
      </c>
      <c r="BS15" s="1" t="s">
        <v>84</v>
      </c>
      <c r="BT15" s="1" t="s">
        <v>84</v>
      </c>
      <c r="BU15" s="1" t="s">
        <v>84</v>
      </c>
      <c r="BV15" s="1" t="s">
        <v>84</v>
      </c>
      <c r="BW15" s="1" t="s">
        <v>84</v>
      </c>
      <c r="BX15" s="1" t="s">
        <v>84</v>
      </c>
      <c r="BY15" s="1" t="s">
        <v>84</v>
      </c>
      <c r="BZ15" s="1" t="s">
        <v>84</v>
      </c>
      <c r="CA15" s="1" t="s">
        <v>84</v>
      </c>
      <c r="CB15" s="1" t="s">
        <v>84</v>
      </c>
      <c r="CC15" s="1" t="s">
        <v>84</v>
      </c>
      <c r="CD15" s="1" t="s">
        <v>84</v>
      </c>
      <c r="CE15" s="1" t="s">
        <v>84</v>
      </c>
      <c r="CF15" s="1" t="s">
        <v>84</v>
      </c>
      <c r="CG15" s="1" t="s">
        <v>84</v>
      </c>
      <c r="CH15" s="1" t="s">
        <v>84</v>
      </c>
      <c r="CI15" s="1" t="s">
        <v>84</v>
      </c>
      <c r="CJ15" s="1" t="s">
        <v>84</v>
      </c>
      <c r="CK15" s="1" t="s">
        <v>84</v>
      </c>
      <c r="CL15" s="1" t="s">
        <v>84</v>
      </c>
      <c r="CM15" s="1" t="s">
        <v>84</v>
      </c>
      <c r="CN15" s="1" t="s">
        <v>84</v>
      </c>
      <c r="CO15" s="1" t="s">
        <v>84</v>
      </c>
      <c r="CP15" s="1" t="s">
        <v>84</v>
      </c>
      <c r="CQ15" s="1" t="s">
        <v>84</v>
      </c>
      <c r="CR15" s="1" t="s">
        <v>84</v>
      </c>
      <c r="CS15" s="1" t="s">
        <v>84</v>
      </c>
      <c r="CT15" s="1" t="s">
        <v>84</v>
      </c>
      <c r="CU15" s="1" t="s">
        <v>84</v>
      </c>
      <c r="CV15" s="1" t="s">
        <v>84</v>
      </c>
      <c r="CW15" s="1" t="s">
        <v>84</v>
      </c>
      <c r="CX15" s="1" t="s">
        <v>84</v>
      </c>
      <c r="CY15" s="1" t="s">
        <v>84</v>
      </c>
      <c r="CZ15" s="1" t="s">
        <v>84</v>
      </c>
      <c r="DA15" s="1" t="s">
        <v>84</v>
      </c>
      <c r="DB15" s="1" t="s">
        <v>84</v>
      </c>
      <c r="DC15" s="1" t="s">
        <v>84</v>
      </c>
      <c r="DD15" s="1" t="s">
        <v>84</v>
      </c>
      <c r="DE15" s="1" t="s">
        <v>84</v>
      </c>
      <c r="DF15" s="1" t="s">
        <v>84</v>
      </c>
      <c r="DG15" s="1" t="s">
        <v>84</v>
      </c>
      <c r="DH15" s="1" t="s">
        <v>84</v>
      </c>
      <c r="DI15" s="1" t="s">
        <v>84</v>
      </c>
      <c r="DJ15" s="1" t="s">
        <v>84</v>
      </c>
      <c r="DK15" s="1" t="s">
        <v>84</v>
      </c>
      <c r="DL15" s="1" t="s">
        <v>84</v>
      </c>
      <c r="DM15" s="1" t="s">
        <v>84</v>
      </c>
      <c r="DN15" s="1" t="s">
        <v>84</v>
      </c>
      <c r="DO15" s="1" t="s">
        <v>84</v>
      </c>
      <c r="DP15" s="1" t="s">
        <v>84</v>
      </c>
      <c r="DQ15" s="1" t="s">
        <v>84</v>
      </c>
      <c r="DR15" s="1" t="s">
        <v>84</v>
      </c>
      <c r="DS15" s="1" t="s">
        <v>84</v>
      </c>
      <c r="DT15" s="1" t="s">
        <v>84</v>
      </c>
      <c r="DU15" s="1" t="s">
        <v>84</v>
      </c>
      <c r="DV15" s="1" t="s">
        <v>84</v>
      </c>
      <c r="DW15" s="1" t="s">
        <v>84</v>
      </c>
      <c r="DX15" s="1" t="s">
        <v>84</v>
      </c>
      <c r="DY15" s="1" t="s">
        <v>84</v>
      </c>
      <c r="DZ15" s="1" t="s">
        <v>84</v>
      </c>
      <c r="EA15" s="1" t="s">
        <v>84</v>
      </c>
      <c r="EB15" s="1" t="s">
        <v>84</v>
      </c>
      <c r="EC15" s="1" t="s">
        <v>84</v>
      </c>
      <c r="ED15" s="1" t="s">
        <v>84</v>
      </c>
      <c r="EE15" s="1" t="s">
        <v>84</v>
      </c>
      <c r="EF15" s="1" t="s">
        <v>84</v>
      </c>
      <c r="EG15" s="1" t="s">
        <v>84</v>
      </c>
      <c r="EH15" s="1" t="s">
        <v>84</v>
      </c>
      <c r="EI15" s="1" t="s">
        <v>84</v>
      </c>
      <c r="EJ15" s="1" t="s">
        <v>84</v>
      </c>
      <c r="EK15" s="1" t="s">
        <v>84</v>
      </c>
      <c r="EL15" s="1" t="s">
        <v>84</v>
      </c>
      <c r="EM15" s="1" t="s">
        <v>84</v>
      </c>
      <c r="EN15" s="1" t="s">
        <v>84</v>
      </c>
      <c r="EO15" s="1" t="s">
        <v>84</v>
      </c>
      <c r="EP15" s="1" t="s">
        <v>84</v>
      </c>
      <c r="EQ15" s="1" t="s">
        <v>84</v>
      </c>
      <c r="ER15" s="1" t="s">
        <v>84</v>
      </c>
      <c r="ES15" s="1" t="s">
        <v>84</v>
      </c>
      <c r="ET15" s="1" t="s">
        <v>84</v>
      </c>
      <c r="EU15" s="1" t="s">
        <v>84</v>
      </c>
      <c r="EV15" s="1" t="s">
        <v>84</v>
      </c>
      <c r="EW15" s="1" t="s">
        <v>84</v>
      </c>
      <c r="EX15" s="1" t="s">
        <v>84</v>
      </c>
      <c r="EY15" s="1" t="s">
        <v>84</v>
      </c>
      <c r="EZ15" s="1" t="s">
        <v>84</v>
      </c>
      <c r="FA15" s="1" t="s">
        <v>84</v>
      </c>
      <c r="FB15" s="1" t="s">
        <v>84</v>
      </c>
      <c r="FC15" s="1" t="s">
        <v>84</v>
      </c>
      <c r="FD15" s="1" t="s">
        <v>84</v>
      </c>
      <c r="FE15" s="1" t="s">
        <v>84</v>
      </c>
      <c r="FF15" s="1" t="s">
        <v>84</v>
      </c>
      <c r="FG15" s="1" t="s">
        <v>84</v>
      </c>
      <c r="FH15" s="1" t="s">
        <v>84</v>
      </c>
      <c r="FI15" s="1" t="s">
        <v>84</v>
      </c>
      <c r="FJ15" s="1" t="s">
        <v>84</v>
      </c>
      <c r="FK15" s="1" t="s">
        <v>84</v>
      </c>
      <c r="FL15" s="1" t="s">
        <v>84</v>
      </c>
      <c r="FM15" s="1" t="s">
        <v>84</v>
      </c>
      <c r="FN15" s="1" t="s">
        <v>84</v>
      </c>
      <c r="FO15" s="1" t="s">
        <v>84</v>
      </c>
      <c r="FP15" s="1" t="s">
        <v>84</v>
      </c>
      <c r="FQ15" s="1" t="s">
        <v>84</v>
      </c>
      <c r="FR15" s="1" t="s">
        <v>84</v>
      </c>
      <c r="FS15" s="1" t="s">
        <v>84</v>
      </c>
      <c r="FT15" s="1" t="s">
        <v>84</v>
      </c>
      <c r="FU15" s="1" t="s">
        <v>84</v>
      </c>
      <c r="FV15" s="1" t="s">
        <v>84</v>
      </c>
      <c r="FW15" s="1" t="s">
        <v>84</v>
      </c>
      <c r="FX15" s="1" t="s">
        <v>84</v>
      </c>
      <c r="FY15" s="1" t="s">
        <v>84</v>
      </c>
      <c r="FZ15" s="1" t="s">
        <v>84</v>
      </c>
      <c r="GA15" s="1" t="s">
        <v>84</v>
      </c>
      <c r="GB15" s="1" t="s">
        <v>84</v>
      </c>
      <c r="GC15" s="1" t="s">
        <v>84</v>
      </c>
      <c r="GD15" s="1" t="s">
        <v>84</v>
      </c>
      <c r="GE15" s="1" t="s">
        <v>84</v>
      </c>
      <c r="GF15" s="1" t="s">
        <v>84</v>
      </c>
      <c r="GG15" s="1" t="s">
        <v>84</v>
      </c>
      <c r="GH15" s="1" t="s">
        <v>84</v>
      </c>
      <c r="GI15" s="1" t="s">
        <v>84</v>
      </c>
      <c r="GJ15" s="1" t="s">
        <v>84</v>
      </c>
      <c r="GK15" s="1" t="s">
        <v>84</v>
      </c>
      <c r="GL15" s="1" t="s">
        <v>84</v>
      </c>
      <c r="GM15" s="1" t="s">
        <v>84</v>
      </c>
      <c r="GN15" s="1" t="s">
        <v>84</v>
      </c>
      <c r="GO15" s="1" t="s">
        <v>84</v>
      </c>
      <c r="GP15" s="1" t="s">
        <v>84</v>
      </c>
      <c r="GQ15" s="1" t="s">
        <v>84</v>
      </c>
      <c r="GR15" s="1" t="s">
        <v>84</v>
      </c>
      <c r="GS15" s="1" t="s">
        <v>84</v>
      </c>
      <c r="GT15" s="1" t="s">
        <v>84</v>
      </c>
      <c r="GU15" s="1" t="s">
        <v>84</v>
      </c>
      <c r="GV15" s="1" t="s">
        <v>84</v>
      </c>
      <c r="GW15" s="1" t="s">
        <v>84</v>
      </c>
      <c r="GX15" s="1" t="s">
        <v>84</v>
      </c>
      <c r="GY15" s="1" t="s">
        <v>84</v>
      </c>
      <c r="GZ15" s="1" t="s">
        <v>84</v>
      </c>
      <c r="HA15" s="1" t="s">
        <v>84</v>
      </c>
      <c r="HB15" s="1" t="s">
        <v>84</v>
      </c>
      <c r="HC15" s="1" t="s">
        <v>84</v>
      </c>
      <c r="HD15" s="1" t="s">
        <v>84</v>
      </c>
      <c r="HE15" s="1" t="s">
        <v>84</v>
      </c>
      <c r="HF15" s="1" t="s">
        <v>84</v>
      </c>
      <c r="HG15" s="1" t="s">
        <v>84</v>
      </c>
      <c r="HH15" s="1" t="s">
        <v>84</v>
      </c>
      <c r="HI15" s="1" t="s">
        <v>84</v>
      </c>
      <c r="HJ15" s="1" t="s">
        <v>84</v>
      </c>
      <c r="HK15" s="1" t="s">
        <v>84</v>
      </c>
      <c r="HL15" s="1" t="s">
        <v>84</v>
      </c>
      <c r="HM15" s="1" t="s">
        <v>84</v>
      </c>
      <c r="HN15" s="1" t="s">
        <v>84</v>
      </c>
      <c r="HO15" s="1" t="s">
        <v>84</v>
      </c>
      <c r="HP15" s="1" t="s">
        <v>84</v>
      </c>
      <c r="HQ15" s="1" t="s">
        <v>84</v>
      </c>
      <c r="HR15" s="1" t="s">
        <v>84</v>
      </c>
      <c r="HS15" s="1" t="s">
        <v>84</v>
      </c>
      <c r="HT15" s="1" t="s">
        <v>84</v>
      </c>
      <c r="HU15" s="1" t="s">
        <v>84</v>
      </c>
      <c r="HV15" s="1" t="s">
        <v>84</v>
      </c>
      <c r="HW15" s="1" t="s">
        <v>84</v>
      </c>
      <c r="HX15" s="1" t="s">
        <v>84</v>
      </c>
      <c r="HY15" s="1" t="s">
        <v>84</v>
      </c>
      <c r="HZ15" s="1" t="s">
        <v>84</v>
      </c>
      <c r="IA15" s="1" t="s">
        <v>84</v>
      </c>
      <c r="IB15" s="1" t="s">
        <v>84</v>
      </c>
      <c r="IC15" s="1" t="s">
        <v>84</v>
      </c>
      <c r="ID15" s="1" t="s">
        <v>84</v>
      </c>
      <c r="IE15" s="1" t="s">
        <v>84</v>
      </c>
      <c r="IF15" s="1" t="s">
        <v>84</v>
      </c>
      <c r="IG15" s="1" t="s">
        <v>84</v>
      </c>
      <c r="IH15" s="1" t="s">
        <v>84</v>
      </c>
      <c r="II15" s="1" t="s">
        <v>84</v>
      </c>
      <c r="IJ15" s="1" t="s">
        <v>84</v>
      </c>
      <c r="IK15" s="1" t="s">
        <v>84</v>
      </c>
      <c r="IL15" s="1" t="s">
        <v>84</v>
      </c>
      <c r="IM15" s="1" t="s">
        <v>84</v>
      </c>
      <c r="IN15" s="1" t="s">
        <v>84</v>
      </c>
      <c r="IO15" s="1" t="s">
        <v>84</v>
      </c>
      <c r="IP15" s="1" t="s">
        <v>84</v>
      </c>
      <c r="IQ15" s="1" t="s">
        <v>84</v>
      </c>
      <c r="IR15" s="1" t="s">
        <v>84</v>
      </c>
      <c r="IS15" s="1" t="s">
        <v>84</v>
      </c>
      <c r="IT15" s="1" t="s">
        <v>84</v>
      </c>
      <c r="IU15" s="1" t="s">
        <v>84</v>
      </c>
      <c r="IV15" s="1" t="s">
        <v>84</v>
      </c>
      <c r="IW15" s="1" t="s">
        <v>84</v>
      </c>
      <c r="IX15" s="1" t="s">
        <v>84</v>
      </c>
      <c r="IY15" s="1" t="s">
        <v>84</v>
      </c>
      <c r="IZ15" s="1" t="s">
        <v>84</v>
      </c>
      <c r="JA15" s="1" t="s">
        <v>84</v>
      </c>
      <c r="JB15" s="1" t="s">
        <v>84</v>
      </c>
      <c r="JC15" s="1" t="s">
        <v>84</v>
      </c>
      <c r="JD15" s="1" t="s">
        <v>84</v>
      </c>
      <c r="JE15" s="1" t="s">
        <v>84</v>
      </c>
      <c r="JF15" s="1" t="s">
        <v>84</v>
      </c>
      <c r="JG15" s="1" t="s">
        <v>84</v>
      </c>
      <c r="JH15" s="1" t="s">
        <v>84</v>
      </c>
      <c r="JI15" s="1" t="s">
        <v>84</v>
      </c>
      <c r="JJ15" s="1" t="s">
        <v>84</v>
      </c>
      <c r="JK15" s="1" t="s">
        <v>84</v>
      </c>
      <c r="JL15" s="1" t="s">
        <v>84</v>
      </c>
      <c r="JM15" s="1" t="s">
        <v>84</v>
      </c>
      <c r="JN15" s="1" t="s">
        <v>84</v>
      </c>
      <c r="JO15" s="1" t="s">
        <v>84</v>
      </c>
      <c r="JP15" s="1" t="s">
        <v>84</v>
      </c>
      <c r="JQ15" s="1" t="s">
        <v>84</v>
      </c>
      <c r="JR15" s="1" t="s">
        <v>84</v>
      </c>
      <c r="JS15" s="1" t="s">
        <v>84</v>
      </c>
      <c r="JT15" s="1" t="s">
        <v>84</v>
      </c>
      <c r="JU15" s="1" t="s">
        <v>84</v>
      </c>
      <c r="JV15" s="1" t="s">
        <v>84</v>
      </c>
      <c r="JW15" s="1" t="s">
        <v>84</v>
      </c>
      <c r="JX15" s="1" t="s">
        <v>84</v>
      </c>
      <c r="JY15" s="1" t="s">
        <v>84</v>
      </c>
      <c r="JZ15" s="1" t="s">
        <v>84</v>
      </c>
      <c r="KA15" s="1" t="s">
        <v>84</v>
      </c>
      <c r="KB15" s="1" t="s">
        <v>84</v>
      </c>
      <c r="KC15" s="1" t="s">
        <v>84</v>
      </c>
      <c r="KD15" s="1" t="s">
        <v>84</v>
      </c>
      <c r="KE15" s="1" t="s">
        <v>84</v>
      </c>
      <c r="KF15" s="1" t="s">
        <v>84</v>
      </c>
      <c r="KG15" s="1" t="s">
        <v>84</v>
      </c>
      <c r="KH15" s="1" t="s">
        <v>84</v>
      </c>
      <c r="KI15" s="1" t="s">
        <v>84</v>
      </c>
      <c r="KJ15" s="1" t="s">
        <v>84</v>
      </c>
      <c r="KK15" s="1" t="s">
        <v>84</v>
      </c>
      <c r="KL15" s="1" t="s">
        <v>84</v>
      </c>
      <c r="KM15" s="1" t="s">
        <v>84</v>
      </c>
      <c r="KN15" s="1" t="s">
        <v>84</v>
      </c>
      <c r="KO15" s="1" t="s">
        <v>84</v>
      </c>
      <c r="KP15" s="1" t="s">
        <v>84</v>
      </c>
      <c r="KQ15" s="1" t="s">
        <v>84</v>
      </c>
      <c r="KR15" s="1" t="s">
        <v>84</v>
      </c>
      <c r="KS15" s="1" t="s">
        <v>84</v>
      </c>
      <c r="KT15" s="1" t="s">
        <v>84</v>
      </c>
      <c r="KU15" s="1" t="s">
        <v>84</v>
      </c>
      <c r="KV15" s="1" t="s">
        <v>84</v>
      </c>
      <c r="KW15" s="1" t="s">
        <v>84</v>
      </c>
      <c r="KX15" s="1" t="s">
        <v>84</v>
      </c>
      <c r="KY15" s="1" t="s">
        <v>84</v>
      </c>
      <c r="KZ15" s="1" t="s">
        <v>84</v>
      </c>
      <c r="LA15" s="1" t="s">
        <v>84</v>
      </c>
      <c r="LB15" s="1" t="s">
        <v>84</v>
      </c>
      <c r="LC15" s="1" t="s">
        <v>84</v>
      </c>
      <c r="LD15" s="1" t="s">
        <v>84</v>
      </c>
      <c r="LE15" s="1" t="s">
        <v>84</v>
      </c>
      <c r="LF15" s="1" t="s">
        <v>84</v>
      </c>
      <c r="LG15" s="1" t="s">
        <v>84</v>
      </c>
      <c r="LH15" s="1" t="s">
        <v>84</v>
      </c>
      <c r="LI15" s="1" t="s">
        <v>84</v>
      </c>
      <c r="LJ15" s="1" t="s">
        <v>84</v>
      </c>
      <c r="LK15" s="1" t="s">
        <v>84</v>
      </c>
      <c r="LL15" s="1" t="s">
        <v>84</v>
      </c>
      <c r="LM15" s="1" t="s">
        <v>84</v>
      </c>
      <c r="LN15" s="1" t="s">
        <v>84</v>
      </c>
      <c r="LO15" s="1" t="s">
        <v>84</v>
      </c>
      <c r="LP15" s="1" t="s">
        <v>84</v>
      </c>
      <c r="LQ15" s="1" t="s">
        <v>84</v>
      </c>
      <c r="LR15" s="1" t="s">
        <v>84</v>
      </c>
      <c r="LS15" s="1" t="s">
        <v>84</v>
      </c>
      <c r="LT15" s="1" t="s">
        <v>84</v>
      </c>
      <c r="LU15" s="1" t="s">
        <v>84</v>
      </c>
      <c r="LV15" s="1" t="s">
        <v>84</v>
      </c>
      <c r="LW15" s="1" t="s">
        <v>84</v>
      </c>
      <c r="LX15" s="1" t="s">
        <v>84</v>
      </c>
      <c r="LY15" s="1" t="s">
        <v>84</v>
      </c>
      <c r="LZ15" s="1" t="s">
        <v>84</v>
      </c>
      <c r="MA15" s="1" t="s">
        <v>84</v>
      </c>
      <c r="MB15" s="1" t="s">
        <v>84</v>
      </c>
      <c r="MC15" s="1" t="s">
        <v>84</v>
      </c>
      <c r="MD15" s="1" t="s">
        <v>84</v>
      </c>
      <c r="ME15" s="1" t="s">
        <v>84</v>
      </c>
      <c r="MF15" s="1" t="s">
        <v>573</v>
      </c>
      <c r="MG15" s="1" t="s">
        <v>84</v>
      </c>
      <c r="MH15" s="1" t="s">
        <v>84</v>
      </c>
      <c r="MI15" s="1" t="s">
        <v>84</v>
      </c>
      <c r="MJ15" s="1" t="s">
        <v>84</v>
      </c>
      <c r="MK15" s="1" t="s">
        <v>84</v>
      </c>
      <c r="ML15" s="1" t="s">
        <v>84</v>
      </c>
      <c r="MM15" s="1" t="s">
        <v>84</v>
      </c>
      <c r="MN15" s="1" t="s">
        <v>84</v>
      </c>
      <c r="MO15" s="1" t="s">
        <v>84</v>
      </c>
      <c r="MP15" s="1" t="s">
        <v>84</v>
      </c>
      <c r="MQ15" s="1" t="s">
        <v>84</v>
      </c>
      <c r="MR15" s="1" t="s">
        <v>84</v>
      </c>
      <c r="MS15" s="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57" width="9.0"/>
  </cols>
  <sheetData>
    <row r="5">
      <c r="B5" s="1" t="s">
        <v>199</v>
      </c>
      <c r="C5" s="1" t="s">
        <v>200</v>
      </c>
      <c r="D5" s="1" t="s">
        <v>201</v>
      </c>
      <c r="E5" s="1" t="s">
        <v>203</v>
      </c>
      <c r="F5" s="1" t="s">
        <v>204</v>
      </c>
      <c r="G5" s="1" t="s">
        <v>205</v>
      </c>
      <c r="H5" s="1" t="s">
        <v>206</v>
      </c>
      <c r="I5" s="1" t="s">
        <v>207</v>
      </c>
      <c r="J5" s="1" t="s">
        <v>208</v>
      </c>
      <c r="K5" s="1" t="s">
        <v>209</v>
      </c>
      <c r="L5" s="1" t="s">
        <v>210</v>
      </c>
      <c r="M5" s="1" t="s">
        <v>156</v>
      </c>
      <c r="N5" s="1" t="s">
        <v>231</v>
      </c>
      <c r="O5" s="1" t="s">
        <v>232</v>
      </c>
      <c r="P5" s="1" t="s">
        <v>233</v>
      </c>
      <c r="Q5" s="1" t="s">
        <v>234</v>
      </c>
      <c r="R5" s="1" t="s">
        <v>139</v>
      </c>
      <c r="S5" s="1" t="s">
        <v>235</v>
      </c>
      <c r="T5" s="1" t="s">
        <v>236</v>
      </c>
      <c r="U5" s="1" t="s">
        <v>237</v>
      </c>
      <c r="V5" s="1" t="s">
        <v>238</v>
      </c>
      <c r="W5" s="1" t="s">
        <v>239</v>
      </c>
      <c r="X5" s="1" t="s">
        <v>240</v>
      </c>
      <c r="Y5" s="1" t="s">
        <v>241</v>
      </c>
      <c r="Z5" s="1" t="s">
        <v>242</v>
      </c>
      <c r="AA5" s="1" t="s">
        <v>5</v>
      </c>
      <c r="AB5" s="1" t="s">
        <v>243</v>
      </c>
      <c r="AC5" s="1" t="s">
        <v>244</v>
      </c>
      <c r="AD5" s="1" t="s">
        <v>245</v>
      </c>
      <c r="AE5" s="1" t="s">
        <v>246</v>
      </c>
      <c r="AF5" s="1" t="s">
        <v>247</v>
      </c>
      <c r="AG5" s="1" t="s">
        <v>248</v>
      </c>
      <c r="AH5" s="1" t="s">
        <v>249</v>
      </c>
      <c r="AI5" s="1" t="s">
        <v>250</v>
      </c>
      <c r="AJ5" s="1" t="s">
        <v>251</v>
      </c>
      <c r="AK5" s="1" t="s">
        <v>252</v>
      </c>
      <c r="AL5" s="1" t="s">
        <v>253</v>
      </c>
      <c r="AM5" s="1" t="s">
        <v>254</v>
      </c>
      <c r="AN5" s="1" t="s">
        <v>255</v>
      </c>
      <c r="AO5" s="1" t="s">
        <v>129</v>
      </c>
      <c r="AP5" s="1" t="s">
        <v>256</v>
      </c>
      <c r="AQ5" s="1" t="s">
        <v>39</v>
      </c>
      <c r="AR5" s="1" t="s">
        <v>123</v>
      </c>
      <c r="AS5" s="1" t="s">
        <v>121</v>
      </c>
      <c r="AT5" s="1" t="s">
        <v>257</v>
      </c>
      <c r="AU5" s="1" t="s">
        <v>258</v>
      </c>
      <c r="AV5" s="1" t="s">
        <v>259</v>
      </c>
      <c r="AW5" s="1" t="s">
        <v>120</v>
      </c>
      <c r="AX5" s="1" t="s">
        <v>260</v>
      </c>
      <c r="AY5" s="1" t="s">
        <v>261</v>
      </c>
      <c r="AZ5" s="1" t="s">
        <v>262</v>
      </c>
      <c r="BA5" s="1" t="s">
        <v>263</v>
      </c>
      <c r="BB5" s="1" t="s">
        <v>264</v>
      </c>
      <c r="BC5" s="1" t="s">
        <v>265</v>
      </c>
      <c r="BD5" s="1" t="s">
        <v>266</v>
      </c>
      <c r="BE5" s="1" t="s">
        <v>267</v>
      </c>
      <c r="BF5" s="1" t="s">
        <v>268</v>
      </c>
      <c r="BG5" s="1" t="s">
        <v>269</v>
      </c>
      <c r="BH5" s="1" t="s">
        <v>270</v>
      </c>
      <c r="BI5" s="1" t="s">
        <v>7</v>
      </c>
      <c r="BJ5" s="1" t="s">
        <v>271</v>
      </c>
      <c r="BK5" s="1" t="s">
        <v>272</v>
      </c>
      <c r="BL5" s="1" t="s">
        <v>273</v>
      </c>
      <c r="BM5" s="1" t="s">
        <v>274</v>
      </c>
      <c r="BN5" s="1" t="s">
        <v>275</v>
      </c>
      <c r="BO5" s="1" t="s">
        <v>276</v>
      </c>
      <c r="BP5" s="1" t="s">
        <v>277</v>
      </c>
      <c r="BQ5" s="1" t="s">
        <v>114</v>
      </c>
      <c r="BR5" s="1" t="s">
        <v>278</v>
      </c>
      <c r="BS5" s="1" t="s">
        <v>279</v>
      </c>
      <c r="BT5" s="1" t="s">
        <v>2</v>
      </c>
      <c r="BU5" s="1" t="s">
        <v>280</v>
      </c>
      <c r="BV5" s="1" t="s">
        <v>281</v>
      </c>
      <c r="BW5" s="1" t="s">
        <v>112</v>
      </c>
      <c r="BX5" s="1" t="s">
        <v>282</v>
      </c>
      <c r="BY5" s="1" t="s">
        <v>126</v>
      </c>
      <c r="BZ5" s="1" t="s">
        <v>283</v>
      </c>
      <c r="CA5" s="1" t="s">
        <v>284</v>
      </c>
      <c r="CB5" s="1" t="s">
        <v>285</v>
      </c>
      <c r="CC5" s="1" t="s">
        <v>286</v>
      </c>
      <c r="CD5" s="1" t="s">
        <v>0</v>
      </c>
      <c r="CE5" s="1" t="s">
        <v>287</v>
      </c>
      <c r="CF5" s="1" t="s">
        <v>288</v>
      </c>
      <c r="CG5" s="1" t="s">
        <v>289</v>
      </c>
      <c r="CH5" s="1" t="s">
        <v>290</v>
      </c>
      <c r="CI5" s="1" t="s">
        <v>109</v>
      </c>
      <c r="CJ5" s="1" t="s">
        <v>110</v>
      </c>
      <c r="CK5" s="1" t="s">
        <v>108</v>
      </c>
      <c r="CL5" s="1" t="s">
        <v>107</v>
      </c>
      <c r="CM5" s="1" t="s">
        <v>106</v>
      </c>
      <c r="CN5" s="1" t="s">
        <v>105</v>
      </c>
      <c r="CO5" s="1" t="s">
        <v>12</v>
      </c>
      <c r="CP5" s="1" t="s">
        <v>291</v>
      </c>
      <c r="CQ5" s="1" t="s">
        <v>292</v>
      </c>
      <c r="CR5" s="1" t="s">
        <v>148</v>
      </c>
      <c r="CS5" s="1" t="s">
        <v>293</v>
      </c>
      <c r="CT5" s="1" t="s">
        <v>294</v>
      </c>
      <c r="CU5" s="1" t="s">
        <v>295</v>
      </c>
      <c r="CV5" s="1" t="s">
        <v>296</v>
      </c>
      <c r="CW5" s="1" t="s">
        <v>36</v>
      </c>
      <c r="CX5" s="1" t="s">
        <v>297</v>
      </c>
      <c r="CY5" s="1" t="s">
        <v>298</v>
      </c>
      <c r="CZ5" s="1" t="s">
        <v>299</v>
      </c>
      <c r="DA5" s="1" t="s">
        <v>155</v>
      </c>
      <c r="DB5" s="1" t="s">
        <v>149</v>
      </c>
      <c r="DC5" s="1" t="s">
        <v>118</v>
      </c>
      <c r="DD5" s="1" t="s">
        <v>300</v>
      </c>
      <c r="DE5" s="1" t="s">
        <v>301</v>
      </c>
      <c r="DF5" s="1" t="s">
        <v>302</v>
      </c>
      <c r="DG5" s="1" t="s">
        <v>303</v>
      </c>
      <c r="DH5" s="1" t="s">
        <v>304</v>
      </c>
      <c r="DI5" s="1" t="s">
        <v>305</v>
      </c>
      <c r="DJ5" s="1" t="s">
        <v>306</v>
      </c>
      <c r="DK5" s="1" t="s">
        <v>307</v>
      </c>
      <c r="DL5" s="1" t="s">
        <v>308</v>
      </c>
      <c r="DM5" s="1" t="s">
        <v>309</v>
      </c>
      <c r="DN5" s="1" t="s">
        <v>310</v>
      </c>
      <c r="DO5" s="1" t="s">
        <v>311</v>
      </c>
      <c r="DP5" s="1" t="s">
        <v>312</v>
      </c>
      <c r="DQ5" s="1" t="s">
        <v>313</v>
      </c>
      <c r="DR5" s="1" t="s">
        <v>314</v>
      </c>
      <c r="DS5" s="1" t="s">
        <v>315</v>
      </c>
      <c r="DT5" s="1" t="s">
        <v>316</v>
      </c>
      <c r="DU5" s="1" t="s">
        <v>317</v>
      </c>
      <c r="DV5" s="1" t="s">
        <v>318</v>
      </c>
      <c r="DW5" s="1" t="s">
        <v>319</v>
      </c>
      <c r="DX5" s="1" t="s">
        <v>320</v>
      </c>
      <c r="DY5" s="1" t="s">
        <v>321</v>
      </c>
      <c r="DZ5" s="1" t="s">
        <v>322</v>
      </c>
      <c r="EA5" s="1" t="s">
        <v>323</v>
      </c>
      <c r="EB5" s="1" t="s">
        <v>324</v>
      </c>
      <c r="EC5" s="1" t="s">
        <v>325</v>
      </c>
      <c r="ED5" s="1" t="s">
        <v>326</v>
      </c>
      <c r="EE5" s="1" t="s">
        <v>20</v>
      </c>
      <c r="EF5" s="1" t="s">
        <v>21</v>
      </c>
      <c r="EG5" s="1" t="s">
        <v>22</v>
      </c>
      <c r="EH5" s="1" t="s">
        <v>23</v>
      </c>
      <c r="EI5" s="1" t="s">
        <v>24</v>
      </c>
      <c r="EJ5" s="1" t="s">
        <v>25</v>
      </c>
      <c r="EK5" s="1" t="s">
        <v>327</v>
      </c>
      <c r="EL5" s="1" t="s">
        <v>328</v>
      </c>
      <c r="EM5" s="1" t="s">
        <v>329</v>
      </c>
      <c r="EN5" s="1" t="s">
        <v>330</v>
      </c>
      <c r="EO5" s="1" t="s">
        <v>331</v>
      </c>
      <c r="EP5" s="1" t="s">
        <v>332</v>
      </c>
      <c r="EQ5" s="1" t="s">
        <v>333</v>
      </c>
      <c r="ER5" s="1" t="s">
        <v>334</v>
      </c>
      <c r="ES5" s="1" t="s">
        <v>335</v>
      </c>
      <c r="ET5" s="1" t="s">
        <v>336</v>
      </c>
      <c r="EU5" s="1" t="s">
        <v>337</v>
      </c>
      <c r="EV5" s="1" t="s">
        <v>338</v>
      </c>
      <c r="EW5" s="1" t="s">
        <v>339</v>
      </c>
      <c r="EX5" s="1" t="s">
        <v>340</v>
      </c>
      <c r="EY5" s="1" t="s">
        <v>341</v>
      </c>
      <c r="EZ5" s="1" t="s">
        <v>342</v>
      </c>
      <c r="FA5" s="1" t="s">
        <v>343</v>
      </c>
      <c r="FB5" s="1" t="s">
        <v>344</v>
      </c>
      <c r="FC5" s="1" t="s">
        <v>345</v>
      </c>
      <c r="FD5" s="1" t="s">
        <v>346</v>
      </c>
      <c r="FE5" s="1" t="s">
        <v>347</v>
      </c>
      <c r="FF5" s="1" t="s">
        <v>348</v>
      </c>
      <c r="FG5" s="1" t="s">
        <v>349</v>
      </c>
      <c r="FH5" s="1" t="s">
        <v>350</v>
      </c>
      <c r="FI5" s="1" t="s">
        <v>351</v>
      </c>
      <c r="FJ5" s="1" t="s">
        <v>352</v>
      </c>
      <c r="FK5" s="1" t="s">
        <v>353</v>
      </c>
      <c r="FL5" s="1" t="s">
        <v>354</v>
      </c>
      <c r="FM5" s="1" t="s">
        <v>355</v>
      </c>
      <c r="FN5" s="1" t="s">
        <v>356</v>
      </c>
      <c r="FO5" s="1" t="s">
        <v>357</v>
      </c>
      <c r="FP5" s="1" t="s">
        <v>358</v>
      </c>
      <c r="FQ5" s="1" t="s">
        <v>359</v>
      </c>
      <c r="FR5" s="1" t="s">
        <v>360</v>
      </c>
      <c r="FS5" s="1" t="s">
        <v>361</v>
      </c>
      <c r="FT5" s="1" t="s">
        <v>362</v>
      </c>
      <c r="FU5" s="1" t="s">
        <v>363</v>
      </c>
      <c r="FV5" s="1" t="s">
        <v>364</v>
      </c>
      <c r="FW5" s="1" t="s">
        <v>365</v>
      </c>
      <c r="FX5" s="1" t="s">
        <v>366</v>
      </c>
      <c r="FY5" s="1" t="s">
        <v>4</v>
      </c>
      <c r="FZ5" s="1" t="s">
        <v>367</v>
      </c>
      <c r="GA5" s="1" t="s">
        <v>368</v>
      </c>
      <c r="GB5" s="1" t="s">
        <v>369</v>
      </c>
      <c r="GC5" s="1" t="s">
        <v>370</v>
      </c>
      <c r="GD5" s="1" t="s">
        <v>371</v>
      </c>
      <c r="GE5" s="1" t="s">
        <v>372</v>
      </c>
      <c r="GF5" s="1" t="s">
        <v>373</v>
      </c>
      <c r="GG5" s="1" t="s">
        <v>374</v>
      </c>
      <c r="GH5" s="1" t="s">
        <v>375</v>
      </c>
      <c r="GI5" s="1" t="s">
        <v>376</v>
      </c>
      <c r="GJ5" s="1" t="s">
        <v>377</v>
      </c>
      <c r="GK5" s="1" t="s">
        <v>378</v>
      </c>
      <c r="GL5" s="1" t="s">
        <v>379</v>
      </c>
      <c r="GM5" s="1" t="s">
        <v>380</v>
      </c>
      <c r="GN5" s="1" t="s">
        <v>381</v>
      </c>
      <c r="GO5" s="1" t="s">
        <v>382</v>
      </c>
      <c r="GP5" s="1" t="s">
        <v>383</v>
      </c>
      <c r="GQ5" s="1" t="s">
        <v>384</v>
      </c>
      <c r="GR5" s="1" t="s">
        <v>385</v>
      </c>
      <c r="GS5" s="1" t="s">
        <v>386</v>
      </c>
      <c r="GT5" s="1" t="s">
        <v>387</v>
      </c>
      <c r="GU5" s="1" t="s">
        <v>388</v>
      </c>
      <c r="GV5" s="1" t="s">
        <v>389</v>
      </c>
      <c r="GW5" s="1" t="s">
        <v>45</v>
      </c>
      <c r="GX5" s="1" t="s">
        <v>46</v>
      </c>
      <c r="GY5" s="1" t="s">
        <v>47</v>
      </c>
      <c r="GZ5" s="1" t="s">
        <v>390</v>
      </c>
      <c r="HA5" s="1" t="s">
        <v>391</v>
      </c>
      <c r="HB5" s="1" t="s">
        <v>392</v>
      </c>
      <c r="HC5" s="1" t="s">
        <v>393</v>
      </c>
      <c r="HD5" s="1" t="s">
        <v>394</v>
      </c>
      <c r="HE5" s="1" t="s">
        <v>395</v>
      </c>
      <c r="HF5" s="1" t="s">
        <v>396</v>
      </c>
      <c r="HG5" s="1" t="s">
        <v>397</v>
      </c>
      <c r="HH5" s="1" t="s">
        <v>398</v>
      </c>
      <c r="HI5" s="1" t="s">
        <v>399</v>
      </c>
      <c r="HJ5" s="1" t="s">
        <v>400</v>
      </c>
      <c r="HK5" s="1" t="s">
        <v>401</v>
      </c>
      <c r="HL5" s="1" t="s">
        <v>402</v>
      </c>
      <c r="HM5" s="1" t="s">
        <v>403</v>
      </c>
      <c r="HN5" s="1" t="s">
        <v>404</v>
      </c>
      <c r="HO5" s="1" t="s">
        <v>405</v>
      </c>
      <c r="HP5" s="1" t="s">
        <v>406</v>
      </c>
      <c r="HQ5" s="1" t="s">
        <v>407</v>
      </c>
      <c r="HR5" s="1" t="s">
        <v>408</v>
      </c>
      <c r="HS5" s="1" t="s">
        <v>409</v>
      </c>
      <c r="HT5" s="1" t="s">
        <v>410</v>
      </c>
      <c r="HU5" s="1" t="s">
        <v>411</v>
      </c>
      <c r="HV5" s="1" t="s">
        <v>412</v>
      </c>
      <c r="HW5" s="1" t="s">
        <v>413</v>
      </c>
      <c r="HX5" s="1" t="s">
        <v>414</v>
      </c>
      <c r="HY5" s="1" t="s">
        <v>415</v>
      </c>
      <c r="HZ5" s="1" t="s">
        <v>26</v>
      </c>
      <c r="IA5" s="1" t="s">
        <v>416</v>
      </c>
      <c r="IB5" s="1" t="s">
        <v>417</v>
      </c>
      <c r="IC5" s="1" t="s">
        <v>418</v>
      </c>
      <c r="ID5" s="1" t="s">
        <v>419</v>
      </c>
      <c r="IE5" s="1" t="s">
        <v>420</v>
      </c>
      <c r="IF5" s="1" t="s">
        <v>421</v>
      </c>
      <c r="IG5" s="1" t="s">
        <v>422</v>
      </c>
      <c r="IH5" s="1" t="s">
        <v>423</v>
      </c>
      <c r="II5" s="1" t="s">
        <v>424</v>
      </c>
      <c r="IJ5" s="1" t="s">
        <v>143</v>
      </c>
      <c r="IK5" s="1" t="s">
        <v>144</v>
      </c>
      <c r="IL5" s="1" t="s">
        <v>145</v>
      </c>
      <c r="IM5" s="1" t="s">
        <v>146</v>
      </c>
      <c r="IN5" s="1" t="s">
        <v>147</v>
      </c>
      <c r="IO5" s="1" t="s">
        <v>425</v>
      </c>
      <c r="IP5" s="1" t="s">
        <v>426</v>
      </c>
      <c r="IQ5" s="1" t="s">
        <v>427</v>
      </c>
      <c r="IR5" s="1" t="s">
        <v>428</v>
      </c>
      <c r="IS5" s="1" t="s">
        <v>429</v>
      </c>
      <c r="IT5" s="1" t="s">
        <v>430</v>
      </c>
      <c r="IU5" s="1" t="s">
        <v>431</v>
      </c>
      <c r="IV5" s="1" t="s">
        <v>432</v>
      </c>
      <c r="IW5" s="1" t="s">
        <v>433</v>
      </c>
      <c r="IX5" s="1" t="s">
        <v>434</v>
      </c>
      <c r="IY5" s="1" t="s">
        <v>435</v>
      </c>
      <c r="IZ5" s="1" t="s">
        <v>436</v>
      </c>
      <c r="JA5" s="1" t="s">
        <v>437</v>
      </c>
      <c r="JB5" s="1" t="s">
        <v>438</v>
      </c>
      <c r="JC5" s="1" t="s">
        <v>439</v>
      </c>
      <c r="JD5" s="1" t="s">
        <v>440</v>
      </c>
      <c r="JE5" s="1" t="s">
        <v>441</v>
      </c>
      <c r="JF5" s="1" t="s">
        <v>442</v>
      </c>
      <c r="JG5" s="1" t="s">
        <v>443</v>
      </c>
      <c r="JH5" s="1" t="s">
        <v>444</v>
      </c>
      <c r="JI5" s="1" t="s">
        <v>445</v>
      </c>
      <c r="JJ5" s="1" t="s">
        <v>446</v>
      </c>
      <c r="JK5" s="1" t="s">
        <v>447</v>
      </c>
      <c r="JL5" s="1" t="s">
        <v>448</v>
      </c>
      <c r="JM5" s="1" t="s">
        <v>449</v>
      </c>
      <c r="JN5" s="1" t="s">
        <v>450</v>
      </c>
      <c r="JO5" s="1" t="s">
        <v>451</v>
      </c>
      <c r="JP5" s="1" t="s">
        <v>452</v>
      </c>
      <c r="JQ5" s="1" t="s">
        <v>453</v>
      </c>
      <c r="JR5" s="1" t="s">
        <v>454</v>
      </c>
      <c r="JS5" s="1" t="s">
        <v>455</v>
      </c>
      <c r="JT5" s="1" t="s">
        <v>456</v>
      </c>
      <c r="JU5" s="1" t="s">
        <v>457</v>
      </c>
      <c r="JV5" s="1" t="s">
        <v>458</v>
      </c>
      <c r="JW5" s="1" t="s">
        <v>459</v>
      </c>
      <c r="JX5" s="1" t="s">
        <v>460</v>
      </c>
      <c r="JY5" s="1" t="s">
        <v>461</v>
      </c>
      <c r="JZ5" s="1" t="s">
        <v>462</v>
      </c>
      <c r="KA5" s="1" t="s">
        <v>463</v>
      </c>
      <c r="KB5" s="1" t="s">
        <v>464</v>
      </c>
      <c r="KC5" s="1" t="s">
        <v>465</v>
      </c>
      <c r="KD5" s="1" t="s">
        <v>466</v>
      </c>
      <c r="KE5" s="1" t="s">
        <v>467</v>
      </c>
      <c r="KF5" s="1" t="s">
        <v>468</v>
      </c>
      <c r="KG5" s="1" t="s">
        <v>469</v>
      </c>
      <c r="KH5" s="1" t="s">
        <v>470</v>
      </c>
      <c r="KI5" s="1" t="s">
        <v>471</v>
      </c>
      <c r="KJ5" s="1" t="s">
        <v>472</v>
      </c>
      <c r="KK5" s="1" t="s">
        <v>473</v>
      </c>
      <c r="KL5" s="1" t="s">
        <v>474</v>
      </c>
      <c r="KM5" s="1" t="s">
        <v>475</v>
      </c>
      <c r="KN5" s="1" t="s">
        <v>476</v>
      </c>
      <c r="KO5" s="1" t="s">
        <v>477</v>
      </c>
      <c r="KP5" s="1" t="s">
        <v>478</v>
      </c>
      <c r="KQ5" s="1" t="s">
        <v>479</v>
      </c>
      <c r="KR5" s="1" t="s">
        <v>480</v>
      </c>
      <c r="KS5" s="1" t="s">
        <v>481</v>
      </c>
      <c r="KT5" s="1" t="s">
        <v>482</v>
      </c>
      <c r="KU5" s="1" t="s">
        <v>483</v>
      </c>
      <c r="KV5" s="1" t="s">
        <v>484</v>
      </c>
      <c r="KW5" s="1" t="s">
        <v>485</v>
      </c>
      <c r="KX5" s="1" t="s">
        <v>486</v>
      </c>
      <c r="KY5" s="1" t="s">
        <v>487</v>
      </c>
      <c r="KZ5" s="1" t="s">
        <v>488</v>
      </c>
      <c r="LA5" s="1" t="s">
        <v>489</v>
      </c>
      <c r="LB5" s="1" t="s">
        <v>490</v>
      </c>
      <c r="LC5" s="1" t="s">
        <v>491</v>
      </c>
      <c r="LD5" s="1" t="s">
        <v>492</v>
      </c>
      <c r="LE5" s="1" t="s">
        <v>493</v>
      </c>
      <c r="LF5" s="1" t="s">
        <v>494</v>
      </c>
      <c r="LG5" s="1" t="s">
        <v>495</v>
      </c>
      <c r="LH5" s="1" t="s">
        <v>496</v>
      </c>
      <c r="LI5" s="1" t="s">
        <v>497</v>
      </c>
      <c r="LJ5" s="1" t="s">
        <v>498</v>
      </c>
      <c r="LK5" s="1" t="s">
        <v>499</v>
      </c>
      <c r="LL5" s="1" t="s">
        <v>500</v>
      </c>
      <c r="LM5" s="1" t="s">
        <v>501</v>
      </c>
      <c r="LN5" s="1" t="s">
        <v>502</v>
      </c>
      <c r="LO5" s="1" t="s">
        <v>503</v>
      </c>
      <c r="LP5" s="1" t="s">
        <v>504</v>
      </c>
      <c r="LQ5" s="1" t="s">
        <v>505</v>
      </c>
      <c r="LR5" s="1" t="s">
        <v>506</v>
      </c>
      <c r="LS5" s="1" t="s">
        <v>507</v>
      </c>
      <c r="LT5" s="1" t="s">
        <v>508</v>
      </c>
      <c r="LU5" s="1" t="s">
        <v>509</v>
      </c>
      <c r="LV5" s="1" t="s">
        <v>510</v>
      </c>
      <c r="LW5" s="1" t="s">
        <v>511</v>
      </c>
      <c r="LX5" s="1" t="s">
        <v>512</v>
      </c>
      <c r="LY5" s="1" t="s">
        <v>513</v>
      </c>
      <c r="LZ5" s="1" t="s">
        <v>514</v>
      </c>
      <c r="MA5" s="1" t="s">
        <v>515</v>
      </c>
      <c r="MB5" s="1" t="s">
        <v>516</v>
      </c>
      <c r="MC5" s="1" t="s">
        <v>517</v>
      </c>
      <c r="MD5" s="1" t="s">
        <v>518</v>
      </c>
      <c r="ME5" s="1" t="s">
        <v>519</v>
      </c>
      <c r="MF5" s="1" t="s">
        <v>520</v>
      </c>
      <c r="MG5" s="1" t="s">
        <v>521</v>
      </c>
      <c r="MH5" s="1" t="s">
        <v>522</v>
      </c>
      <c r="MI5" s="1" t="s">
        <v>523</v>
      </c>
      <c r="MJ5" s="1" t="s">
        <v>524</v>
      </c>
      <c r="MK5" s="1" t="s">
        <v>525</v>
      </c>
      <c r="ML5" s="1" t="s">
        <v>526</v>
      </c>
      <c r="MM5" s="1" t="s">
        <v>527</v>
      </c>
      <c r="MN5" s="1" t="s">
        <v>528</v>
      </c>
      <c r="MO5" s="1" t="s">
        <v>529</v>
      </c>
      <c r="MP5" s="1" t="s">
        <v>530</v>
      </c>
      <c r="MQ5" s="1" t="s">
        <v>531</v>
      </c>
      <c r="MR5" s="1" t="s">
        <v>532</v>
      </c>
      <c r="MS5" s="1" t="s">
        <v>533</v>
      </c>
    </row>
    <row r="6">
      <c r="B6" s="1" t="s">
        <v>84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84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  <c r="AH6" s="1" t="s">
        <v>84</v>
      </c>
      <c r="AI6" s="1" t="s">
        <v>84</v>
      </c>
      <c r="AJ6" s="1" t="s">
        <v>84</v>
      </c>
      <c r="AK6" s="1" t="s">
        <v>84</v>
      </c>
      <c r="AL6" s="1" t="s">
        <v>84</v>
      </c>
      <c r="AM6" s="1" t="s">
        <v>84</v>
      </c>
      <c r="AN6" s="1" t="s">
        <v>84</v>
      </c>
      <c r="AO6" s="1" t="s">
        <v>84</v>
      </c>
      <c r="AP6" s="1" t="s">
        <v>84</v>
      </c>
      <c r="AQ6" s="1" t="s">
        <v>84</v>
      </c>
      <c r="AR6" s="1" t="s">
        <v>84</v>
      </c>
      <c r="AS6" s="1" t="s">
        <v>84</v>
      </c>
      <c r="AT6" s="1" t="s">
        <v>84</v>
      </c>
      <c r="AU6" s="1" t="s">
        <v>84</v>
      </c>
      <c r="AV6" s="1" t="s">
        <v>84</v>
      </c>
      <c r="AW6" s="1" t="s">
        <v>84</v>
      </c>
      <c r="AX6" s="1" t="s">
        <v>84</v>
      </c>
      <c r="AY6" s="1" t="s">
        <v>84</v>
      </c>
      <c r="AZ6" s="1" t="s">
        <v>84</v>
      </c>
      <c r="BA6" s="1" t="s">
        <v>84</v>
      </c>
      <c r="BB6" s="1" t="s">
        <v>84</v>
      </c>
      <c r="BC6" s="1" t="s">
        <v>84</v>
      </c>
      <c r="BD6" s="1" t="s">
        <v>84</v>
      </c>
      <c r="BE6" s="1" t="s">
        <v>84</v>
      </c>
      <c r="BF6" s="1" t="s">
        <v>84</v>
      </c>
      <c r="BG6" s="1" t="s">
        <v>84</v>
      </c>
      <c r="BH6" s="1" t="s">
        <v>84</v>
      </c>
      <c r="BI6" s="1" t="s">
        <v>84</v>
      </c>
      <c r="BJ6" s="1" t="s">
        <v>84</v>
      </c>
      <c r="BK6" s="1" t="s">
        <v>84</v>
      </c>
      <c r="BL6" s="1" t="s">
        <v>84</v>
      </c>
      <c r="BM6" s="1" t="s">
        <v>84</v>
      </c>
      <c r="BN6" s="1" t="s">
        <v>84</v>
      </c>
      <c r="BO6" s="1" t="s">
        <v>84</v>
      </c>
      <c r="BP6" s="1" t="s">
        <v>84</v>
      </c>
      <c r="BQ6" s="1" t="s">
        <v>84</v>
      </c>
      <c r="BR6" s="1" t="s">
        <v>84</v>
      </c>
      <c r="BS6" s="1" t="s">
        <v>84</v>
      </c>
      <c r="BT6" s="1" t="s">
        <v>84</v>
      </c>
      <c r="BU6" s="1" t="s">
        <v>84</v>
      </c>
      <c r="BV6" s="1" t="s">
        <v>84</v>
      </c>
      <c r="BW6" s="1" t="s">
        <v>84</v>
      </c>
      <c r="BX6" s="1" t="s">
        <v>84</v>
      </c>
      <c r="BY6" s="1" t="s">
        <v>84</v>
      </c>
      <c r="BZ6" s="1" t="s">
        <v>84</v>
      </c>
      <c r="CA6" s="1" t="s">
        <v>84</v>
      </c>
      <c r="CB6" s="1" t="s">
        <v>84</v>
      </c>
      <c r="CC6" s="1" t="s">
        <v>84</v>
      </c>
      <c r="CD6" s="1" t="s">
        <v>84</v>
      </c>
      <c r="CE6" s="1" t="s">
        <v>84</v>
      </c>
      <c r="CF6" s="1" t="s">
        <v>84</v>
      </c>
      <c r="CG6" s="1" t="s">
        <v>84</v>
      </c>
      <c r="CH6" s="1" t="s">
        <v>84</v>
      </c>
      <c r="CI6" s="1" t="s">
        <v>84</v>
      </c>
      <c r="CJ6" s="1" t="s">
        <v>84</v>
      </c>
      <c r="CK6" s="1" t="s">
        <v>84</v>
      </c>
      <c r="CL6" s="1" t="s">
        <v>84</v>
      </c>
      <c r="CM6" s="1" t="s">
        <v>84</v>
      </c>
      <c r="CN6" s="1" t="s">
        <v>84</v>
      </c>
      <c r="CO6" s="1" t="s">
        <v>84</v>
      </c>
      <c r="CP6" s="1" t="s">
        <v>84</v>
      </c>
      <c r="CQ6" s="1" t="s">
        <v>84</v>
      </c>
      <c r="CR6" s="1" t="s">
        <v>84</v>
      </c>
      <c r="CS6" s="1" t="s">
        <v>84</v>
      </c>
      <c r="CT6" s="1" t="s">
        <v>84</v>
      </c>
      <c r="CU6" s="1" t="s">
        <v>84</v>
      </c>
      <c r="CV6" s="1" t="s">
        <v>84</v>
      </c>
      <c r="CW6" s="1" t="s">
        <v>84</v>
      </c>
      <c r="CX6" s="1" t="s">
        <v>84</v>
      </c>
      <c r="CY6" s="1" t="s">
        <v>84</v>
      </c>
      <c r="CZ6" s="1" t="s">
        <v>84</v>
      </c>
      <c r="DA6" s="1" t="s">
        <v>84</v>
      </c>
      <c r="DB6" s="1" t="s">
        <v>84</v>
      </c>
      <c r="DC6" s="1" t="s">
        <v>84</v>
      </c>
      <c r="DD6" s="1" t="s">
        <v>84</v>
      </c>
      <c r="DE6" s="1" t="s">
        <v>84</v>
      </c>
      <c r="DF6" s="1" t="s">
        <v>84</v>
      </c>
      <c r="DG6" s="1" t="s">
        <v>84</v>
      </c>
      <c r="DH6" s="1" t="s">
        <v>84</v>
      </c>
      <c r="DI6" s="1" t="s">
        <v>84</v>
      </c>
      <c r="DJ6" s="1" t="s">
        <v>84</v>
      </c>
      <c r="DK6" s="1" t="s">
        <v>84</v>
      </c>
      <c r="DL6" s="1" t="s">
        <v>84</v>
      </c>
      <c r="DM6" s="1" t="s">
        <v>84</v>
      </c>
      <c r="DN6" s="1" t="s">
        <v>84</v>
      </c>
      <c r="DO6" s="1" t="s">
        <v>84</v>
      </c>
      <c r="DP6" s="1" t="s">
        <v>84</v>
      </c>
      <c r="DQ6" s="1" t="s">
        <v>84</v>
      </c>
      <c r="DR6" s="1" t="s">
        <v>84</v>
      </c>
      <c r="DS6" s="1" t="s">
        <v>84</v>
      </c>
      <c r="DT6" s="1" t="s">
        <v>84</v>
      </c>
      <c r="DU6" s="1" t="s">
        <v>84</v>
      </c>
      <c r="DV6" s="1" t="s">
        <v>84</v>
      </c>
      <c r="DW6" s="1" t="s">
        <v>84</v>
      </c>
      <c r="DX6" s="1" t="s">
        <v>84</v>
      </c>
      <c r="DY6" s="1" t="s">
        <v>84</v>
      </c>
      <c r="DZ6" s="1" t="s">
        <v>84</v>
      </c>
      <c r="EA6" s="1" t="s">
        <v>84</v>
      </c>
      <c r="EB6" s="1" t="s">
        <v>84</v>
      </c>
      <c r="EC6" s="1" t="s">
        <v>84</v>
      </c>
      <c r="ED6" s="1" t="s">
        <v>84</v>
      </c>
      <c r="EE6" s="1" t="s">
        <v>84</v>
      </c>
      <c r="EF6" s="1" t="s">
        <v>84</v>
      </c>
      <c r="EG6" s="1" t="s">
        <v>84</v>
      </c>
      <c r="EH6" s="1" t="s">
        <v>84</v>
      </c>
      <c r="EI6" s="1" t="s">
        <v>84</v>
      </c>
      <c r="EJ6" s="1" t="s">
        <v>84</v>
      </c>
      <c r="EK6" s="1" t="s">
        <v>84</v>
      </c>
      <c r="EL6" s="1" t="s">
        <v>84</v>
      </c>
      <c r="EM6" s="1" t="s">
        <v>84</v>
      </c>
      <c r="EN6" s="1" t="s">
        <v>84</v>
      </c>
      <c r="EO6" s="1" t="s">
        <v>84</v>
      </c>
      <c r="EP6" s="1" t="s">
        <v>84</v>
      </c>
      <c r="EQ6" s="1" t="s">
        <v>84</v>
      </c>
      <c r="ER6" s="1" t="s">
        <v>84</v>
      </c>
      <c r="ES6" s="1" t="s">
        <v>84</v>
      </c>
      <c r="ET6" s="1" t="s">
        <v>84</v>
      </c>
      <c r="EU6" s="1" t="s">
        <v>84</v>
      </c>
      <c r="EV6" s="1" t="s">
        <v>84</v>
      </c>
      <c r="EW6" s="1" t="s">
        <v>84</v>
      </c>
      <c r="EX6" s="1" t="s">
        <v>84</v>
      </c>
      <c r="EY6" s="1" t="s">
        <v>84</v>
      </c>
      <c r="EZ6" s="1" t="s">
        <v>84</v>
      </c>
      <c r="FA6" s="1" t="s">
        <v>84</v>
      </c>
      <c r="FB6" s="1" t="s">
        <v>84</v>
      </c>
      <c r="FC6" s="1" t="s">
        <v>84</v>
      </c>
      <c r="FD6" s="1" t="s">
        <v>84</v>
      </c>
      <c r="FE6" s="1" t="s">
        <v>84</v>
      </c>
      <c r="FF6" s="1" t="s">
        <v>84</v>
      </c>
      <c r="FG6" s="1" t="s">
        <v>84</v>
      </c>
      <c r="FH6" s="1" t="s">
        <v>84</v>
      </c>
      <c r="FI6" s="1" t="s">
        <v>84</v>
      </c>
      <c r="FJ6" s="1" t="s">
        <v>84</v>
      </c>
      <c r="FK6" s="1" t="s">
        <v>84</v>
      </c>
      <c r="FL6" s="1" t="s">
        <v>84</v>
      </c>
      <c r="FM6" s="1" t="s">
        <v>84</v>
      </c>
      <c r="FN6" s="1" t="s">
        <v>84</v>
      </c>
      <c r="FO6" s="1" t="s">
        <v>84</v>
      </c>
      <c r="FP6" s="1" t="s">
        <v>84</v>
      </c>
      <c r="FQ6" s="1" t="s">
        <v>84</v>
      </c>
      <c r="FR6" s="1" t="s">
        <v>84</v>
      </c>
      <c r="FS6" s="1" t="s">
        <v>84</v>
      </c>
      <c r="FT6" s="1" t="s">
        <v>84</v>
      </c>
      <c r="FU6" s="1" t="s">
        <v>84</v>
      </c>
      <c r="FV6" s="1" t="s">
        <v>84</v>
      </c>
      <c r="FW6" s="1" t="s">
        <v>84</v>
      </c>
      <c r="FX6" s="1" t="s">
        <v>84</v>
      </c>
      <c r="FY6" s="1" t="s">
        <v>84</v>
      </c>
      <c r="FZ6" s="1" t="s">
        <v>84</v>
      </c>
      <c r="GA6" s="1" t="s">
        <v>84</v>
      </c>
      <c r="GB6" s="1" t="s">
        <v>84</v>
      </c>
      <c r="GC6" s="1" t="s">
        <v>84</v>
      </c>
      <c r="GD6" s="1" t="s">
        <v>84</v>
      </c>
      <c r="GE6" s="1" t="s">
        <v>84</v>
      </c>
      <c r="GF6" s="1" t="s">
        <v>84</v>
      </c>
      <c r="GG6" s="1" t="s">
        <v>84</v>
      </c>
      <c r="GH6" s="1" t="s">
        <v>84</v>
      </c>
      <c r="GI6" s="1" t="s">
        <v>84</v>
      </c>
      <c r="GJ6" s="1" t="s">
        <v>84</v>
      </c>
      <c r="GK6" s="1" t="s">
        <v>84</v>
      </c>
      <c r="GL6" s="1" t="s">
        <v>84</v>
      </c>
      <c r="GM6" s="1" t="s">
        <v>84</v>
      </c>
      <c r="GN6" s="1" t="s">
        <v>84</v>
      </c>
      <c r="GO6" s="1" t="s">
        <v>84</v>
      </c>
      <c r="GP6" s="1" t="s">
        <v>84</v>
      </c>
      <c r="GQ6" s="1" t="s">
        <v>84</v>
      </c>
      <c r="GR6" s="1" t="s">
        <v>84</v>
      </c>
      <c r="GS6" s="1" t="s">
        <v>84</v>
      </c>
      <c r="GT6" s="1" t="s">
        <v>84</v>
      </c>
      <c r="GU6" s="1" t="s">
        <v>84</v>
      </c>
      <c r="GV6" s="1" t="s">
        <v>84</v>
      </c>
      <c r="GW6" s="1" t="s">
        <v>84</v>
      </c>
      <c r="GX6" s="1" t="s">
        <v>84</v>
      </c>
      <c r="GY6" s="1" t="s">
        <v>84</v>
      </c>
      <c r="GZ6" s="1" t="s">
        <v>84</v>
      </c>
      <c r="HA6" s="1" t="s">
        <v>84</v>
      </c>
      <c r="HB6" s="1" t="s">
        <v>84</v>
      </c>
      <c r="HC6" s="1" t="s">
        <v>84</v>
      </c>
      <c r="HD6" s="1" t="s">
        <v>84</v>
      </c>
      <c r="HE6" s="1" t="s">
        <v>84</v>
      </c>
      <c r="HF6" s="1" t="s">
        <v>84</v>
      </c>
      <c r="HG6" s="1" t="s">
        <v>84</v>
      </c>
      <c r="HH6" s="1" t="s">
        <v>84</v>
      </c>
      <c r="HI6" s="1" t="s">
        <v>84</v>
      </c>
      <c r="HJ6" s="1" t="s">
        <v>84</v>
      </c>
      <c r="HK6" s="1" t="s">
        <v>84</v>
      </c>
      <c r="HL6" s="1" t="s">
        <v>84</v>
      </c>
      <c r="HM6" s="1" t="s">
        <v>84</v>
      </c>
      <c r="HN6" s="1" t="s">
        <v>84</v>
      </c>
      <c r="HO6" s="1" t="s">
        <v>84</v>
      </c>
      <c r="HP6" s="1" t="s">
        <v>84</v>
      </c>
      <c r="HQ6" s="1" t="s">
        <v>84</v>
      </c>
      <c r="HR6" s="1" t="s">
        <v>84</v>
      </c>
      <c r="HS6" s="1" t="s">
        <v>84</v>
      </c>
      <c r="HT6" s="1" t="s">
        <v>84</v>
      </c>
      <c r="HU6" s="1" t="s">
        <v>84</v>
      </c>
      <c r="HV6" s="1" t="s">
        <v>84</v>
      </c>
      <c r="HW6" s="1" t="s">
        <v>84</v>
      </c>
      <c r="HX6" s="1" t="s">
        <v>84</v>
      </c>
      <c r="HY6" s="1" t="s">
        <v>84</v>
      </c>
      <c r="HZ6" s="1" t="s">
        <v>84</v>
      </c>
      <c r="IA6" s="1" t="s">
        <v>84</v>
      </c>
      <c r="IB6" s="1" t="s">
        <v>84</v>
      </c>
      <c r="IC6" s="1" t="s">
        <v>84</v>
      </c>
      <c r="ID6" s="1" t="s">
        <v>84</v>
      </c>
      <c r="IE6" s="1" t="s">
        <v>84</v>
      </c>
      <c r="IF6" s="1" t="s">
        <v>84</v>
      </c>
      <c r="IG6" s="1" t="s">
        <v>84</v>
      </c>
      <c r="IH6" s="1" t="s">
        <v>84</v>
      </c>
      <c r="II6" s="1" t="s">
        <v>84</v>
      </c>
      <c r="IJ6" s="1" t="s">
        <v>84</v>
      </c>
      <c r="IK6" s="1" t="s">
        <v>84</v>
      </c>
      <c r="IL6" s="1" t="s">
        <v>84</v>
      </c>
      <c r="IM6" s="1" t="s">
        <v>84</v>
      </c>
      <c r="IN6" s="1" t="s">
        <v>84</v>
      </c>
      <c r="IO6" s="1" t="s">
        <v>84</v>
      </c>
      <c r="IP6" s="1" t="s">
        <v>84</v>
      </c>
      <c r="IQ6" s="1" t="s">
        <v>84</v>
      </c>
      <c r="IR6" s="1" t="s">
        <v>84</v>
      </c>
      <c r="IS6" s="1" t="s">
        <v>84</v>
      </c>
      <c r="IT6" s="1" t="s">
        <v>84</v>
      </c>
      <c r="IU6" s="1" t="s">
        <v>84</v>
      </c>
      <c r="IV6" s="1" t="s">
        <v>84</v>
      </c>
      <c r="IW6" s="1" t="s">
        <v>84</v>
      </c>
      <c r="IX6" s="1" t="s">
        <v>84</v>
      </c>
      <c r="IY6" s="1" t="s">
        <v>84</v>
      </c>
      <c r="IZ6" s="1" t="s">
        <v>84</v>
      </c>
      <c r="JA6" s="1" t="s">
        <v>84</v>
      </c>
      <c r="JB6" s="1" t="s">
        <v>84</v>
      </c>
      <c r="JC6" s="1" t="s">
        <v>84</v>
      </c>
      <c r="JD6" s="1" t="s">
        <v>84</v>
      </c>
      <c r="JE6" s="1" t="s">
        <v>84</v>
      </c>
      <c r="JF6" s="1" t="s">
        <v>84</v>
      </c>
      <c r="JG6" s="1" t="s">
        <v>84</v>
      </c>
      <c r="JH6" s="1" t="s">
        <v>84</v>
      </c>
      <c r="JI6" s="1" t="s">
        <v>84</v>
      </c>
      <c r="JJ6" s="1" t="s">
        <v>84</v>
      </c>
      <c r="JK6" s="1" t="s">
        <v>84</v>
      </c>
      <c r="JL6" s="1" t="s">
        <v>84</v>
      </c>
      <c r="JM6" s="1" t="s">
        <v>84</v>
      </c>
      <c r="JN6" s="1" t="s">
        <v>84</v>
      </c>
      <c r="JO6" s="1" t="s">
        <v>84</v>
      </c>
      <c r="JP6" s="1" t="s">
        <v>84</v>
      </c>
      <c r="JQ6" s="1" t="s">
        <v>84</v>
      </c>
      <c r="JR6" s="1" t="s">
        <v>84</v>
      </c>
      <c r="JS6" s="1" t="s">
        <v>84</v>
      </c>
      <c r="JT6" s="1" t="s">
        <v>84</v>
      </c>
      <c r="JU6" s="1" t="s">
        <v>84</v>
      </c>
      <c r="JV6" s="1" t="s">
        <v>84</v>
      </c>
      <c r="JW6" s="1" t="s">
        <v>84</v>
      </c>
      <c r="JX6" s="1" t="s">
        <v>84</v>
      </c>
      <c r="JY6" s="1" t="s">
        <v>84</v>
      </c>
      <c r="JZ6" s="1" t="s">
        <v>84</v>
      </c>
      <c r="KA6" s="1" t="s">
        <v>84</v>
      </c>
      <c r="KB6" s="1" t="s">
        <v>84</v>
      </c>
      <c r="KC6" s="1" t="s">
        <v>84</v>
      </c>
      <c r="KD6" s="1" t="s">
        <v>84</v>
      </c>
      <c r="KE6" s="1" t="s">
        <v>84</v>
      </c>
      <c r="KF6" s="1" t="s">
        <v>84</v>
      </c>
      <c r="KG6" s="1" t="s">
        <v>84</v>
      </c>
      <c r="KH6" s="1" t="s">
        <v>84</v>
      </c>
      <c r="KI6" s="1" t="s">
        <v>84</v>
      </c>
      <c r="KJ6" s="1" t="s">
        <v>84</v>
      </c>
      <c r="KK6" s="1" t="s">
        <v>84</v>
      </c>
      <c r="KL6" s="1" t="s">
        <v>84</v>
      </c>
      <c r="KM6" s="1" t="s">
        <v>84</v>
      </c>
      <c r="KN6" s="1" t="s">
        <v>84</v>
      </c>
      <c r="KO6" s="1" t="s">
        <v>84</v>
      </c>
      <c r="KP6" s="1" t="s">
        <v>84</v>
      </c>
      <c r="KQ6" s="1" t="s">
        <v>84</v>
      </c>
      <c r="KR6" s="1" t="s">
        <v>84</v>
      </c>
      <c r="KS6" s="1" t="s">
        <v>84</v>
      </c>
      <c r="KT6" s="1" t="s">
        <v>84</v>
      </c>
      <c r="KU6" s="1" t="s">
        <v>84</v>
      </c>
      <c r="KV6" s="1" t="s">
        <v>84</v>
      </c>
      <c r="KW6" s="1" t="s">
        <v>84</v>
      </c>
      <c r="KX6" s="1" t="s">
        <v>84</v>
      </c>
      <c r="KY6" s="1" t="s">
        <v>84</v>
      </c>
      <c r="KZ6" s="1" t="s">
        <v>84</v>
      </c>
      <c r="LA6" s="1" t="s">
        <v>84</v>
      </c>
      <c r="LB6" s="1" t="s">
        <v>84</v>
      </c>
      <c r="LC6" s="1" t="s">
        <v>84</v>
      </c>
      <c r="LD6" s="1" t="s">
        <v>84</v>
      </c>
      <c r="LE6" s="1" t="s">
        <v>84</v>
      </c>
      <c r="LF6" s="1" t="s">
        <v>84</v>
      </c>
      <c r="LG6" s="1" t="s">
        <v>84</v>
      </c>
      <c r="LH6" s="1" t="s">
        <v>84</v>
      </c>
      <c r="LI6" s="1" t="s">
        <v>84</v>
      </c>
      <c r="LJ6" s="1" t="s">
        <v>84</v>
      </c>
      <c r="LK6" s="1" t="s">
        <v>84</v>
      </c>
      <c r="LL6" s="1" t="s">
        <v>84</v>
      </c>
      <c r="LM6" s="1" t="s">
        <v>84</v>
      </c>
      <c r="LN6" s="1" t="s">
        <v>84</v>
      </c>
      <c r="LO6" s="1" t="s">
        <v>84</v>
      </c>
      <c r="LP6" s="1" t="s">
        <v>84</v>
      </c>
      <c r="LQ6" s="1" t="s">
        <v>84</v>
      </c>
      <c r="LR6" s="1" t="s">
        <v>84</v>
      </c>
      <c r="LS6" s="1" t="s">
        <v>84</v>
      </c>
      <c r="LT6" s="1" t="s">
        <v>84</v>
      </c>
      <c r="LU6" s="1" t="s">
        <v>84</v>
      </c>
      <c r="LV6" s="1" t="s">
        <v>84</v>
      </c>
      <c r="LW6" s="1" t="s">
        <v>84</v>
      </c>
      <c r="LX6" s="1" t="s">
        <v>84</v>
      </c>
      <c r="LY6" s="1" t="s">
        <v>84</v>
      </c>
      <c r="LZ6" s="1" t="s">
        <v>84</v>
      </c>
      <c r="MA6" s="1" t="s">
        <v>84</v>
      </c>
      <c r="MB6" s="1" t="s">
        <v>84</v>
      </c>
      <c r="MC6" s="1" t="s">
        <v>84</v>
      </c>
      <c r="MD6" s="1" t="s">
        <v>84</v>
      </c>
      <c r="ME6" s="1" t="s">
        <v>84</v>
      </c>
      <c r="MF6" s="1" t="s">
        <v>84</v>
      </c>
      <c r="MG6" s="1" t="s">
        <v>84</v>
      </c>
      <c r="MH6" s="1" t="s">
        <v>84</v>
      </c>
      <c r="MI6" s="1" t="s">
        <v>84</v>
      </c>
      <c r="MJ6" s="1" t="s">
        <v>84</v>
      </c>
      <c r="MK6" s="1" t="s">
        <v>84</v>
      </c>
      <c r="ML6" s="1" t="s">
        <v>84</v>
      </c>
      <c r="MM6" s="1" t="s">
        <v>84</v>
      </c>
      <c r="MN6" s="1" t="s">
        <v>84</v>
      </c>
      <c r="MO6" s="1" t="s">
        <v>84</v>
      </c>
      <c r="MP6" s="1" t="s">
        <v>84</v>
      </c>
      <c r="MQ6" s="1" t="s">
        <v>574</v>
      </c>
      <c r="MR6" s="1" t="s">
        <v>84</v>
      </c>
      <c r="MS6" s="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57" width="9.0"/>
  </cols>
  <sheetData>
    <row r="5">
      <c r="B5" s="1" t="s">
        <v>199</v>
      </c>
      <c r="C5" s="1" t="s">
        <v>200</v>
      </c>
      <c r="D5" s="1" t="s">
        <v>201</v>
      </c>
      <c r="E5" s="1" t="s">
        <v>203</v>
      </c>
      <c r="F5" s="1" t="s">
        <v>204</v>
      </c>
      <c r="G5" s="1" t="s">
        <v>205</v>
      </c>
      <c r="H5" s="1" t="s">
        <v>206</v>
      </c>
      <c r="I5" s="1" t="s">
        <v>207</v>
      </c>
      <c r="J5" s="1" t="s">
        <v>208</v>
      </c>
      <c r="K5" s="1" t="s">
        <v>209</v>
      </c>
      <c r="L5" s="1" t="s">
        <v>210</v>
      </c>
      <c r="M5" s="1" t="s">
        <v>156</v>
      </c>
      <c r="N5" s="1" t="s">
        <v>231</v>
      </c>
      <c r="O5" s="1" t="s">
        <v>232</v>
      </c>
      <c r="P5" s="1" t="s">
        <v>233</v>
      </c>
      <c r="Q5" s="1" t="s">
        <v>234</v>
      </c>
      <c r="R5" s="1" t="s">
        <v>139</v>
      </c>
      <c r="S5" s="1" t="s">
        <v>235</v>
      </c>
      <c r="T5" s="1" t="s">
        <v>236</v>
      </c>
      <c r="U5" s="1" t="s">
        <v>237</v>
      </c>
      <c r="V5" s="1" t="s">
        <v>238</v>
      </c>
      <c r="W5" s="1" t="s">
        <v>239</v>
      </c>
      <c r="X5" s="1" t="s">
        <v>240</v>
      </c>
      <c r="Y5" s="1" t="s">
        <v>241</v>
      </c>
      <c r="Z5" s="1" t="s">
        <v>242</v>
      </c>
      <c r="AA5" s="1" t="s">
        <v>5</v>
      </c>
      <c r="AB5" s="1" t="s">
        <v>243</v>
      </c>
      <c r="AC5" s="1" t="s">
        <v>244</v>
      </c>
      <c r="AD5" s="1" t="s">
        <v>245</v>
      </c>
      <c r="AE5" s="1" t="s">
        <v>246</v>
      </c>
      <c r="AF5" s="1" t="s">
        <v>247</v>
      </c>
      <c r="AG5" s="1" t="s">
        <v>248</v>
      </c>
      <c r="AH5" s="1" t="s">
        <v>249</v>
      </c>
      <c r="AI5" s="1" t="s">
        <v>250</v>
      </c>
      <c r="AJ5" s="1" t="s">
        <v>251</v>
      </c>
      <c r="AK5" s="1" t="s">
        <v>252</v>
      </c>
      <c r="AL5" s="1" t="s">
        <v>253</v>
      </c>
      <c r="AM5" s="1" t="s">
        <v>254</v>
      </c>
      <c r="AN5" s="1" t="s">
        <v>255</v>
      </c>
      <c r="AO5" s="1" t="s">
        <v>129</v>
      </c>
      <c r="AP5" s="1" t="s">
        <v>256</v>
      </c>
      <c r="AQ5" s="1" t="s">
        <v>39</v>
      </c>
      <c r="AR5" s="1" t="s">
        <v>123</v>
      </c>
      <c r="AS5" s="1" t="s">
        <v>121</v>
      </c>
      <c r="AT5" s="1" t="s">
        <v>257</v>
      </c>
      <c r="AU5" s="1" t="s">
        <v>258</v>
      </c>
      <c r="AV5" s="1" t="s">
        <v>259</v>
      </c>
      <c r="AW5" s="1" t="s">
        <v>120</v>
      </c>
      <c r="AX5" s="1" t="s">
        <v>260</v>
      </c>
      <c r="AY5" s="1" t="s">
        <v>261</v>
      </c>
      <c r="AZ5" s="1" t="s">
        <v>262</v>
      </c>
      <c r="BA5" s="1" t="s">
        <v>263</v>
      </c>
      <c r="BB5" s="1" t="s">
        <v>264</v>
      </c>
      <c r="BC5" s="1" t="s">
        <v>265</v>
      </c>
      <c r="BD5" s="1" t="s">
        <v>266</v>
      </c>
      <c r="BE5" s="1" t="s">
        <v>267</v>
      </c>
      <c r="BF5" s="1" t="s">
        <v>268</v>
      </c>
      <c r="BG5" s="1" t="s">
        <v>269</v>
      </c>
      <c r="BH5" s="1" t="s">
        <v>270</v>
      </c>
      <c r="BI5" s="1" t="s">
        <v>7</v>
      </c>
      <c r="BJ5" s="1" t="s">
        <v>271</v>
      </c>
      <c r="BK5" s="1" t="s">
        <v>272</v>
      </c>
      <c r="BL5" s="1" t="s">
        <v>273</v>
      </c>
      <c r="BM5" s="1" t="s">
        <v>274</v>
      </c>
      <c r="BN5" s="1" t="s">
        <v>275</v>
      </c>
      <c r="BO5" s="1" t="s">
        <v>276</v>
      </c>
      <c r="BP5" s="1" t="s">
        <v>277</v>
      </c>
      <c r="BQ5" s="1" t="s">
        <v>114</v>
      </c>
      <c r="BR5" s="1" t="s">
        <v>278</v>
      </c>
      <c r="BS5" s="1" t="s">
        <v>279</v>
      </c>
      <c r="BT5" s="1" t="s">
        <v>2</v>
      </c>
      <c r="BU5" s="1" t="s">
        <v>280</v>
      </c>
      <c r="BV5" s="1" t="s">
        <v>281</v>
      </c>
      <c r="BW5" s="1" t="s">
        <v>112</v>
      </c>
      <c r="BX5" s="1" t="s">
        <v>282</v>
      </c>
      <c r="BY5" s="1" t="s">
        <v>126</v>
      </c>
      <c r="BZ5" s="1" t="s">
        <v>283</v>
      </c>
      <c r="CA5" s="1" t="s">
        <v>284</v>
      </c>
      <c r="CB5" s="1" t="s">
        <v>285</v>
      </c>
      <c r="CC5" s="1" t="s">
        <v>286</v>
      </c>
      <c r="CD5" s="1" t="s">
        <v>0</v>
      </c>
      <c r="CE5" s="1" t="s">
        <v>287</v>
      </c>
      <c r="CF5" s="1" t="s">
        <v>288</v>
      </c>
      <c r="CG5" s="1" t="s">
        <v>289</v>
      </c>
      <c r="CH5" s="1" t="s">
        <v>290</v>
      </c>
      <c r="CI5" s="1" t="s">
        <v>109</v>
      </c>
      <c r="CJ5" s="1" t="s">
        <v>110</v>
      </c>
      <c r="CK5" s="1" t="s">
        <v>108</v>
      </c>
      <c r="CL5" s="1" t="s">
        <v>107</v>
      </c>
      <c r="CM5" s="1" t="s">
        <v>106</v>
      </c>
      <c r="CN5" s="1" t="s">
        <v>105</v>
      </c>
      <c r="CO5" s="1" t="s">
        <v>12</v>
      </c>
      <c r="CP5" s="1" t="s">
        <v>291</v>
      </c>
      <c r="CQ5" s="1" t="s">
        <v>292</v>
      </c>
      <c r="CR5" s="1" t="s">
        <v>148</v>
      </c>
      <c r="CS5" s="1" t="s">
        <v>293</v>
      </c>
      <c r="CT5" s="1" t="s">
        <v>294</v>
      </c>
      <c r="CU5" s="1" t="s">
        <v>295</v>
      </c>
      <c r="CV5" s="1" t="s">
        <v>296</v>
      </c>
      <c r="CW5" s="1" t="s">
        <v>36</v>
      </c>
      <c r="CX5" s="1" t="s">
        <v>297</v>
      </c>
      <c r="CY5" s="1" t="s">
        <v>298</v>
      </c>
      <c r="CZ5" s="1" t="s">
        <v>299</v>
      </c>
      <c r="DA5" s="1" t="s">
        <v>155</v>
      </c>
      <c r="DB5" s="1" t="s">
        <v>149</v>
      </c>
      <c r="DC5" s="1" t="s">
        <v>118</v>
      </c>
      <c r="DD5" s="1" t="s">
        <v>300</v>
      </c>
      <c r="DE5" s="1" t="s">
        <v>301</v>
      </c>
      <c r="DF5" s="1" t="s">
        <v>302</v>
      </c>
      <c r="DG5" s="1" t="s">
        <v>303</v>
      </c>
      <c r="DH5" s="1" t="s">
        <v>304</v>
      </c>
      <c r="DI5" s="1" t="s">
        <v>305</v>
      </c>
      <c r="DJ5" s="1" t="s">
        <v>306</v>
      </c>
      <c r="DK5" s="1" t="s">
        <v>307</v>
      </c>
      <c r="DL5" s="1" t="s">
        <v>308</v>
      </c>
      <c r="DM5" s="1" t="s">
        <v>309</v>
      </c>
      <c r="DN5" s="1" t="s">
        <v>310</v>
      </c>
      <c r="DO5" s="1" t="s">
        <v>311</v>
      </c>
      <c r="DP5" s="1" t="s">
        <v>312</v>
      </c>
      <c r="DQ5" s="1" t="s">
        <v>313</v>
      </c>
      <c r="DR5" s="1" t="s">
        <v>314</v>
      </c>
      <c r="DS5" s="1" t="s">
        <v>315</v>
      </c>
      <c r="DT5" s="1" t="s">
        <v>316</v>
      </c>
      <c r="DU5" s="1" t="s">
        <v>317</v>
      </c>
      <c r="DV5" s="1" t="s">
        <v>318</v>
      </c>
      <c r="DW5" s="1" t="s">
        <v>319</v>
      </c>
      <c r="DX5" s="1" t="s">
        <v>320</v>
      </c>
      <c r="DY5" s="1" t="s">
        <v>321</v>
      </c>
      <c r="DZ5" s="1" t="s">
        <v>322</v>
      </c>
      <c r="EA5" s="1" t="s">
        <v>323</v>
      </c>
      <c r="EB5" s="1" t="s">
        <v>324</v>
      </c>
      <c r="EC5" s="1" t="s">
        <v>325</v>
      </c>
      <c r="ED5" s="1" t="s">
        <v>326</v>
      </c>
      <c r="EE5" s="1" t="s">
        <v>20</v>
      </c>
      <c r="EF5" s="1" t="s">
        <v>21</v>
      </c>
      <c r="EG5" s="1" t="s">
        <v>22</v>
      </c>
      <c r="EH5" s="1" t="s">
        <v>23</v>
      </c>
      <c r="EI5" s="1" t="s">
        <v>24</v>
      </c>
      <c r="EJ5" s="1" t="s">
        <v>25</v>
      </c>
      <c r="EK5" s="1" t="s">
        <v>327</v>
      </c>
      <c r="EL5" s="1" t="s">
        <v>328</v>
      </c>
      <c r="EM5" s="1" t="s">
        <v>329</v>
      </c>
      <c r="EN5" s="1" t="s">
        <v>330</v>
      </c>
      <c r="EO5" s="1" t="s">
        <v>331</v>
      </c>
      <c r="EP5" s="1" t="s">
        <v>332</v>
      </c>
      <c r="EQ5" s="1" t="s">
        <v>333</v>
      </c>
      <c r="ER5" s="1" t="s">
        <v>334</v>
      </c>
      <c r="ES5" s="1" t="s">
        <v>335</v>
      </c>
      <c r="ET5" s="1" t="s">
        <v>336</v>
      </c>
      <c r="EU5" s="1" t="s">
        <v>337</v>
      </c>
      <c r="EV5" s="1" t="s">
        <v>338</v>
      </c>
      <c r="EW5" s="1" t="s">
        <v>339</v>
      </c>
      <c r="EX5" s="1" t="s">
        <v>340</v>
      </c>
      <c r="EY5" s="1" t="s">
        <v>341</v>
      </c>
      <c r="EZ5" s="1" t="s">
        <v>342</v>
      </c>
      <c r="FA5" s="1" t="s">
        <v>343</v>
      </c>
      <c r="FB5" s="1" t="s">
        <v>344</v>
      </c>
      <c r="FC5" s="1" t="s">
        <v>345</v>
      </c>
      <c r="FD5" s="1" t="s">
        <v>346</v>
      </c>
      <c r="FE5" s="1" t="s">
        <v>347</v>
      </c>
      <c r="FF5" s="1" t="s">
        <v>348</v>
      </c>
      <c r="FG5" s="1" t="s">
        <v>349</v>
      </c>
      <c r="FH5" s="1" t="s">
        <v>350</v>
      </c>
      <c r="FI5" s="1" t="s">
        <v>351</v>
      </c>
      <c r="FJ5" s="1" t="s">
        <v>352</v>
      </c>
      <c r="FK5" s="1" t="s">
        <v>353</v>
      </c>
      <c r="FL5" s="1" t="s">
        <v>354</v>
      </c>
      <c r="FM5" s="1" t="s">
        <v>355</v>
      </c>
      <c r="FN5" s="1" t="s">
        <v>356</v>
      </c>
      <c r="FO5" s="1" t="s">
        <v>357</v>
      </c>
      <c r="FP5" s="1" t="s">
        <v>358</v>
      </c>
      <c r="FQ5" s="1" t="s">
        <v>359</v>
      </c>
      <c r="FR5" s="1" t="s">
        <v>360</v>
      </c>
      <c r="FS5" s="1" t="s">
        <v>361</v>
      </c>
      <c r="FT5" s="1" t="s">
        <v>362</v>
      </c>
      <c r="FU5" s="1" t="s">
        <v>363</v>
      </c>
      <c r="FV5" s="1" t="s">
        <v>364</v>
      </c>
      <c r="FW5" s="1" t="s">
        <v>365</v>
      </c>
      <c r="FX5" s="1" t="s">
        <v>366</v>
      </c>
      <c r="FY5" s="1" t="s">
        <v>4</v>
      </c>
      <c r="FZ5" s="1" t="s">
        <v>367</v>
      </c>
      <c r="GA5" s="1" t="s">
        <v>368</v>
      </c>
      <c r="GB5" s="1" t="s">
        <v>369</v>
      </c>
      <c r="GC5" s="1" t="s">
        <v>370</v>
      </c>
      <c r="GD5" s="1" t="s">
        <v>371</v>
      </c>
      <c r="GE5" s="1" t="s">
        <v>372</v>
      </c>
      <c r="GF5" s="1" t="s">
        <v>373</v>
      </c>
      <c r="GG5" s="1" t="s">
        <v>374</v>
      </c>
      <c r="GH5" s="1" t="s">
        <v>375</v>
      </c>
      <c r="GI5" s="1" t="s">
        <v>376</v>
      </c>
      <c r="GJ5" s="1" t="s">
        <v>377</v>
      </c>
      <c r="GK5" s="1" t="s">
        <v>378</v>
      </c>
      <c r="GL5" s="1" t="s">
        <v>379</v>
      </c>
      <c r="GM5" s="1" t="s">
        <v>380</v>
      </c>
      <c r="GN5" s="1" t="s">
        <v>381</v>
      </c>
      <c r="GO5" s="1" t="s">
        <v>382</v>
      </c>
      <c r="GP5" s="1" t="s">
        <v>383</v>
      </c>
      <c r="GQ5" s="1" t="s">
        <v>384</v>
      </c>
      <c r="GR5" s="1" t="s">
        <v>385</v>
      </c>
      <c r="GS5" s="1" t="s">
        <v>386</v>
      </c>
      <c r="GT5" s="1" t="s">
        <v>387</v>
      </c>
      <c r="GU5" s="1" t="s">
        <v>388</v>
      </c>
      <c r="GV5" s="1" t="s">
        <v>389</v>
      </c>
      <c r="GW5" s="1" t="s">
        <v>45</v>
      </c>
      <c r="GX5" s="1" t="s">
        <v>46</v>
      </c>
      <c r="GY5" s="1" t="s">
        <v>47</v>
      </c>
      <c r="GZ5" s="1" t="s">
        <v>390</v>
      </c>
      <c r="HA5" s="1" t="s">
        <v>391</v>
      </c>
      <c r="HB5" s="1" t="s">
        <v>392</v>
      </c>
      <c r="HC5" s="1" t="s">
        <v>393</v>
      </c>
      <c r="HD5" s="1" t="s">
        <v>394</v>
      </c>
      <c r="HE5" s="1" t="s">
        <v>395</v>
      </c>
      <c r="HF5" s="1" t="s">
        <v>396</v>
      </c>
      <c r="HG5" s="1" t="s">
        <v>397</v>
      </c>
      <c r="HH5" s="1" t="s">
        <v>398</v>
      </c>
      <c r="HI5" s="1" t="s">
        <v>399</v>
      </c>
      <c r="HJ5" s="1" t="s">
        <v>400</v>
      </c>
      <c r="HK5" s="1" t="s">
        <v>401</v>
      </c>
      <c r="HL5" s="1" t="s">
        <v>402</v>
      </c>
      <c r="HM5" s="1" t="s">
        <v>403</v>
      </c>
      <c r="HN5" s="1" t="s">
        <v>404</v>
      </c>
      <c r="HO5" s="1" t="s">
        <v>405</v>
      </c>
      <c r="HP5" s="1" t="s">
        <v>406</v>
      </c>
      <c r="HQ5" s="1" t="s">
        <v>407</v>
      </c>
      <c r="HR5" s="1" t="s">
        <v>408</v>
      </c>
      <c r="HS5" s="1" t="s">
        <v>409</v>
      </c>
      <c r="HT5" s="1" t="s">
        <v>410</v>
      </c>
      <c r="HU5" s="1" t="s">
        <v>411</v>
      </c>
      <c r="HV5" s="1" t="s">
        <v>412</v>
      </c>
      <c r="HW5" s="1" t="s">
        <v>413</v>
      </c>
      <c r="HX5" s="1" t="s">
        <v>414</v>
      </c>
      <c r="HY5" s="1" t="s">
        <v>415</v>
      </c>
      <c r="HZ5" s="1" t="s">
        <v>26</v>
      </c>
      <c r="IA5" s="1" t="s">
        <v>416</v>
      </c>
      <c r="IB5" s="1" t="s">
        <v>417</v>
      </c>
      <c r="IC5" s="1" t="s">
        <v>418</v>
      </c>
      <c r="ID5" s="1" t="s">
        <v>419</v>
      </c>
      <c r="IE5" s="1" t="s">
        <v>420</v>
      </c>
      <c r="IF5" s="1" t="s">
        <v>421</v>
      </c>
      <c r="IG5" s="1" t="s">
        <v>422</v>
      </c>
      <c r="IH5" s="1" t="s">
        <v>423</v>
      </c>
      <c r="II5" s="1" t="s">
        <v>424</v>
      </c>
      <c r="IJ5" s="1" t="s">
        <v>143</v>
      </c>
      <c r="IK5" s="1" t="s">
        <v>144</v>
      </c>
      <c r="IL5" s="1" t="s">
        <v>145</v>
      </c>
      <c r="IM5" s="1" t="s">
        <v>146</v>
      </c>
      <c r="IN5" s="1" t="s">
        <v>147</v>
      </c>
      <c r="IO5" s="1" t="s">
        <v>425</v>
      </c>
      <c r="IP5" s="1" t="s">
        <v>426</v>
      </c>
      <c r="IQ5" s="1" t="s">
        <v>427</v>
      </c>
      <c r="IR5" s="1" t="s">
        <v>428</v>
      </c>
      <c r="IS5" s="1" t="s">
        <v>429</v>
      </c>
      <c r="IT5" s="1" t="s">
        <v>430</v>
      </c>
      <c r="IU5" s="1" t="s">
        <v>431</v>
      </c>
      <c r="IV5" s="1" t="s">
        <v>432</v>
      </c>
      <c r="IW5" s="1" t="s">
        <v>433</v>
      </c>
      <c r="IX5" s="1" t="s">
        <v>434</v>
      </c>
      <c r="IY5" s="1" t="s">
        <v>435</v>
      </c>
      <c r="IZ5" s="1" t="s">
        <v>436</v>
      </c>
      <c r="JA5" s="1" t="s">
        <v>437</v>
      </c>
      <c r="JB5" s="1" t="s">
        <v>438</v>
      </c>
      <c r="JC5" s="1" t="s">
        <v>439</v>
      </c>
      <c r="JD5" s="1" t="s">
        <v>440</v>
      </c>
      <c r="JE5" s="1" t="s">
        <v>441</v>
      </c>
      <c r="JF5" s="1" t="s">
        <v>442</v>
      </c>
      <c r="JG5" s="1" t="s">
        <v>443</v>
      </c>
      <c r="JH5" s="1" t="s">
        <v>444</v>
      </c>
      <c r="JI5" s="1" t="s">
        <v>445</v>
      </c>
      <c r="JJ5" s="1" t="s">
        <v>446</v>
      </c>
      <c r="JK5" s="1" t="s">
        <v>447</v>
      </c>
      <c r="JL5" s="1" t="s">
        <v>448</v>
      </c>
      <c r="JM5" s="1" t="s">
        <v>449</v>
      </c>
      <c r="JN5" s="1" t="s">
        <v>450</v>
      </c>
      <c r="JO5" s="1" t="s">
        <v>451</v>
      </c>
      <c r="JP5" s="1" t="s">
        <v>452</v>
      </c>
      <c r="JQ5" s="1" t="s">
        <v>453</v>
      </c>
      <c r="JR5" s="1" t="s">
        <v>454</v>
      </c>
      <c r="JS5" s="1" t="s">
        <v>455</v>
      </c>
      <c r="JT5" s="1" t="s">
        <v>456</v>
      </c>
      <c r="JU5" s="1" t="s">
        <v>457</v>
      </c>
      <c r="JV5" s="1" t="s">
        <v>458</v>
      </c>
      <c r="JW5" s="1" t="s">
        <v>459</v>
      </c>
      <c r="JX5" s="1" t="s">
        <v>460</v>
      </c>
      <c r="JY5" s="1" t="s">
        <v>461</v>
      </c>
      <c r="JZ5" s="1" t="s">
        <v>462</v>
      </c>
      <c r="KA5" s="1" t="s">
        <v>463</v>
      </c>
      <c r="KB5" s="1" t="s">
        <v>464</v>
      </c>
      <c r="KC5" s="1" t="s">
        <v>465</v>
      </c>
      <c r="KD5" s="1" t="s">
        <v>466</v>
      </c>
      <c r="KE5" s="1" t="s">
        <v>467</v>
      </c>
      <c r="KF5" s="1" t="s">
        <v>468</v>
      </c>
      <c r="KG5" s="1" t="s">
        <v>469</v>
      </c>
      <c r="KH5" s="1" t="s">
        <v>470</v>
      </c>
      <c r="KI5" s="1" t="s">
        <v>471</v>
      </c>
      <c r="KJ5" s="1" t="s">
        <v>472</v>
      </c>
      <c r="KK5" s="1" t="s">
        <v>473</v>
      </c>
      <c r="KL5" s="1" t="s">
        <v>474</v>
      </c>
      <c r="KM5" s="1" t="s">
        <v>475</v>
      </c>
      <c r="KN5" s="1" t="s">
        <v>476</v>
      </c>
      <c r="KO5" s="1" t="s">
        <v>477</v>
      </c>
      <c r="KP5" s="1" t="s">
        <v>478</v>
      </c>
      <c r="KQ5" s="1" t="s">
        <v>479</v>
      </c>
      <c r="KR5" s="1" t="s">
        <v>480</v>
      </c>
      <c r="KS5" s="1" t="s">
        <v>481</v>
      </c>
      <c r="KT5" s="1" t="s">
        <v>482</v>
      </c>
      <c r="KU5" s="1" t="s">
        <v>483</v>
      </c>
      <c r="KV5" s="1" t="s">
        <v>484</v>
      </c>
      <c r="KW5" s="1" t="s">
        <v>485</v>
      </c>
      <c r="KX5" s="1" t="s">
        <v>486</v>
      </c>
      <c r="KY5" s="1" t="s">
        <v>487</v>
      </c>
      <c r="KZ5" s="1" t="s">
        <v>488</v>
      </c>
      <c r="LA5" s="1" t="s">
        <v>489</v>
      </c>
      <c r="LB5" s="1" t="s">
        <v>490</v>
      </c>
      <c r="LC5" s="1" t="s">
        <v>491</v>
      </c>
      <c r="LD5" s="1" t="s">
        <v>492</v>
      </c>
      <c r="LE5" s="1" t="s">
        <v>493</v>
      </c>
      <c r="LF5" s="1" t="s">
        <v>494</v>
      </c>
      <c r="LG5" s="1" t="s">
        <v>495</v>
      </c>
      <c r="LH5" s="1" t="s">
        <v>496</v>
      </c>
      <c r="LI5" s="1" t="s">
        <v>497</v>
      </c>
      <c r="LJ5" s="1" t="s">
        <v>498</v>
      </c>
      <c r="LK5" s="1" t="s">
        <v>499</v>
      </c>
      <c r="LL5" s="1" t="s">
        <v>500</v>
      </c>
      <c r="LM5" s="1" t="s">
        <v>501</v>
      </c>
      <c r="LN5" s="1" t="s">
        <v>502</v>
      </c>
      <c r="LO5" s="1" t="s">
        <v>503</v>
      </c>
      <c r="LP5" s="1" t="s">
        <v>504</v>
      </c>
      <c r="LQ5" s="1" t="s">
        <v>505</v>
      </c>
      <c r="LR5" s="1" t="s">
        <v>506</v>
      </c>
      <c r="LS5" s="1" t="s">
        <v>507</v>
      </c>
      <c r="LT5" s="1" t="s">
        <v>508</v>
      </c>
      <c r="LU5" s="1" t="s">
        <v>509</v>
      </c>
      <c r="LV5" s="1" t="s">
        <v>510</v>
      </c>
      <c r="LW5" s="1" t="s">
        <v>511</v>
      </c>
      <c r="LX5" s="1" t="s">
        <v>512</v>
      </c>
      <c r="LY5" s="1" t="s">
        <v>513</v>
      </c>
      <c r="LZ5" s="1" t="s">
        <v>514</v>
      </c>
      <c r="MA5" s="1" t="s">
        <v>515</v>
      </c>
      <c r="MB5" s="1" t="s">
        <v>516</v>
      </c>
      <c r="MC5" s="1" t="s">
        <v>517</v>
      </c>
      <c r="MD5" s="1" t="s">
        <v>518</v>
      </c>
      <c r="ME5" s="1" t="s">
        <v>519</v>
      </c>
      <c r="MF5" s="1" t="s">
        <v>520</v>
      </c>
      <c r="MG5" s="1" t="s">
        <v>521</v>
      </c>
      <c r="MH5" s="1" t="s">
        <v>522</v>
      </c>
      <c r="MI5" s="1" t="s">
        <v>523</v>
      </c>
      <c r="MJ5" s="1" t="s">
        <v>524</v>
      </c>
      <c r="MK5" s="1" t="s">
        <v>525</v>
      </c>
      <c r="ML5" s="1" t="s">
        <v>526</v>
      </c>
      <c r="MM5" s="1" t="s">
        <v>527</v>
      </c>
      <c r="MN5" s="1" t="s">
        <v>528</v>
      </c>
      <c r="MO5" s="1" t="s">
        <v>529</v>
      </c>
      <c r="MP5" s="1" t="s">
        <v>530</v>
      </c>
      <c r="MQ5" s="1" t="s">
        <v>531</v>
      </c>
      <c r="MR5" s="1" t="s">
        <v>532</v>
      </c>
      <c r="MS5" s="1" t="s">
        <v>533</v>
      </c>
    </row>
    <row r="6">
      <c r="B6" s="1" t="s">
        <v>84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84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  <c r="AH6" s="1" t="s">
        <v>84</v>
      </c>
      <c r="AI6" s="1" t="s">
        <v>84</v>
      </c>
      <c r="AJ6" s="1" t="s">
        <v>84</v>
      </c>
      <c r="AK6" s="1" t="s">
        <v>84</v>
      </c>
      <c r="AL6" s="1" t="s">
        <v>84</v>
      </c>
      <c r="AM6" s="1" t="s">
        <v>84</v>
      </c>
      <c r="AN6" s="1" t="s">
        <v>84</v>
      </c>
      <c r="AO6" s="1" t="s">
        <v>84</v>
      </c>
      <c r="AP6" s="1" t="s">
        <v>84</v>
      </c>
      <c r="AQ6" s="1" t="s">
        <v>84</v>
      </c>
      <c r="AR6" s="1" t="s">
        <v>84</v>
      </c>
      <c r="AS6" s="1" t="s">
        <v>84</v>
      </c>
      <c r="AT6" s="1" t="s">
        <v>84</v>
      </c>
      <c r="AU6" s="1" t="s">
        <v>84</v>
      </c>
      <c r="AV6" s="1" t="s">
        <v>84</v>
      </c>
      <c r="AW6" s="1" t="s">
        <v>84</v>
      </c>
      <c r="AX6" s="1" t="s">
        <v>84</v>
      </c>
      <c r="AY6" s="1" t="s">
        <v>84</v>
      </c>
      <c r="AZ6" s="1" t="s">
        <v>84</v>
      </c>
      <c r="BA6" s="1" t="s">
        <v>84</v>
      </c>
      <c r="BB6" s="1" t="s">
        <v>84</v>
      </c>
      <c r="BC6" s="1" t="s">
        <v>84</v>
      </c>
      <c r="BD6" s="1" t="s">
        <v>84</v>
      </c>
      <c r="BE6" s="1" t="s">
        <v>84</v>
      </c>
      <c r="BF6" s="1" t="s">
        <v>84</v>
      </c>
      <c r="BG6" s="1" t="s">
        <v>84</v>
      </c>
      <c r="BH6" s="1" t="s">
        <v>84</v>
      </c>
      <c r="BI6" s="1" t="s">
        <v>84</v>
      </c>
      <c r="BJ6" s="1" t="s">
        <v>84</v>
      </c>
      <c r="BK6" s="1" t="s">
        <v>84</v>
      </c>
      <c r="BL6" s="1" t="s">
        <v>84</v>
      </c>
      <c r="BM6" s="1" t="s">
        <v>84</v>
      </c>
      <c r="BN6" s="1" t="s">
        <v>84</v>
      </c>
      <c r="BO6" s="1" t="s">
        <v>84</v>
      </c>
      <c r="BP6" s="1" t="s">
        <v>84</v>
      </c>
      <c r="BQ6" s="1" t="s">
        <v>84</v>
      </c>
      <c r="BR6" s="1" t="s">
        <v>84</v>
      </c>
      <c r="BS6" s="1" t="s">
        <v>84</v>
      </c>
      <c r="BT6" s="1" t="s">
        <v>84</v>
      </c>
      <c r="BU6" s="1" t="s">
        <v>84</v>
      </c>
      <c r="BV6" s="1" t="s">
        <v>84</v>
      </c>
      <c r="BW6" s="1" t="s">
        <v>84</v>
      </c>
      <c r="BX6" s="1" t="s">
        <v>84</v>
      </c>
      <c r="BY6" s="1" t="s">
        <v>84</v>
      </c>
      <c r="BZ6" s="1" t="s">
        <v>84</v>
      </c>
      <c r="CA6" s="1" t="s">
        <v>84</v>
      </c>
      <c r="CB6" s="1" t="s">
        <v>84</v>
      </c>
      <c r="CC6" s="1" t="s">
        <v>84</v>
      </c>
      <c r="CD6" s="1" t="s">
        <v>84</v>
      </c>
      <c r="CE6" s="1" t="s">
        <v>84</v>
      </c>
      <c r="CF6" s="1" t="s">
        <v>84</v>
      </c>
      <c r="CG6" s="1" t="s">
        <v>84</v>
      </c>
      <c r="CH6" s="1" t="s">
        <v>84</v>
      </c>
      <c r="CI6" s="1" t="s">
        <v>84</v>
      </c>
      <c r="CJ6" s="1" t="s">
        <v>84</v>
      </c>
      <c r="CK6" s="1" t="s">
        <v>84</v>
      </c>
      <c r="CL6" s="1" t="s">
        <v>84</v>
      </c>
      <c r="CM6" s="1" t="s">
        <v>84</v>
      </c>
      <c r="CN6" s="1" t="s">
        <v>84</v>
      </c>
      <c r="CO6" s="1" t="s">
        <v>84</v>
      </c>
      <c r="CP6" s="1" t="s">
        <v>84</v>
      </c>
      <c r="CQ6" s="1" t="s">
        <v>84</v>
      </c>
      <c r="CR6" s="1" t="s">
        <v>84</v>
      </c>
      <c r="CS6" s="1" t="s">
        <v>84</v>
      </c>
      <c r="CT6" s="1" t="s">
        <v>84</v>
      </c>
      <c r="CU6" s="1" t="s">
        <v>84</v>
      </c>
      <c r="CV6" s="1" t="s">
        <v>84</v>
      </c>
      <c r="CW6" s="1" t="s">
        <v>84</v>
      </c>
      <c r="CX6" s="1" t="s">
        <v>84</v>
      </c>
      <c r="CY6" s="1" t="s">
        <v>84</v>
      </c>
      <c r="CZ6" s="1" t="s">
        <v>84</v>
      </c>
      <c r="DA6" s="1" t="s">
        <v>84</v>
      </c>
      <c r="DB6" s="1" t="s">
        <v>84</v>
      </c>
      <c r="DC6" s="1" t="s">
        <v>84</v>
      </c>
      <c r="DD6" s="1" t="s">
        <v>84</v>
      </c>
      <c r="DE6" s="1" t="s">
        <v>84</v>
      </c>
      <c r="DF6" s="1" t="s">
        <v>84</v>
      </c>
      <c r="DG6" s="1" t="s">
        <v>84</v>
      </c>
      <c r="DH6" s="1" t="s">
        <v>84</v>
      </c>
      <c r="DI6" s="1" t="s">
        <v>84</v>
      </c>
      <c r="DJ6" s="1" t="s">
        <v>84</v>
      </c>
      <c r="DK6" s="1" t="s">
        <v>84</v>
      </c>
      <c r="DL6" s="1" t="s">
        <v>84</v>
      </c>
      <c r="DM6" s="1" t="s">
        <v>84</v>
      </c>
      <c r="DN6" s="1" t="s">
        <v>84</v>
      </c>
      <c r="DO6" s="1" t="s">
        <v>84</v>
      </c>
      <c r="DP6" s="1" t="s">
        <v>84</v>
      </c>
      <c r="DQ6" s="1" t="s">
        <v>84</v>
      </c>
      <c r="DR6" s="1" t="s">
        <v>84</v>
      </c>
      <c r="DS6" s="1" t="s">
        <v>84</v>
      </c>
      <c r="DT6" s="1" t="s">
        <v>84</v>
      </c>
      <c r="DU6" s="1" t="s">
        <v>84</v>
      </c>
      <c r="DV6" s="1" t="s">
        <v>84</v>
      </c>
      <c r="DW6" s="1" t="s">
        <v>84</v>
      </c>
      <c r="DX6" s="1" t="s">
        <v>84</v>
      </c>
      <c r="DY6" s="1" t="s">
        <v>84</v>
      </c>
      <c r="DZ6" s="1" t="s">
        <v>84</v>
      </c>
      <c r="EA6" s="1" t="s">
        <v>84</v>
      </c>
      <c r="EB6" s="1" t="s">
        <v>84</v>
      </c>
      <c r="EC6" s="1" t="s">
        <v>84</v>
      </c>
      <c r="ED6" s="1" t="s">
        <v>84</v>
      </c>
      <c r="EE6" s="1" t="s">
        <v>84</v>
      </c>
      <c r="EF6" s="1" t="s">
        <v>84</v>
      </c>
      <c r="EG6" s="1" t="s">
        <v>84</v>
      </c>
      <c r="EH6" s="1" t="s">
        <v>84</v>
      </c>
      <c r="EI6" s="1" t="s">
        <v>84</v>
      </c>
      <c r="EJ6" s="1" t="s">
        <v>84</v>
      </c>
      <c r="EK6" s="1" t="s">
        <v>84</v>
      </c>
      <c r="EL6" s="1" t="s">
        <v>84</v>
      </c>
      <c r="EM6" s="1" t="s">
        <v>84</v>
      </c>
      <c r="EN6" s="1" t="s">
        <v>84</v>
      </c>
      <c r="EO6" s="1" t="s">
        <v>84</v>
      </c>
      <c r="EP6" s="1" t="s">
        <v>84</v>
      </c>
      <c r="EQ6" s="1" t="s">
        <v>84</v>
      </c>
      <c r="ER6" s="1" t="s">
        <v>84</v>
      </c>
      <c r="ES6" s="1" t="s">
        <v>84</v>
      </c>
      <c r="ET6" s="1" t="s">
        <v>84</v>
      </c>
      <c r="EU6" s="1" t="s">
        <v>84</v>
      </c>
      <c r="EV6" s="1" t="s">
        <v>84</v>
      </c>
      <c r="EW6" s="1" t="s">
        <v>84</v>
      </c>
      <c r="EX6" s="1" t="s">
        <v>84</v>
      </c>
      <c r="EY6" s="1" t="s">
        <v>84</v>
      </c>
      <c r="EZ6" s="1" t="s">
        <v>84</v>
      </c>
      <c r="FA6" s="1" t="s">
        <v>84</v>
      </c>
      <c r="FB6" s="1" t="s">
        <v>84</v>
      </c>
      <c r="FC6" s="1" t="s">
        <v>84</v>
      </c>
      <c r="FD6" s="1" t="s">
        <v>84</v>
      </c>
      <c r="FE6" s="1" t="s">
        <v>84</v>
      </c>
      <c r="FF6" s="1" t="s">
        <v>84</v>
      </c>
      <c r="FG6" s="1" t="s">
        <v>84</v>
      </c>
      <c r="FH6" s="1" t="s">
        <v>84</v>
      </c>
      <c r="FI6" s="1" t="s">
        <v>84</v>
      </c>
      <c r="FJ6" s="1" t="s">
        <v>84</v>
      </c>
      <c r="FK6" s="1" t="s">
        <v>84</v>
      </c>
      <c r="FL6" s="1" t="s">
        <v>84</v>
      </c>
      <c r="FM6" s="1" t="s">
        <v>84</v>
      </c>
      <c r="FN6" s="1" t="s">
        <v>84</v>
      </c>
      <c r="FO6" s="1" t="s">
        <v>84</v>
      </c>
      <c r="FP6" s="1" t="s">
        <v>84</v>
      </c>
      <c r="FQ6" s="1" t="s">
        <v>84</v>
      </c>
      <c r="FR6" s="1" t="s">
        <v>84</v>
      </c>
      <c r="FS6" s="1" t="s">
        <v>84</v>
      </c>
      <c r="FT6" s="1" t="s">
        <v>84</v>
      </c>
      <c r="FU6" s="1" t="s">
        <v>84</v>
      </c>
      <c r="FV6" s="1" t="s">
        <v>84</v>
      </c>
      <c r="FW6" s="1" t="s">
        <v>84</v>
      </c>
      <c r="FX6" s="1" t="s">
        <v>84</v>
      </c>
      <c r="FY6" s="1" t="s">
        <v>84</v>
      </c>
      <c r="FZ6" s="1" t="s">
        <v>84</v>
      </c>
      <c r="GA6" s="1" t="s">
        <v>84</v>
      </c>
      <c r="GB6" s="1" t="s">
        <v>84</v>
      </c>
      <c r="GC6" s="1" t="s">
        <v>84</v>
      </c>
      <c r="GD6" s="1" t="s">
        <v>84</v>
      </c>
      <c r="GE6" s="1" t="s">
        <v>84</v>
      </c>
      <c r="GF6" s="1" t="s">
        <v>84</v>
      </c>
      <c r="GG6" s="1" t="s">
        <v>84</v>
      </c>
      <c r="GH6" s="1" t="s">
        <v>84</v>
      </c>
      <c r="GI6" s="1" t="s">
        <v>84</v>
      </c>
      <c r="GJ6" s="1" t="s">
        <v>84</v>
      </c>
      <c r="GK6" s="1" t="s">
        <v>84</v>
      </c>
      <c r="GL6" s="1" t="s">
        <v>84</v>
      </c>
      <c r="GM6" s="1" t="s">
        <v>84</v>
      </c>
      <c r="GN6" s="1" t="s">
        <v>84</v>
      </c>
      <c r="GO6" s="1" t="s">
        <v>84</v>
      </c>
      <c r="GP6" s="1" t="s">
        <v>84</v>
      </c>
      <c r="GQ6" s="1" t="s">
        <v>84</v>
      </c>
      <c r="GR6" s="1" t="s">
        <v>84</v>
      </c>
      <c r="GS6" s="1" t="s">
        <v>84</v>
      </c>
      <c r="GT6" s="1" t="s">
        <v>84</v>
      </c>
      <c r="GU6" s="1" t="s">
        <v>84</v>
      </c>
      <c r="GV6" s="1" t="s">
        <v>84</v>
      </c>
      <c r="GW6" s="1" t="s">
        <v>84</v>
      </c>
      <c r="GX6" s="1" t="s">
        <v>84</v>
      </c>
      <c r="GY6" s="1" t="s">
        <v>84</v>
      </c>
      <c r="GZ6" s="1" t="s">
        <v>84</v>
      </c>
      <c r="HA6" s="1" t="s">
        <v>84</v>
      </c>
      <c r="HB6" s="1" t="s">
        <v>84</v>
      </c>
      <c r="HC6" s="1" t="s">
        <v>84</v>
      </c>
      <c r="HD6" s="1" t="s">
        <v>84</v>
      </c>
      <c r="HE6" s="1" t="s">
        <v>84</v>
      </c>
      <c r="HF6" s="1" t="s">
        <v>84</v>
      </c>
      <c r="HG6" s="1" t="s">
        <v>84</v>
      </c>
      <c r="HH6" s="1" t="s">
        <v>84</v>
      </c>
      <c r="HI6" s="1" t="s">
        <v>84</v>
      </c>
      <c r="HJ6" s="1" t="s">
        <v>84</v>
      </c>
      <c r="HK6" s="1" t="s">
        <v>84</v>
      </c>
      <c r="HL6" s="1" t="s">
        <v>84</v>
      </c>
      <c r="HM6" s="1" t="s">
        <v>84</v>
      </c>
      <c r="HN6" s="1" t="s">
        <v>403</v>
      </c>
      <c r="HO6" s="1" t="s">
        <v>84</v>
      </c>
      <c r="HP6" s="1" t="s">
        <v>84</v>
      </c>
      <c r="HQ6" s="1" t="s">
        <v>84</v>
      </c>
      <c r="HR6" s="1" t="s">
        <v>84</v>
      </c>
      <c r="HS6" s="1" t="s">
        <v>84</v>
      </c>
      <c r="HT6" s="1" t="s">
        <v>84</v>
      </c>
      <c r="HU6" s="1" t="s">
        <v>84</v>
      </c>
      <c r="HV6" s="1" t="s">
        <v>84</v>
      </c>
      <c r="HW6" s="1" t="s">
        <v>84</v>
      </c>
      <c r="HX6" s="1" t="s">
        <v>84</v>
      </c>
      <c r="HY6" s="1" t="s">
        <v>84</v>
      </c>
      <c r="HZ6" s="1" t="s">
        <v>84</v>
      </c>
      <c r="IA6" s="1" t="s">
        <v>84</v>
      </c>
      <c r="IB6" s="1" t="s">
        <v>84</v>
      </c>
      <c r="IC6" s="1" t="s">
        <v>84</v>
      </c>
      <c r="ID6" s="1" t="s">
        <v>84</v>
      </c>
      <c r="IE6" s="1" t="s">
        <v>84</v>
      </c>
      <c r="IF6" s="1" t="s">
        <v>84</v>
      </c>
      <c r="IG6" s="1" t="s">
        <v>84</v>
      </c>
      <c r="IH6" s="1" t="s">
        <v>84</v>
      </c>
      <c r="II6" s="1" t="s">
        <v>84</v>
      </c>
      <c r="IJ6" s="1" t="s">
        <v>84</v>
      </c>
      <c r="IK6" s="1" t="s">
        <v>84</v>
      </c>
      <c r="IL6" s="1" t="s">
        <v>84</v>
      </c>
      <c r="IM6" s="1" t="s">
        <v>84</v>
      </c>
      <c r="IN6" s="1" t="s">
        <v>84</v>
      </c>
      <c r="IO6" s="1" t="s">
        <v>84</v>
      </c>
      <c r="IP6" s="1" t="s">
        <v>84</v>
      </c>
      <c r="IQ6" s="1" t="s">
        <v>84</v>
      </c>
      <c r="IR6" s="1" t="s">
        <v>84</v>
      </c>
      <c r="IS6" s="1" t="s">
        <v>84</v>
      </c>
      <c r="IT6" s="1" t="s">
        <v>84</v>
      </c>
      <c r="IU6" s="1" t="s">
        <v>84</v>
      </c>
      <c r="IV6" s="1" t="s">
        <v>84</v>
      </c>
      <c r="IW6" s="1" t="s">
        <v>84</v>
      </c>
      <c r="IX6" s="1" t="s">
        <v>84</v>
      </c>
      <c r="IY6" s="1" t="s">
        <v>84</v>
      </c>
      <c r="IZ6" s="1" t="s">
        <v>84</v>
      </c>
      <c r="JA6" s="1" t="s">
        <v>84</v>
      </c>
      <c r="JB6" s="1" t="s">
        <v>84</v>
      </c>
      <c r="JC6" s="1" t="s">
        <v>84</v>
      </c>
      <c r="JD6" s="1" t="s">
        <v>84</v>
      </c>
      <c r="JE6" s="1" t="s">
        <v>84</v>
      </c>
      <c r="JF6" s="1" t="s">
        <v>84</v>
      </c>
      <c r="JG6" s="1" t="s">
        <v>84</v>
      </c>
      <c r="JH6" s="1" t="s">
        <v>84</v>
      </c>
      <c r="JI6" s="1" t="s">
        <v>84</v>
      </c>
      <c r="JJ6" s="1" t="s">
        <v>84</v>
      </c>
      <c r="JK6" s="1" t="s">
        <v>84</v>
      </c>
      <c r="JL6" s="1" t="s">
        <v>84</v>
      </c>
      <c r="JM6" s="1" t="s">
        <v>84</v>
      </c>
      <c r="JN6" s="1" t="s">
        <v>84</v>
      </c>
      <c r="JO6" s="1" t="s">
        <v>84</v>
      </c>
      <c r="JP6" s="1" t="s">
        <v>84</v>
      </c>
      <c r="JQ6" s="1" t="s">
        <v>84</v>
      </c>
      <c r="JR6" s="1" t="s">
        <v>84</v>
      </c>
      <c r="JS6" s="1" t="s">
        <v>84</v>
      </c>
      <c r="JT6" s="1" t="s">
        <v>84</v>
      </c>
      <c r="JU6" s="1" t="s">
        <v>84</v>
      </c>
      <c r="JV6" s="1" t="s">
        <v>84</v>
      </c>
      <c r="JW6" s="1" t="s">
        <v>84</v>
      </c>
      <c r="JX6" s="1" t="s">
        <v>84</v>
      </c>
      <c r="JY6" s="1" t="s">
        <v>84</v>
      </c>
      <c r="JZ6" s="1" t="s">
        <v>84</v>
      </c>
      <c r="KA6" s="1" t="s">
        <v>84</v>
      </c>
      <c r="KB6" s="1" t="s">
        <v>84</v>
      </c>
      <c r="KC6" s="1" t="s">
        <v>84</v>
      </c>
      <c r="KD6" s="1" t="s">
        <v>84</v>
      </c>
      <c r="KE6" s="1" t="s">
        <v>84</v>
      </c>
      <c r="KF6" s="1" t="s">
        <v>84</v>
      </c>
      <c r="KG6" s="1" t="s">
        <v>84</v>
      </c>
      <c r="KH6" s="1" t="s">
        <v>84</v>
      </c>
      <c r="KI6" s="1" t="s">
        <v>84</v>
      </c>
      <c r="KJ6" s="1" t="s">
        <v>84</v>
      </c>
      <c r="KK6" s="1" t="s">
        <v>84</v>
      </c>
      <c r="KL6" s="1" t="s">
        <v>84</v>
      </c>
      <c r="KM6" s="1" t="s">
        <v>84</v>
      </c>
      <c r="KN6" s="1" t="s">
        <v>84</v>
      </c>
      <c r="KO6" s="1" t="s">
        <v>84</v>
      </c>
      <c r="KP6" s="1" t="s">
        <v>84</v>
      </c>
      <c r="KQ6" s="1" t="s">
        <v>84</v>
      </c>
      <c r="KR6" s="1" t="s">
        <v>84</v>
      </c>
      <c r="KS6" s="1" t="s">
        <v>84</v>
      </c>
      <c r="KT6" s="1" t="s">
        <v>84</v>
      </c>
      <c r="KU6" s="1" t="s">
        <v>84</v>
      </c>
      <c r="KV6" s="1" t="s">
        <v>84</v>
      </c>
      <c r="KW6" s="1" t="s">
        <v>84</v>
      </c>
      <c r="KX6" s="1" t="s">
        <v>84</v>
      </c>
      <c r="KY6" s="1" t="s">
        <v>84</v>
      </c>
      <c r="KZ6" s="1" t="s">
        <v>84</v>
      </c>
      <c r="LA6" s="1" t="s">
        <v>84</v>
      </c>
      <c r="LB6" s="1" t="s">
        <v>84</v>
      </c>
      <c r="LC6" s="1" t="s">
        <v>84</v>
      </c>
      <c r="LD6" s="1" t="s">
        <v>84</v>
      </c>
      <c r="LE6" s="1" t="s">
        <v>84</v>
      </c>
      <c r="LF6" s="1" t="s">
        <v>84</v>
      </c>
      <c r="LG6" s="1" t="s">
        <v>84</v>
      </c>
      <c r="LH6" s="1" t="s">
        <v>84</v>
      </c>
      <c r="LI6" s="1" t="s">
        <v>84</v>
      </c>
      <c r="LJ6" s="1" t="s">
        <v>84</v>
      </c>
      <c r="LK6" s="1" t="s">
        <v>84</v>
      </c>
      <c r="LL6" s="1" t="s">
        <v>84</v>
      </c>
      <c r="LM6" s="1" t="s">
        <v>84</v>
      </c>
      <c r="LN6" s="1" t="s">
        <v>84</v>
      </c>
      <c r="LO6" s="1" t="s">
        <v>84</v>
      </c>
      <c r="LP6" s="1" t="s">
        <v>84</v>
      </c>
      <c r="LQ6" s="1" t="s">
        <v>84</v>
      </c>
      <c r="LR6" s="1" t="s">
        <v>84</v>
      </c>
      <c r="LS6" s="1" t="s">
        <v>84</v>
      </c>
      <c r="LT6" s="1" t="s">
        <v>84</v>
      </c>
      <c r="LU6" s="1" t="s">
        <v>84</v>
      </c>
      <c r="LV6" s="1" t="s">
        <v>84</v>
      </c>
      <c r="LW6" s="1" t="s">
        <v>84</v>
      </c>
      <c r="LX6" s="1" t="s">
        <v>84</v>
      </c>
      <c r="LY6" s="1" t="s">
        <v>84</v>
      </c>
      <c r="LZ6" s="1" t="s">
        <v>84</v>
      </c>
      <c r="MA6" s="1" t="s">
        <v>84</v>
      </c>
      <c r="MB6" s="1" t="s">
        <v>84</v>
      </c>
      <c r="MC6" s="1" t="s">
        <v>84</v>
      </c>
      <c r="MD6" s="1" t="s">
        <v>84</v>
      </c>
      <c r="ME6" s="1" t="s">
        <v>84</v>
      </c>
      <c r="MF6" s="1" t="s">
        <v>84</v>
      </c>
      <c r="MG6" s="1" t="s">
        <v>84</v>
      </c>
      <c r="MH6" s="1" t="s">
        <v>84</v>
      </c>
      <c r="MI6" s="1" t="s">
        <v>84</v>
      </c>
      <c r="MJ6" s="1" t="s">
        <v>84</v>
      </c>
      <c r="MK6" s="1" t="s">
        <v>84</v>
      </c>
      <c r="ML6" s="1" t="s">
        <v>84</v>
      </c>
      <c r="MM6" s="1" t="s">
        <v>84</v>
      </c>
      <c r="MN6" s="1" t="s">
        <v>84</v>
      </c>
      <c r="MO6" s="1" t="s">
        <v>84</v>
      </c>
      <c r="MP6" s="1" t="s">
        <v>84</v>
      </c>
      <c r="MQ6" s="1" t="s">
        <v>84</v>
      </c>
      <c r="MR6" s="1" t="s">
        <v>84</v>
      </c>
      <c r="MS6" s="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5">
      <c r="B5" s="1" t="s">
        <v>575</v>
      </c>
      <c r="C5" s="1" t="s">
        <v>576</v>
      </c>
    </row>
    <row r="6">
      <c r="B6" s="2">
        <f>TODAY()-2</f>
        <v>45943</v>
      </c>
      <c r="C6" s="2">
        <f>TODAY()+2</f>
        <v>45947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5">
      <c r="B5" s="1" t="s">
        <v>577</v>
      </c>
      <c r="C5" s="1" t="s">
        <v>0</v>
      </c>
      <c r="D5" s="1" t="s">
        <v>1</v>
      </c>
      <c r="E5" s="1" t="s">
        <v>231</v>
      </c>
      <c r="F5" s="1" t="s">
        <v>187</v>
      </c>
      <c r="G5" s="1" t="s">
        <v>578</v>
      </c>
      <c r="H5" s="1" t="s">
        <v>579</v>
      </c>
      <c r="I5" s="1" t="s">
        <v>580</v>
      </c>
      <c r="J5" s="1" t="s">
        <v>581</v>
      </c>
      <c r="K5" s="1" t="s">
        <v>582</v>
      </c>
      <c r="L5" s="1" t="s">
        <v>583</v>
      </c>
      <c r="M5" s="1" t="s">
        <v>584</v>
      </c>
      <c r="N5" s="1" t="s">
        <v>585</v>
      </c>
      <c r="O5" s="1" t="s">
        <v>586</v>
      </c>
      <c r="P5" s="1" t="s">
        <v>587</v>
      </c>
    </row>
    <row r="6">
      <c r="C6" s="3" t="s">
        <v>83</v>
      </c>
      <c r="D6" s="3" t="s">
        <v>85</v>
      </c>
      <c r="E6" s="3" t="s">
        <v>185</v>
      </c>
      <c r="F6" s="3" t="s">
        <v>588</v>
      </c>
      <c r="H6" s="3"/>
      <c r="I6" s="3" t="s">
        <v>589</v>
      </c>
      <c r="J6" s="3" t="s">
        <v>563</v>
      </c>
      <c r="K6" s="3"/>
      <c r="L6" s="3"/>
      <c r="M6" s="3"/>
      <c r="N6" s="4"/>
      <c r="O6" s="3"/>
      <c r="P6" s="3" t="s">
        <v>590</v>
      </c>
    </row>
    <row r="7">
      <c r="C7" s="5" t="s">
        <v>83</v>
      </c>
      <c r="D7" s="5" t="s">
        <v>85</v>
      </c>
      <c r="E7" s="5" t="s">
        <v>185</v>
      </c>
      <c r="F7" s="5" t="s">
        <v>591</v>
      </c>
      <c r="H7" s="5" t="s">
        <v>84</v>
      </c>
      <c r="I7" s="5" t="s">
        <v>592</v>
      </c>
      <c r="J7" s="5" t="s">
        <v>563</v>
      </c>
      <c r="K7" s="5"/>
      <c r="L7" s="5"/>
      <c r="M7" s="5"/>
      <c r="N7" s="6"/>
      <c r="O7" s="5"/>
      <c r="P7" s="5" t="s">
        <v>593</v>
      </c>
    </row>
    <row r="8">
      <c r="C8" s="3" t="s">
        <v>83</v>
      </c>
      <c r="D8" s="3" t="s">
        <v>85</v>
      </c>
      <c r="E8" s="3" t="s">
        <v>185</v>
      </c>
      <c r="F8" s="3" t="s">
        <v>594</v>
      </c>
      <c r="H8" s="3"/>
      <c r="I8" s="3" t="s">
        <v>595</v>
      </c>
      <c r="J8" s="3" t="s">
        <v>563</v>
      </c>
      <c r="K8" s="3"/>
      <c r="L8" s="3"/>
      <c r="M8" s="3"/>
      <c r="N8" s="4"/>
      <c r="O8" s="3"/>
      <c r="P8" s="3" t="s">
        <v>590</v>
      </c>
    </row>
    <row r="9">
      <c r="C9" s="5" t="s">
        <v>83</v>
      </c>
      <c r="D9" s="5" t="s">
        <v>85</v>
      </c>
      <c r="E9" s="5" t="s">
        <v>185</v>
      </c>
      <c r="F9" s="5" t="s">
        <v>596</v>
      </c>
      <c r="H9" s="5" t="s">
        <v>182</v>
      </c>
      <c r="I9" s="5" t="s">
        <v>597</v>
      </c>
      <c r="J9" s="5" t="s">
        <v>563</v>
      </c>
      <c r="K9" s="5"/>
      <c r="L9" s="5"/>
      <c r="M9" s="5"/>
      <c r="N9" s="6"/>
      <c r="O9" s="5"/>
      <c r="P9" s="5" t="s">
        <v>598</v>
      </c>
    </row>
    <row r="10">
      <c r="C10" s="3" t="s">
        <v>83</v>
      </c>
      <c r="D10" s="3" t="s">
        <v>85</v>
      </c>
      <c r="E10" s="3" t="s">
        <v>185</v>
      </c>
      <c r="F10" s="3" t="s">
        <v>596</v>
      </c>
      <c r="H10" s="3" t="s">
        <v>182</v>
      </c>
      <c r="I10" s="3" t="s">
        <v>599</v>
      </c>
      <c r="J10" s="3" t="s">
        <v>563</v>
      </c>
      <c r="K10" s="3"/>
      <c r="L10" s="3"/>
      <c r="M10" s="3"/>
      <c r="N10" s="4"/>
      <c r="O10" s="3"/>
      <c r="P10" s="3" t="s">
        <v>598</v>
      </c>
    </row>
    <row r="11">
      <c r="C11" s="5" t="s">
        <v>83</v>
      </c>
      <c r="D11" s="5" t="s">
        <v>85</v>
      </c>
      <c r="E11" s="5" t="s">
        <v>185</v>
      </c>
      <c r="F11" s="5" t="s">
        <v>600</v>
      </c>
      <c r="H11" s="5" t="s">
        <v>84</v>
      </c>
      <c r="I11" s="5" t="s">
        <v>601</v>
      </c>
      <c r="J11" s="5" t="s">
        <v>563</v>
      </c>
      <c r="K11" s="5"/>
      <c r="L11" s="5"/>
      <c r="M11" s="5"/>
      <c r="N11" s="6"/>
      <c r="O11" s="5"/>
      <c r="P11" s="5" t="s">
        <v>593</v>
      </c>
    </row>
    <row r="12">
      <c r="C12" s="3" t="s">
        <v>83</v>
      </c>
      <c r="D12" s="3" t="s">
        <v>85</v>
      </c>
      <c r="E12" s="3" t="s">
        <v>185</v>
      </c>
      <c r="F12" s="3" t="s">
        <v>602</v>
      </c>
      <c r="H12" s="3" t="s">
        <v>568</v>
      </c>
      <c r="I12" s="3"/>
      <c r="J12" s="3" t="s">
        <v>563</v>
      </c>
      <c r="K12" s="3"/>
      <c r="L12" s="3"/>
      <c r="M12" s="3"/>
      <c r="N12" s="4"/>
      <c r="O12" s="3"/>
      <c r="P12" s="3" t="s">
        <v>598</v>
      </c>
    </row>
    <row r="13">
      <c r="C13" s="5" t="s">
        <v>83</v>
      </c>
      <c r="D13" s="5" t="s">
        <v>85</v>
      </c>
      <c r="E13" s="5" t="s">
        <v>185</v>
      </c>
      <c r="F13" s="5" t="s">
        <v>603</v>
      </c>
      <c r="H13" s="5" t="s">
        <v>571</v>
      </c>
      <c r="I13" s="5"/>
      <c r="J13" s="5" t="s">
        <v>563</v>
      </c>
      <c r="K13" s="5"/>
      <c r="L13" s="5"/>
      <c r="M13" s="5"/>
      <c r="N13" s="6"/>
      <c r="O13" s="5"/>
      <c r="P13" s="5" t="s">
        <v>598</v>
      </c>
    </row>
    <row r="14">
      <c r="C14" s="3" t="s">
        <v>83</v>
      </c>
      <c r="D14" s="3" t="s">
        <v>85</v>
      </c>
      <c r="E14" s="3" t="s">
        <v>185</v>
      </c>
      <c r="F14" s="3" t="s">
        <v>604</v>
      </c>
      <c r="H14" s="3" t="s">
        <v>569</v>
      </c>
      <c r="I14" s="3"/>
      <c r="J14" s="3" t="s">
        <v>563</v>
      </c>
      <c r="K14" s="3"/>
      <c r="L14" s="3"/>
      <c r="M14" s="3"/>
      <c r="N14" s="4"/>
      <c r="O14" s="3"/>
      <c r="P14" s="3" t="s">
        <v>598</v>
      </c>
    </row>
    <row r="15">
      <c r="C15" s="5" t="s">
        <v>83</v>
      </c>
      <c r="D15" s="5" t="s">
        <v>85</v>
      </c>
      <c r="E15" s="5" t="s">
        <v>185</v>
      </c>
      <c r="F15" s="5" t="s">
        <v>605</v>
      </c>
      <c r="H15" s="5" t="s">
        <v>570</v>
      </c>
      <c r="I15" s="5"/>
      <c r="J15" s="5" t="s">
        <v>563</v>
      </c>
      <c r="K15" s="5"/>
      <c r="L15" s="5"/>
      <c r="M15" s="5"/>
      <c r="N15" s="6"/>
      <c r="O15" s="5"/>
      <c r="P15" s="5" t="s">
        <v>598</v>
      </c>
    </row>
    <row r="16">
      <c r="C16" s="3" t="s">
        <v>83</v>
      </c>
      <c r="D16" s="3" t="s">
        <v>85</v>
      </c>
      <c r="E16" s="3" t="s">
        <v>185</v>
      </c>
      <c r="F16" s="3" t="s">
        <v>606</v>
      </c>
      <c r="H16" s="3" t="s">
        <v>572</v>
      </c>
      <c r="I16" s="3"/>
      <c r="J16" s="3" t="s">
        <v>563</v>
      </c>
      <c r="K16" s="3"/>
      <c r="L16" s="3"/>
      <c r="M16" s="3"/>
      <c r="N16" s="4"/>
      <c r="O16" s="3"/>
      <c r="P16" s="3" t="s">
        <v>598</v>
      </c>
    </row>
    <row r="17">
      <c r="C17" s="5" t="s">
        <v>83</v>
      </c>
      <c r="D17" s="5" t="s">
        <v>85</v>
      </c>
      <c r="E17" s="5" t="s">
        <v>185</v>
      </c>
      <c r="F17" s="5" t="s">
        <v>607</v>
      </c>
      <c r="H17" s="5" t="s">
        <v>573</v>
      </c>
      <c r="I17" s="5"/>
      <c r="J17" s="5" t="s">
        <v>563</v>
      </c>
      <c r="K17" s="5"/>
      <c r="L17" s="5"/>
      <c r="M17" s="5"/>
      <c r="N17" s="6"/>
      <c r="O17" s="5"/>
      <c r="P17" s="5" t="s">
        <v>598</v>
      </c>
    </row>
    <row r="18">
      <c r="C18" s="3" t="s">
        <v>83</v>
      </c>
      <c r="D18" s="3" t="s">
        <v>85</v>
      </c>
      <c r="E18" s="3" t="s">
        <v>185</v>
      </c>
      <c r="F18" s="3" t="s">
        <v>602</v>
      </c>
      <c r="H18" s="3" t="s">
        <v>568</v>
      </c>
      <c r="I18" s="3"/>
      <c r="J18" s="3" t="s">
        <v>563</v>
      </c>
      <c r="K18" s="3"/>
      <c r="L18" s="3"/>
      <c r="M18" s="3"/>
      <c r="N18" s="4"/>
      <c r="O18" s="3"/>
      <c r="P18" s="3" t="s">
        <v>598</v>
      </c>
    </row>
    <row r="19">
      <c r="C19" s="5" t="s">
        <v>83</v>
      </c>
      <c r="D19" s="5" t="s">
        <v>85</v>
      </c>
      <c r="E19" s="5" t="s">
        <v>185</v>
      </c>
      <c r="F19" s="5" t="s">
        <v>603</v>
      </c>
      <c r="H19" s="5" t="s">
        <v>571</v>
      </c>
      <c r="I19" s="5"/>
      <c r="J19" s="5" t="s">
        <v>563</v>
      </c>
      <c r="K19" s="5"/>
      <c r="L19" s="5"/>
      <c r="M19" s="5"/>
      <c r="N19" s="6"/>
      <c r="O19" s="5"/>
      <c r="P19" s="5" t="s">
        <v>598</v>
      </c>
    </row>
    <row r="20">
      <c r="C20" s="3" t="s">
        <v>83</v>
      </c>
      <c r="D20" s="3" t="s">
        <v>85</v>
      </c>
      <c r="E20" s="3" t="s">
        <v>185</v>
      </c>
      <c r="F20" s="3" t="s">
        <v>604</v>
      </c>
      <c r="H20" s="3" t="s">
        <v>569</v>
      </c>
      <c r="I20" s="3"/>
      <c r="J20" s="3" t="s">
        <v>563</v>
      </c>
      <c r="K20" s="3"/>
      <c r="L20" s="3"/>
      <c r="M20" s="3"/>
      <c r="N20" s="4"/>
      <c r="O20" s="3"/>
      <c r="P20" s="3" t="s">
        <v>598</v>
      </c>
    </row>
    <row r="21" ht="15.75" customHeight="1">
      <c r="C21" s="5" t="s">
        <v>83</v>
      </c>
      <c r="D21" s="5" t="s">
        <v>85</v>
      </c>
      <c r="E21" s="5" t="s">
        <v>185</v>
      </c>
      <c r="F21" s="5" t="s">
        <v>605</v>
      </c>
      <c r="H21" s="5" t="s">
        <v>570</v>
      </c>
      <c r="I21" s="5"/>
      <c r="J21" s="5" t="s">
        <v>563</v>
      </c>
      <c r="K21" s="5"/>
      <c r="L21" s="5"/>
      <c r="M21" s="5"/>
      <c r="N21" s="6"/>
      <c r="O21" s="5"/>
      <c r="P21" s="5" t="s">
        <v>598</v>
      </c>
    </row>
    <row r="22" ht="15.75" customHeight="1">
      <c r="C22" s="3" t="s">
        <v>83</v>
      </c>
      <c r="D22" s="3" t="s">
        <v>85</v>
      </c>
      <c r="E22" s="3" t="s">
        <v>185</v>
      </c>
      <c r="F22" s="3" t="s">
        <v>606</v>
      </c>
      <c r="H22" s="3" t="s">
        <v>572</v>
      </c>
      <c r="I22" s="3"/>
      <c r="J22" s="3" t="s">
        <v>563</v>
      </c>
      <c r="K22" s="3"/>
      <c r="L22" s="3"/>
      <c r="M22" s="3"/>
      <c r="N22" s="4"/>
      <c r="O22" s="3"/>
      <c r="P22" s="3" t="s">
        <v>598</v>
      </c>
    </row>
    <row r="23" ht="15.75" customHeight="1">
      <c r="C23" s="5" t="s">
        <v>83</v>
      </c>
      <c r="D23" s="5" t="s">
        <v>85</v>
      </c>
      <c r="E23" s="5" t="s">
        <v>185</v>
      </c>
      <c r="F23" s="5" t="s">
        <v>607</v>
      </c>
      <c r="H23" s="5" t="s">
        <v>573</v>
      </c>
      <c r="I23" s="5"/>
      <c r="J23" s="5" t="s">
        <v>563</v>
      </c>
      <c r="K23" s="5"/>
      <c r="L23" s="5"/>
      <c r="M23" s="5"/>
      <c r="N23" s="6"/>
      <c r="O23" s="5"/>
      <c r="P23" s="5" t="s">
        <v>598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5">
      <c r="B5" s="7" t="s">
        <v>12</v>
      </c>
      <c r="C5" s="7" t="s">
        <v>0</v>
      </c>
      <c r="D5" s="7" t="s">
        <v>608</v>
      </c>
      <c r="E5" s="7" t="s">
        <v>136</v>
      </c>
      <c r="F5" s="7" t="s">
        <v>609</v>
      </c>
      <c r="G5" s="7" t="s">
        <v>610</v>
      </c>
      <c r="H5" s="7" t="s">
        <v>611</v>
      </c>
      <c r="I5" s="7" t="s">
        <v>612</v>
      </c>
      <c r="J5" s="7" t="s">
        <v>613</v>
      </c>
      <c r="K5" s="7" t="s">
        <v>614</v>
      </c>
      <c r="L5" s="7" t="s">
        <v>615</v>
      </c>
      <c r="M5" s="7" t="s">
        <v>616</v>
      </c>
      <c r="N5" s="7" t="s">
        <v>617</v>
      </c>
      <c r="O5" s="7" t="s">
        <v>618</v>
      </c>
      <c r="P5" s="7" t="s">
        <v>619</v>
      </c>
      <c r="Q5" s="7" t="s">
        <v>620</v>
      </c>
      <c r="R5" s="7" t="s">
        <v>11</v>
      </c>
      <c r="S5" s="7" t="s">
        <v>125</v>
      </c>
      <c r="T5" s="7" t="s">
        <v>295</v>
      </c>
      <c r="U5" s="7" t="s">
        <v>255</v>
      </c>
      <c r="V5" s="7" t="s">
        <v>621</v>
      </c>
      <c r="W5" s="7" t="s">
        <v>622</v>
      </c>
      <c r="X5" s="7" t="s">
        <v>121</v>
      </c>
      <c r="Y5" s="7" t="s">
        <v>623</v>
      </c>
      <c r="Z5" s="7" t="s">
        <v>624</v>
      </c>
      <c r="AA5" s="7" t="s">
        <v>625</v>
      </c>
      <c r="AB5" s="7" t="s">
        <v>626</v>
      </c>
      <c r="AC5" s="7" t="s">
        <v>627</v>
      </c>
      <c r="AD5" s="7" t="s">
        <v>628</v>
      </c>
      <c r="AE5" s="7" t="s">
        <v>629</v>
      </c>
      <c r="AF5" s="7" t="s">
        <v>630</v>
      </c>
      <c r="AG5" s="7" t="s">
        <v>631</v>
      </c>
      <c r="AH5" s="7" t="s">
        <v>632</v>
      </c>
      <c r="AI5" s="7" t="s">
        <v>633</v>
      </c>
      <c r="AJ5" s="7" t="s">
        <v>634</v>
      </c>
      <c r="AK5" s="7" t="s">
        <v>253</v>
      </c>
      <c r="AL5" s="7" t="s">
        <v>635</v>
      </c>
      <c r="AM5" s="7" t="s">
        <v>1</v>
      </c>
      <c r="AN5" s="7" t="s">
        <v>636</v>
      </c>
      <c r="AO5" s="7" t="s">
        <v>637</v>
      </c>
      <c r="AP5" s="7" t="s">
        <v>36</v>
      </c>
      <c r="AQ5" s="7" t="s">
        <v>638</v>
      </c>
      <c r="AR5" s="7" t="s">
        <v>639</v>
      </c>
      <c r="AS5" s="7" t="s">
        <v>254</v>
      </c>
      <c r="AT5" s="7" t="s">
        <v>120</v>
      </c>
      <c r="AU5" s="7" t="s">
        <v>640</v>
      </c>
      <c r="AV5" s="7" t="s">
        <v>641</v>
      </c>
      <c r="AW5" s="7" t="s">
        <v>642</v>
      </c>
      <c r="AX5" s="7" t="s">
        <v>643</v>
      </c>
      <c r="AY5" s="7" t="s">
        <v>644</v>
      </c>
      <c r="AZ5" s="7" t="s">
        <v>645</v>
      </c>
      <c r="BA5" s="7" t="s">
        <v>646</v>
      </c>
      <c r="BB5" s="7" t="s">
        <v>647</v>
      </c>
      <c r="BC5" s="7" t="s">
        <v>648</v>
      </c>
      <c r="BD5" s="7" t="s">
        <v>649</v>
      </c>
      <c r="BE5" s="7" t="s">
        <v>650</v>
      </c>
      <c r="BF5" s="7" t="s">
        <v>651</v>
      </c>
      <c r="BG5" s="7" t="s">
        <v>652</v>
      </c>
      <c r="BH5" s="7" t="s">
        <v>653</v>
      </c>
      <c r="BI5" s="7" t="s">
        <v>654</v>
      </c>
      <c r="BJ5" s="7" t="s">
        <v>655</v>
      </c>
      <c r="BK5" s="7" t="s">
        <v>656</v>
      </c>
      <c r="BL5" s="7" t="s">
        <v>657</v>
      </c>
      <c r="BM5" s="7" t="s">
        <v>658</v>
      </c>
      <c r="BN5" s="7" t="s">
        <v>659</v>
      </c>
      <c r="BO5" s="7" t="s">
        <v>660</v>
      </c>
      <c r="BP5" s="7" t="s">
        <v>297</v>
      </c>
      <c r="BQ5" s="7" t="s">
        <v>5</v>
      </c>
      <c r="BR5" s="7" t="s">
        <v>661</v>
      </c>
      <c r="BS5" s="7" t="s">
        <v>662</v>
      </c>
      <c r="BT5" s="7" t="s">
        <v>113</v>
      </c>
      <c r="BU5" s="7" t="s">
        <v>39</v>
      </c>
      <c r="BV5" s="7" t="s">
        <v>37</v>
      </c>
      <c r="BW5" s="7" t="s">
        <v>663</v>
      </c>
      <c r="BX5" s="7" t="s">
        <v>664</v>
      </c>
      <c r="BY5" s="7" t="s">
        <v>665</v>
      </c>
      <c r="BZ5" s="7" t="s">
        <v>666</v>
      </c>
      <c r="CA5" s="7" t="s">
        <v>282</v>
      </c>
      <c r="CB5" s="7" t="s">
        <v>667</v>
      </c>
      <c r="CC5" s="7" t="s">
        <v>668</v>
      </c>
      <c r="CD5" s="7" t="s">
        <v>669</v>
      </c>
      <c r="CE5" s="7" t="s">
        <v>670</v>
      </c>
      <c r="CF5" s="7" t="s">
        <v>671</v>
      </c>
      <c r="CG5" s="7" t="s">
        <v>672</v>
      </c>
      <c r="CH5" s="7" t="s">
        <v>673</v>
      </c>
      <c r="CI5" s="7" t="s">
        <v>674</v>
      </c>
      <c r="CJ5" s="7" t="s">
        <v>675</v>
      </c>
      <c r="CK5" s="7" t="s">
        <v>676</v>
      </c>
      <c r="CL5" s="7" t="s">
        <v>677</v>
      </c>
      <c r="CM5" s="7" t="s">
        <v>678</v>
      </c>
      <c r="CN5" s="7" t="s">
        <v>679</v>
      </c>
      <c r="CO5" s="7" t="s">
        <v>241</v>
      </c>
      <c r="CP5" s="7" t="s">
        <v>261</v>
      </c>
      <c r="CQ5" s="7" t="s">
        <v>680</v>
      </c>
      <c r="CR5" s="7" t="s">
        <v>681</v>
      </c>
      <c r="CS5" s="7" t="s">
        <v>108</v>
      </c>
      <c r="CT5" s="7" t="s">
        <v>107</v>
      </c>
      <c r="CU5" s="7" t="s">
        <v>106</v>
      </c>
      <c r="CV5" s="7" t="s">
        <v>105</v>
      </c>
      <c r="CW5" s="7" t="s">
        <v>278</v>
      </c>
      <c r="CX5" s="7" t="s">
        <v>682</v>
      </c>
      <c r="CY5" s="7" t="s">
        <v>683</v>
      </c>
      <c r="CZ5" s="7" t="s">
        <v>684</v>
      </c>
      <c r="DA5" s="7" t="s">
        <v>685</v>
      </c>
      <c r="DB5" s="7" t="s">
        <v>686</v>
      </c>
      <c r="DC5" s="7" t="s">
        <v>687</v>
      </c>
      <c r="DD5" s="7" t="s">
        <v>688</v>
      </c>
      <c r="DE5" s="7" t="s">
        <v>689</v>
      </c>
      <c r="DF5" s="7" t="s">
        <v>690</v>
      </c>
      <c r="DG5" s="7" t="s">
        <v>691</v>
      </c>
      <c r="DH5" s="7" t="s">
        <v>692</v>
      </c>
      <c r="DI5" s="7" t="s">
        <v>293</v>
      </c>
      <c r="DJ5" s="7" t="s">
        <v>693</v>
      </c>
      <c r="DK5" s="7" t="s">
        <v>694</v>
      </c>
      <c r="DL5" s="7" t="s">
        <v>695</v>
      </c>
      <c r="DM5" s="7" t="s">
        <v>696</v>
      </c>
      <c r="DN5" s="7" t="s">
        <v>697</v>
      </c>
      <c r="DO5" s="7" t="s">
        <v>698</v>
      </c>
      <c r="DP5" s="7" t="s">
        <v>699</v>
      </c>
      <c r="DQ5" s="7" t="s">
        <v>700</v>
      </c>
      <c r="DR5" s="7" t="s">
        <v>701</v>
      </c>
      <c r="DS5" s="7" t="s">
        <v>702</v>
      </c>
      <c r="DT5" s="7" t="s">
        <v>703</v>
      </c>
      <c r="DU5" s="7" t="s">
        <v>704</v>
      </c>
      <c r="DV5" s="7" t="s">
        <v>705</v>
      </c>
      <c r="DW5" s="7" t="s">
        <v>706</v>
      </c>
      <c r="DX5" s="7" t="s">
        <v>707</v>
      </c>
      <c r="DY5" s="7" t="s">
        <v>708</v>
      </c>
      <c r="DZ5" s="7" t="s">
        <v>709</v>
      </c>
      <c r="EA5" s="7" t="s">
        <v>710</v>
      </c>
      <c r="EB5" s="7" t="s">
        <v>711</v>
      </c>
      <c r="EC5" s="7" t="s">
        <v>712</v>
      </c>
      <c r="ED5" s="7" t="s">
        <v>713</v>
      </c>
      <c r="EE5" s="7" t="s">
        <v>714</v>
      </c>
      <c r="EF5" s="7" t="s">
        <v>715</v>
      </c>
      <c r="EG5" s="7" t="s">
        <v>716</v>
      </c>
      <c r="EH5" s="7" t="s">
        <v>717</v>
      </c>
      <c r="EI5" s="7" t="s">
        <v>718</v>
      </c>
      <c r="EJ5" s="7" t="s">
        <v>719</v>
      </c>
      <c r="EK5" s="7" t="s">
        <v>720</v>
      </c>
      <c r="EL5" s="7" t="s">
        <v>721</v>
      </c>
      <c r="EM5" s="7" t="s">
        <v>722</v>
      </c>
      <c r="EN5" s="7" t="s">
        <v>723</v>
      </c>
      <c r="EO5" s="7" t="s">
        <v>724</v>
      </c>
      <c r="EP5" s="7" t="s">
        <v>725</v>
      </c>
      <c r="EQ5" s="7" t="s">
        <v>726</v>
      </c>
      <c r="ER5" s="7" t="s">
        <v>727</v>
      </c>
      <c r="ES5" s="7" t="s">
        <v>728</v>
      </c>
      <c r="ET5" s="7" t="s">
        <v>729</v>
      </c>
      <c r="EU5" s="7" t="s">
        <v>730</v>
      </c>
      <c r="EV5" s="7" t="s">
        <v>731</v>
      </c>
      <c r="EW5" s="7" t="s">
        <v>732</v>
      </c>
      <c r="EX5" s="7" t="s">
        <v>109</v>
      </c>
      <c r="EY5" s="7" t="s">
        <v>110</v>
      </c>
      <c r="EZ5" s="7" t="s">
        <v>733</v>
      </c>
      <c r="FA5" s="7" t="s">
        <v>734</v>
      </c>
      <c r="FB5" s="7" t="s">
        <v>735</v>
      </c>
      <c r="FC5" s="7" t="s">
        <v>736</v>
      </c>
      <c r="FD5" s="7" t="s">
        <v>737</v>
      </c>
      <c r="FE5" s="7" t="s">
        <v>738</v>
      </c>
      <c r="FF5" s="7" t="s">
        <v>739</v>
      </c>
      <c r="FG5" s="7" t="s">
        <v>740</v>
      </c>
      <c r="FH5" s="7" t="s">
        <v>741</v>
      </c>
      <c r="FI5" s="7" t="s">
        <v>149</v>
      </c>
      <c r="FJ5" s="7" t="s">
        <v>742</v>
      </c>
      <c r="FK5" s="7" t="s">
        <v>151</v>
      </c>
      <c r="FL5" s="7" t="s">
        <v>743</v>
      </c>
      <c r="FM5" s="7" t="s">
        <v>744</v>
      </c>
      <c r="FN5" s="7" t="s">
        <v>745</v>
      </c>
      <c r="FO5" s="7" t="s">
        <v>746</v>
      </c>
      <c r="FP5" s="7" t="s">
        <v>747</v>
      </c>
      <c r="FQ5" s="7" t="s">
        <v>748</v>
      </c>
      <c r="FR5" s="7" t="s">
        <v>749</v>
      </c>
      <c r="FS5" s="7" t="s">
        <v>750</v>
      </c>
      <c r="FT5" s="7" t="s">
        <v>751</v>
      </c>
      <c r="FU5" s="7" t="s">
        <v>752</v>
      </c>
      <c r="FV5" s="7" t="s">
        <v>753</v>
      </c>
      <c r="FW5" s="7" t="s">
        <v>193</v>
      </c>
      <c r="FX5" s="7" t="s">
        <v>754</v>
      </c>
    </row>
    <row r="6">
      <c r="C6" s="7" t="s">
        <v>83</v>
      </c>
      <c r="D6" s="7">
        <v>1000.0</v>
      </c>
      <c r="E6" s="7" t="s">
        <v>185</v>
      </c>
      <c r="F6" s="7" t="s">
        <v>565</v>
      </c>
      <c r="AM6" s="7" t="s">
        <v>85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5">
      <c r="B5" s="1" t="s">
        <v>755</v>
      </c>
    </row>
    <row r="6">
      <c r="B6" s="1" t="s">
        <v>756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5">
      <c r="B5" s="1" t="s">
        <v>757</v>
      </c>
    </row>
    <row r="6">
      <c r="B6" s="1" t="s">
        <v>88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5">
      <c r="B5" s="1" t="s">
        <v>758</v>
      </c>
      <c r="C5" s="1" t="s">
        <v>759</v>
      </c>
    </row>
    <row r="6">
      <c r="B6" s="1" t="s">
        <v>760</v>
      </c>
      <c r="C6" s="1" t="s">
        <v>761</v>
      </c>
    </row>
    <row r="7">
      <c r="B7" s="1" t="s">
        <v>760</v>
      </c>
      <c r="C7" s="1" t="s">
        <v>762</v>
      </c>
    </row>
    <row r="8">
      <c r="B8" s="1" t="s">
        <v>760</v>
      </c>
      <c r="C8" s="1" t="s">
        <v>763</v>
      </c>
    </row>
    <row r="9">
      <c r="B9" s="1" t="s">
        <v>760</v>
      </c>
      <c r="C9" s="1" t="s">
        <v>764</v>
      </c>
    </row>
    <row r="10">
      <c r="B10" s="1" t="s">
        <v>760</v>
      </c>
      <c r="C10" s="1" t="s">
        <v>765</v>
      </c>
    </row>
    <row r="11">
      <c r="B11" s="1" t="s">
        <v>760</v>
      </c>
      <c r="C11" s="1" t="s">
        <v>766</v>
      </c>
    </row>
    <row r="12">
      <c r="B12" s="1" t="s">
        <v>767</v>
      </c>
      <c r="C12" s="1" t="s">
        <v>768</v>
      </c>
    </row>
    <row r="13">
      <c r="B13" s="1" t="s">
        <v>767</v>
      </c>
      <c r="C13" s="1" t="s">
        <v>769</v>
      </c>
    </row>
    <row r="14">
      <c r="B14" s="1" t="s">
        <v>767</v>
      </c>
      <c r="C14" s="1" t="s">
        <v>770</v>
      </c>
    </row>
    <row r="15">
      <c r="B15" s="1" t="s">
        <v>760</v>
      </c>
      <c r="C15" s="1" t="s">
        <v>771</v>
      </c>
    </row>
    <row r="16">
      <c r="B16" s="1" t="s">
        <v>767</v>
      </c>
      <c r="C16" s="1" t="s">
        <v>772</v>
      </c>
    </row>
    <row r="17">
      <c r="B17" s="1" t="s">
        <v>767</v>
      </c>
      <c r="C17" s="1" t="s">
        <v>773</v>
      </c>
    </row>
    <row r="18">
      <c r="B18" s="1" t="s">
        <v>767</v>
      </c>
      <c r="C18" s="1" t="s">
        <v>774</v>
      </c>
    </row>
    <row r="19">
      <c r="B19" s="1" t="s">
        <v>767</v>
      </c>
      <c r="C19" s="1" t="s">
        <v>775</v>
      </c>
    </row>
    <row r="20">
      <c r="B20" s="1" t="s">
        <v>767</v>
      </c>
      <c r="C20" s="1" t="s">
        <v>776</v>
      </c>
    </row>
    <row r="21" ht="15.75" customHeight="1">
      <c r="B21" s="1" t="s">
        <v>760</v>
      </c>
      <c r="C21" s="1" t="s">
        <v>777</v>
      </c>
    </row>
    <row r="22" ht="15.75" customHeight="1">
      <c r="B22" s="1" t="s">
        <v>767</v>
      </c>
      <c r="C22" s="1" t="s">
        <v>778</v>
      </c>
    </row>
    <row r="23" ht="15.75" customHeight="1">
      <c r="B23" s="1" t="s">
        <v>767</v>
      </c>
      <c r="C23" s="1" t="s">
        <v>779</v>
      </c>
    </row>
    <row r="24" ht="15.75" customHeight="1">
      <c r="B24" s="1" t="s">
        <v>767</v>
      </c>
      <c r="C24" s="1" t="s">
        <v>780</v>
      </c>
    </row>
    <row r="25" ht="15.75" customHeight="1">
      <c r="B25" s="1" t="s">
        <v>760</v>
      </c>
      <c r="C25" s="1" t="s">
        <v>781</v>
      </c>
    </row>
    <row r="26" ht="15.75" customHeight="1">
      <c r="B26" s="1" t="s">
        <v>767</v>
      </c>
      <c r="C26" s="1" t="s">
        <v>782</v>
      </c>
    </row>
    <row r="27" ht="15.75" customHeight="1">
      <c r="B27" s="1" t="s">
        <v>760</v>
      </c>
      <c r="C27" s="1" t="s">
        <v>783</v>
      </c>
    </row>
    <row r="28" ht="15.75" customHeight="1">
      <c r="B28" s="1" t="s">
        <v>767</v>
      </c>
      <c r="C28" s="1" t="s">
        <v>784</v>
      </c>
    </row>
    <row r="29" ht="15.75" customHeight="1">
      <c r="B29" s="1" t="s">
        <v>767</v>
      </c>
      <c r="C29" s="1" t="s">
        <v>785</v>
      </c>
    </row>
    <row r="30" ht="15.75" customHeight="1">
      <c r="B30" s="1" t="s">
        <v>767</v>
      </c>
      <c r="C30" s="1" t="s">
        <v>786</v>
      </c>
    </row>
    <row r="31" ht="15.75" customHeight="1">
      <c r="B31" s="1" t="s">
        <v>767</v>
      </c>
      <c r="C31" s="1" t="s">
        <v>787</v>
      </c>
    </row>
    <row r="32" ht="15.75" customHeight="1">
      <c r="B32" s="1" t="s">
        <v>767</v>
      </c>
      <c r="C32" s="1" t="s">
        <v>788</v>
      </c>
    </row>
    <row r="33" ht="15.75" customHeight="1">
      <c r="B33" s="1" t="s">
        <v>767</v>
      </c>
      <c r="C33" s="1" t="s">
        <v>789</v>
      </c>
    </row>
    <row r="34" ht="15.75" customHeight="1">
      <c r="B34" s="1" t="s">
        <v>767</v>
      </c>
      <c r="C34" s="1" t="s">
        <v>790</v>
      </c>
    </row>
    <row r="35" ht="15.75" customHeight="1">
      <c r="B35" s="1" t="s">
        <v>767</v>
      </c>
      <c r="C35" s="1" t="s">
        <v>791</v>
      </c>
    </row>
    <row r="36" ht="15.75" customHeight="1">
      <c r="B36" s="1" t="s">
        <v>767</v>
      </c>
      <c r="C36" s="1" t="s">
        <v>792</v>
      </c>
    </row>
    <row r="37" ht="15.75" customHeight="1">
      <c r="B37" s="1" t="s">
        <v>767</v>
      </c>
      <c r="C37" s="1" t="s">
        <v>793</v>
      </c>
    </row>
    <row r="38" ht="15.75" customHeight="1">
      <c r="B38" s="1" t="s">
        <v>760</v>
      </c>
      <c r="C38" s="1" t="s">
        <v>794</v>
      </c>
    </row>
    <row r="39" ht="15.75" customHeight="1">
      <c r="B39" s="1" t="s">
        <v>767</v>
      </c>
      <c r="C39" s="1" t="s">
        <v>795</v>
      </c>
    </row>
    <row r="40" ht="15.75" customHeight="1">
      <c r="B40" s="1" t="s">
        <v>767</v>
      </c>
      <c r="C40" s="1" t="s">
        <v>796</v>
      </c>
    </row>
    <row r="41" ht="15.75" customHeight="1">
      <c r="B41" s="1" t="s">
        <v>760</v>
      </c>
      <c r="C41" s="1" t="s">
        <v>797</v>
      </c>
    </row>
    <row r="42" ht="15.75" customHeight="1">
      <c r="B42" s="1" t="s">
        <v>767</v>
      </c>
      <c r="C42" s="1" t="s">
        <v>798</v>
      </c>
    </row>
    <row r="43" ht="15.75" customHeight="1">
      <c r="B43" s="1" t="s">
        <v>767</v>
      </c>
      <c r="C43" s="1" t="s">
        <v>799</v>
      </c>
    </row>
    <row r="44" ht="15.75" customHeight="1">
      <c r="B44" s="1" t="s">
        <v>767</v>
      </c>
      <c r="C44" s="1" t="s">
        <v>800</v>
      </c>
    </row>
    <row r="45" ht="15.75" customHeight="1">
      <c r="B45" s="1" t="s">
        <v>767</v>
      </c>
      <c r="C45" s="1" t="s">
        <v>801</v>
      </c>
    </row>
    <row r="46" ht="15.75" customHeight="1">
      <c r="B46" s="1" t="s">
        <v>767</v>
      </c>
      <c r="C46" s="1" t="s">
        <v>802</v>
      </c>
    </row>
    <row r="47" ht="15.75" customHeight="1">
      <c r="B47" s="1" t="s">
        <v>767</v>
      </c>
      <c r="C47" s="1" t="s">
        <v>803</v>
      </c>
    </row>
    <row r="48" ht="15.75" customHeight="1">
      <c r="B48" s="1" t="s">
        <v>767</v>
      </c>
      <c r="C48" s="1" t="s">
        <v>804</v>
      </c>
    </row>
    <row r="49" ht="15.75" customHeight="1">
      <c r="B49" s="1" t="s">
        <v>767</v>
      </c>
      <c r="C49" s="1" t="s">
        <v>805</v>
      </c>
    </row>
    <row r="50" ht="15.75" customHeight="1">
      <c r="B50" s="1" t="s">
        <v>767</v>
      </c>
      <c r="C50" s="1" t="s">
        <v>806</v>
      </c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6" width="9.14"/>
  </cols>
  <sheetData>
    <row r="5">
      <c r="B5" s="1" t="s">
        <v>187</v>
      </c>
      <c r="C5" s="1" t="s">
        <v>188</v>
      </c>
      <c r="D5" s="1" t="s">
        <v>189</v>
      </c>
      <c r="E5" s="1" t="s">
        <v>190</v>
      </c>
      <c r="F5" s="1" t="s">
        <v>191</v>
      </c>
      <c r="G5" s="1" t="s">
        <v>192</v>
      </c>
      <c r="H5" s="1" t="s">
        <v>193</v>
      </c>
      <c r="I5" s="1" t="s">
        <v>194</v>
      </c>
      <c r="J5" s="1" t="s">
        <v>195</v>
      </c>
      <c r="K5" s="1" t="s">
        <v>196</v>
      </c>
      <c r="L5" s="1" t="s">
        <v>197</v>
      </c>
      <c r="M5" s="1" t="s">
        <v>198</v>
      </c>
      <c r="N5" s="1" t="s">
        <v>199</v>
      </c>
      <c r="O5" s="1" t="s">
        <v>200</v>
      </c>
      <c r="P5" s="1" t="s">
        <v>201</v>
      </c>
      <c r="Q5" s="1" t="s">
        <v>202</v>
      </c>
      <c r="R5" s="1" t="s">
        <v>203</v>
      </c>
      <c r="S5" s="1" t="s">
        <v>204</v>
      </c>
      <c r="T5" s="1" t="s">
        <v>205</v>
      </c>
      <c r="U5" s="1" t="s">
        <v>206</v>
      </c>
      <c r="V5" s="1" t="s">
        <v>207</v>
      </c>
      <c r="W5" s="1" t="s">
        <v>208</v>
      </c>
      <c r="X5" s="1" t="s">
        <v>209</v>
      </c>
      <c r="Y5" s="1" t="s">
        <v>210</v>
      </c>
      <c r="Z5" s="1" t="s">
        <v>211</v>
      </c>
      <c r="AA5" s="1" t="s">
        <v>212</v>
      </c>
      <c r="AB5" s="1" t="s">
        <v>213</v>
      </c>
      <c r="AC5" s="1" t="s">
        <v>214</v>
      </c>
      <c r="AD5" s="1" t="s">
        <v>215</v>
      </c>
      <c r="AE5" s="1" t="s">
        <v>216</v>
      </c>
      <c r="AF5" s="1" t="s">
        <v>217</v>
      </c>
      <c r="AG5" s="1" t="s">
        <v>218</v>
      </c>
      <c r="AH5" s="1" t="s">
        <v>219</v>
      </c>
      <c r="AI5" s="1" t="s">
        <v>220</v>
      </c>
      <c r="AJ5" s="1" t="s">
        <v>221</v>
      </c>
    </row>
    <row r="6">
      <c r="B6" s="1" t="s">
        <v>84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407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  <c r="AH6" s="1" t="s">
        <v>84</v>
      </c>
      <c r="AI6" s="1" t="s">
        <v>84</v>
      </c>
      <c r="AJ6" s="1" t="s">
        <v>84</v>
      </c>
    </row>
    <row r="7">
      <c r="B7" s="1" t="s">
        <v>84</v>
      </c>
      <c r="C7" s="1" t="s">
        <v>84</v>
      </c>
      <c r="D7" s="1" t="s">
        <v>84</v>
      </c>
      <c r="E7" s="1" t="s">
        <v>84</v>
      </c>
      <c r="F7" s="1" t="s">
        <v>84</v>
      </c>
      <c r="G7" s="1" t="s">
        <v>84</v>
      </c>
      <c r="H7" s="1" t="s">
        <v>84</v>
      </c>
      <c r="I7" s="1" t="s">
        <v>84</v>
      </c>
      <c r="J7" s="1" t="s">
        <v>407</v>
      </c>
      <c r="K7" s="1" t="s">
        <v>84</v>
      </c>
      <c r="L7" s="1" t="s">
        <v>807</v>
      </c>
      <c r="M7" s="1" t="s">
        <v>84</v>
      </c>
      <c r="N7" s="1" t="s">
        <v>84</v>
      </c>
      <c r="O7" s="1" t="s">
        <v>84</v>
      </c>
      <c r="P7" s="1" t="s">
        <v>84</v>
      </c>
      <c r="Q7" s="1" t="s">
        <v>84</v>
      </c>
      <c r="R7" s="1" t="s">
        <v>84</v>
      </c>
      <c r="S7" s="1" t="s">
        <v>84</v>
      </c>
      <c r="T7" s="1" t="s">
        <v>84</v>
      </c>
      <c r="U7" s="1" t="s">
        <v>84</v>
      </c>
      <c r="V7" s="1" t="s">
        <v>84</v>
      </c>
      <c r="W7" s="1" t="s">
        <v>84</v>
      </c>
      <c r="X7" s="1" t="s">
        <v>84</v>
      </c>
      <c r="Y7" s="1" t="s">
        <v>84</v>
      </c>
      <c r="Z7" s="1" t="s">
        <v>84</v>
      </c>
      <c r="AA7" s="1" t="s">
        <v>84</v>
      </c>
      <c r="AB7" s="1" t="s">
        <v>84</v>
      </c>
      <c r="AC7" s="1" t="s">
        <v>84</v>
      </c>
      <c r="AD7" s="1" t="s">
        <v>84</v>
      </c>
      <c r="AE7" s="1" t="s">
        <v>84</v>
      </c>
      <c r="AF7" s="1" t="s">
        <v>84</v>
      </c>
      <c r="AG7" s="1" t="s">
        <v>84</v>
      </c>
      <c r="AH7" s="1" t="s">
        <v>84</v>
      </c>
      <c r="AI7" s="1" t="s">
        <v>84</v>
      </c>
      <c r="AJ7" s="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85" width="9.14"/>
  </cols>
  <sheetData>
    <row r="5">
      <c r="B5" s="1" t="s">
        <v>12</v>
      </c>
      <c r="C5" s="1" t="s">
        <v>0</v>
      </c>
      <c r="D5" s="1" t="s">
        <v>608</v>
      </c>
      <c r="E5" s="1" t="s">
        <v>136</v>
      </c>
      <c r="F5" s="1" t="s">
        <v>609</v>
      </c>
      <c r="G5" s="1" t="s">
        <v>610</v>
      </c>
      <c r="H5" s="1" t="s">
        <v>611</v>
      </c>
      <c r="I5" s="1" t="s">
        <v>612</v>
      </c>
      <c r="J5" s="1" t="s">
        <v>613</v>
      </c>
      <c r="K5" s="1" t="s">
        <v>808</v>
      </c>
      <c r="L5" s="1" t="s">
        <v>614</v>
      </c>
      <c r="M5" s="1" t="s">
        <v>615</v>
      </c>
      <c r="N5" s="1" t="s">
        <v>616</v>
      </c>
      <c r="O5" s="1" t="s">
        <v>617</v>
      </c>
      <c r="P5" s="1" t="s">
        <v>618</v>
      </c>
      <c r="Q5" s="1" t="s">
        <v>619</v>
      </c>
      <c r="R5" s="1" t="s">
        <v>620</v>
      </c>
      <c r="S5" s="1" t="s">
        <v>11</v>
      </c>
      <c r="T5" s="1" t="s">
        <v>125</v>
      </c>
      <c r="U5" s="1" t="s">
        <v>295</v>
      </c>
      <c r="V5" s="1" t="s">
        <v>255</v>
      </c>
      <c r="W5" s="1" t="s">
        <v>621</v>
      </c>
      <c r="X5" s="1" t="s">
        <v>622</v>
      </c>
      <c r="Y5" s="1" t="s">
        <v>121</v>
      </c>
      <c r="Z5" s="1" t="s">
        <v>623</v>
      </c>
      <c r="AA5" s="1" t="s">
        <v>624</v>
      </c>
      <c r="AB5" s="1" t="s">
        <v>625</v>
      </c>
      <c r="AC5" s="1" t="s">
        <v>626</v>
      </c>
      <c r="AD5" s="1" t="s">
        <v>627</v>
      </c>
      <c r="AE5" s="1" t="s">
        <v>628</v>
      </c>
      <c r="AF5" s="1" t="s">
        <v>629</v>
      </c>
      <c r="AG5" s="1" t="s">
        <v>630</v>
      </c>
      <c r="AH5" s="1" t="s">
        <v>631</v>
      </c>
      <c r="AI5" s="1" t="s">
        <v>632</v>
      </c>
      <c r="AJ5" s="1" t="s">
        <v>633</v>
      </c>
      <c r="AK5" s="1" t="s">
        <v>634</v>
      </c>
      <c r="AL5" s="1" t="s">
        <v>253</v>
      </c>
      <c r="AM5" s="1" t="s">
        <v>635</v>
      </c>
      <c r="AN5" s="1" t="s">
        <v>1</v>
      </c>
      <c r="AO5" s="1" t="s">
        <v>636</v>
      </c>
      <c r="AP5" s="1" t="s">
        <v>637</v>
      </c>
      <c r="AQ5" s="1" t="s">
        <v>36</v>
      </c>
      <c r="AR5" s="1" t="s">
        <v>638</v>
      </c>
      <c r="AS5" s="1" t="s">
        <v>639</v>
      </c>
      <c r="AT5" s="1" t="s">
        <v>254</v>
      </c>
      <c r="AU5" s="1" t="s">
        <v>120</v>
      </c>
      <c r="AV5" s="1" t="s">
        <v>640</v>
      </c>
      <c r="AW5" s="1" t="s">
        <v>641</v>
      </c>
      <c r="AX5" s="1" t="s">
        <v>642</v>
      </c>
      <c r="AY5" s="1" t="s">
        <v>643</v>
      </c>
      <c r="AZ5" s="1" t="s">
        <v>644</v>
      </c>
      <c r="BA5" s="1" t="s">
        <v>645</v>
      </c>
      <c r="BB5" s="1" t="s">
        <v>646</v>
      </c>
      <c r="BC5" s="1" t="s">
        <v>647</v>
      </c>
      <c r="BD5" s="1" t="s">
        <v>648</v>
      </c>
      <c r="BE5" s="1" t="s">
        <v>649</v>
      </c>
      <c r="BF5" s="1" t="s">
        <v>650</v>
      </c>
      <c r="BG5" s="1" t="s">
        <v>651</v>
      </c>
      <c r="BH5" s="1" t="s">
        <v>652</v>
      </c>
      <c r="BI5" s="1" t="s">
        <v>653</v>
      </c>
      <c r="BJ5" s="1" t="s">
        <v>654</v>
      </c>
      <c r="BK5" s="1" t="s">
        <v>655</v>
      </c>
      <c r="BL5" s="1" t="s">
        <v>656</v>
      </c>
      <c r="BM5" s="1" t="s">
        <v>657</v>
      </c>
      <c r="BN5" s="1" t="s">
        <v>658</v>
      </c>
      <c r="BO5" s="1" t="s">
        <v>659</v>
      </c>
      <c r="BP5" s="1" t="s">
        <v>660</v>
      </c>
      <c r="BQ5" s="1" t="s">
        <v>297</v>
      </c>
      <c r="BR5" s="1" t="s">
        <v>5</v>
      </c>
      <c r="BS5" s="1" t="s">
        <v>661</v>
      </c>
      <c r="BT5" s="1" t="s">
        <v>662</v>
      </c>
      <c r="BU5" s="1" t="s">
        <v>113</v>
      </c>
      <c r="BV5" s="1" t="s">
        <v>39</v>
      </c>
      <c r="BW5" s="1" t="s">
        <v>37</v>
      </c>
      <c r="BX5" s="1" t="s">
        <v>663</v>
      </c>
      <c r="BY5" s="1" t="s">
        <v>664</v>
      </c>
      <c r="BZ5" s="1" t="s">
        <v>665</v>
      </c>
      <c r="CA5" s="1" t="s">
        <v>666</v>
      </c>
      <c r="CB5" s="1" t="s">
        <v>282</v>
      </c>
      <c r="CC5" s="1" t="s">
        <v>667</v>
      </c>
      <c r="CD5" s="1" t="s">
        <v>668</v>
      </c>
      <c r="CE5" s="1" t="s">
        <v>669</v>
      </c>
      <c r="CF5" s="1" t="s">
        <v>670</v>
      </c>
      <c r="CG5" s="1" t="s">
        <v>671</v>
      </c>
      <c r="CH5" s="1" t="s">
        <v>672</v>
      </c>
      <c r="CI5" s="1" t="s">
        <v>673</v>
      </c>
      <c r="CJ5" s="1" t="s">
        <v>674</v>
      </c>
      <c r="CK5" s="1" t="s">
        <v>675</v>
      </c>
      <c r="CL5" s="1" t="s">
        <v>676</v>
      </c>
      <c r="CM5" s="1" t="s">
        <v>677</v>
      </c>
      <c r="CN5" s="1" t="s">
        <v>678</v>
      </c>
      <c r="CO5" s="1" t="s">
        <v>679</v>
      </c>
      <c r="CP5" s="1" t="s">
        <v>241</v>
      </c>
      <c r="CQ5" s="1" t="s">
        <v>261</v>
      </c>
      <c r="CR5" s="1" t="s">
        <v>680</v>
      </c>
      <c r="CS5" s="1" t="s">
        <v>681</v>
      </c>
      <c r="CT5" s="1" t="s">
        <v>108</v>
      </c>
      <c r="CU5" s="1" t="s">
        <v>107</v>
      </c>
      <c r="CV5" s="1" t="s">
        <v>106</v>
      </c>
      <c r="CW5" s="1" t="s">
        <v>105</v>
      </c>
      <c r="CX5" s="1" t="s">
        <v>278</v>
      </c>
      <c r="CY5" s="1" t="s">
        <v>682</v>
      </c>
      <c r="CZ5" s="1" t="s">
        <v>683</v>
      </c>
      <c r="DA5" s="1" t="s">
        <v>684</v>
      </c>
      <c r="DB5" s="1" t="s">
        <v>685</v>
      </c>
      <c r="DC5" s="1" t="s">
        <v>686</v>
      </c>
      <c r="DD5" s="1" t="s">
        <v>687</v>
      </c>
      <c r="DE5" s="1" t="s">
        <v>688</v>
      </c>
      <c r="DF5" s="1" t="s">
        <v>689</v>
      </c>
      <c r="DG5" s="1" t="s">
        <v>690</v>
      </c>
      <c r="DH5" s="1" t="s">
        <v>691</v>
      </c>
      <c r="DI5" s="1" t="s">
        <v>692</v>
      </c>
      <c r="DJ5" s="1" t="s">
        <v>293</v>
      </c>
      <c r="DK5" s="1" t="s">
        <v>693</v>
      </c>
      <c r="DL5" s="1" t="s">
        <v>694</v>
      </c>
      <c r="DM5" s="1" t="s">
        <v>695</v>
      </c>
      <c r="DN5" s="1" t="s">
        <v>696</v>
      </c>
      <c r="DO5" s="1" t="s">
        <v>697</v>
      </c>
      <c r="DP5" s="1" t="s">
        <v>698</v>
      </c>
      <c r="DQ5" s="1" t="s">
        <v>699</v>
      </c>
      <c r="DR5" s="1" t="s">
        <v>700</v>
      </c>
      <c r="DS5" s="1" t="s">
        <v>701</v>
      </c>
      <c r="DT5" s="1" t="s">
        <v>702</v>
      </c>
      <c r="DU5" s="1" t="s">
        <v>703</v>
      </c>
      <c r="DV5" s="1" t="s">
        <v>704</v>
      </c>
      <c r="DW5" s="1" t="s">
        <v>705</v>
      </c>
      <c r="DX5" s="1" t="s">
        <v>706</v>
      </c>
      <c r="DY5" s="1" t="s">
        <v>707</v>
      </c>
      <c r="DZ5" s="1" t="s">
        <v>708</v>
      </c>
      <c r="EA5" s="1" t="s">
        <v>709</v>
      </c>
      <c r="EB5" s="1" t="s">
        <v>710</v>
      </c>
      <c r="EC5" s="1" t="s">
        <v>711</v>
      </c>
      <c r="ED5" s="1" t="s">
        <v>712</v>
      </c>
      <c r="EE5" s="1" t="s">
        <v>713</v>
      </c>
      <c r="EF5" s="1" t="s">
        <v>714</v>
      </c>
      <c r="EG5" s="1" t="s">
        <v>715</v>
      </c>
      <c r="EH5" s="1" t="s">
        <v>716</v>
      </c>
      <c r="EI5" s="1" t="s">
        <v>717</v>
      </c>
      <c r="EJ5" s="1" t="s">
        <v>718</v>
      </c>
      <c r="EK5" s="1" t="s">
        <v>719</v>
      </c>
      <c r="EL5" s="1" t="s">
        <v>720</v>
      </c>
      <c r="EM5" s="1" t="s">
        <v>721</v>
      </c>
      <c r="EN5" s="1" t="s">
        <v>722</v>
      </c>
      <c r="EO5" s="1" t="s">
        <v>723</v>
      </c>
      <c r="EP5" s="1" t="s">
        <v>724</v>
      </c>
      <c r="EQ5" s="1" t="s">
        <v>725</v>
      </c>
      <c r="ER5" s="1" t="s">
        <v>726</v>
      </c>
      <c r="ES5" s="1" t="s">
        <v>727</v>
      </c>
      <c r="ET5" s="1" t="s">
        <v>728</v>
      </c>
      <c r="EU5" s="1" t="s">
        <v>729</v>
      </c>
      <c r="EV5" s="1" t="s">
        <v>730</v>
      </c>
      <c r="EW5" s="1" t="s">
        <v>731</v>
      </c>
      <c r="EX5" s="1" t="s">
        <v>732</v>
      </c>
      <c r="EY5" s="1" t="s">
        <v>109</v>
      </c>
      <c r="EZ5" s="1" t="s">
        <v>110</v>
      </c>
      <c r="FA5" s="1" t="s">
        <v>733</v>
      </c>
      <c r="FB5" s="1" t="s">
        <v>734</v>
      </c>
      <c r="FC5" s="1" t="s">
        <v>735</v>
      </c>
      <c r="FD5" s="1" t="s">
        <v>736</v>
      </c>
      <c r="FE5" s="1" t="s">
        <v>737</v>
      </c>
      <c r="FF5" s="1" t="s">
        <v>738</v>
      </c>
      <c r="FG5" s="1" t="s">
        <v>739</v>
      </c>
      <c r="FH5" s="1" t="s">
        <v>740</v>
      </c>
      <c r="FI5" s="1" t="s">
        <v>741</v>
      </c>
      <c r="FJ5" s="1" t="s">
        <v>149</v>
      </c>
      <c r="FK5" s="1" t="s">
        <v>742</v>
      </c>
      <c r="FL5" s="1" t="s">
        <v>151</v>
      </c>
      <c r="FM5" s="1" t="s">
        <v>743</v>
      </c>
      <c r="FN5" s="1" t="s">
        <v>744</v>
      </c>
      <c r="FO5" s="1" t="s">
        <v>745</v>
      </c>
      <c r="FP5" s="1" t="s">
        <v>746</v>
      </c>
      <c r="FQ5" s="1" t="s">
        <v>747</v>
      </c>
      <c r="FR5" s="1" t="s">
        <v>748</v>
      </c>
      <c r="FS5" s="1" t="s">
        <v>749</v>
      </c>
      <c r="FT5" s="1" t="s">
        <v>750</v>
      </c>
      <c r="FU5" s="1" t="s">
        <v>751</v>
      </c>
      <c r="FV5" s="1" t="s">
        <v>752</v>
      </c>
      <c r="FW5" s="1" t="s">
        <v>753</v>
      </c>
      <c r="FX5" s="1" t="s">
        <v>771</v>
      </c>
      <c r="FY5" s="1" t="s">
        <v>777</v>
      </c>
      <c r="FZ5" s="1" t="s">
        <v>781</v>
      </c>
      <c r="GA5" s="1" t="s">
        <v>783</v>
      </c>
      <c r="GB5" s="1" t="s">
        <v>794</v>
      </c>
      <c r="GC5" s="1" t="s">
        <v>797</v>
      </c>
    </row>
    <row r="6">
      <c r="C6" s="1" t="s">
        <v>83</v>
      </c>
      <c r="D6" s="1">
        <v>1000.0</v>
      </c>
      <c r="AN6" s="7" t="s">
        <v>85</v>
      </c>
      <c r="CT6" s="1" t="s">
        <v>226</v>
      </c>
      <c r="CU6" s="1" t="s">
        <v>227</v>
      </c>
      <c r="CV6" s="1" t="s">
        <v>228</v>
      </c>
      <c r="CW6" s="1" t="s">
        <v>229</v>
      </c>
      <c r="EY6" s="1" t="s">
        <v>224</v>
      </c>
      <c r="EZ6" s="1" t="s">
        <v>225</v>
      </c>
      <c r="FY6" s="1" t="s">
        <v>571</v>
      </c>
      <c r="FZ6" s="1" t="s">
        <v>569</v>
      </c>
      <c r="GA6" s="1" t="s">
        <v>570</v>
      </c>
      <c r="GB6" s="1" t="s">
        <v>572</v>
      </c>
      <c r="GC6" s="1" t="s">
        <v>573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2025-09-18T11:16:00Z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8A2981130A084ABBAD65648490D282B9_12</vt:lpwstr>
  </property>
  <property fmtid="{D5CDD505-2E9C-101B-9397-08002B2CF9AE}" pid="3" name="KSOProductBuildVer">
    <vt:lpwstr>1033-12.2.0.21546</vt:lpwstr>
  </property>
</Properties>
</file>