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ComplianceOrder" sheetId="5" r:id="rId7"/>
    <sheet state="visible" name="VerifyComplianceOrder" sheetId="6" r:id="rId8"/>
    <sheet state="visible" name="SetComplianceAlert1" sheetId="7" r:id="rId9"/>
    <sheet state="visible" name="SetComplianceAlert2" sheetId="8" r:id="rId10"/>
    <sheet state="visible" name="SetComplianceAlert3" sheetId="9" r:id="rId11"/>
  </sheets>
  <definedNames/>
  <calcPr/>
</workbook>
</file>

<file path=xl/sharedStrings.xml><?xml version="1.0" encoding="utf-8"?>
<sst xmlns="http://schemas.openxmlformats.org/spreadsheetml/2006/main" count="65" uniqueCount="29">
  <si>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</si>
  <si>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</si>
  <si>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</si>
  <si>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</si>
  <si>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</si>
  <si>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</si>
  <si>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</si>
  <si>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</si>
  <si>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</si>
  <si>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</si>
  <si>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</si>
  <si>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</si>
  <si>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</si>
  <si>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</si>
  <si>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</si>
  <si>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</si>
  <si>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</si>
  <si>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CreateComplianceOrder</t>
  </si>
  <si>
    <t>AAPL</t>
  </si>
  <si>
    <t>Buy</t>
  </si>
  <si>
    <t>Allocation1</t>
  </si>
  <si>
    <t>Stop</t>
  </si>
  <si>
    <t>Send</t>
  </si>
  <si>
    <t>VerifyComplianceOrder</t>
  </si>
  <si>
    <t>Soft</t>
  </si>
  <si>
    <t>Trade_Price</t>
  </si>
  <si>
    <t>If Selected Feed Price not equals to 1234, Then block the trade.</t>
  </si>
  <si>
    <t>selectedFeedPrice: 13.00, Symbol: AAPL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</si>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</sst>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6" fillId="6" fontId="13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 t="b">
        <v>1</v>
      </c>
      <c r="E6" s="31" t="b">
        <v>1</v>
      </c>
      <c r="F6" s="31" t="b">
        <v>1</v>
      </c>
      <c r="G6" s="31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2"/>
      <c r="E7" s="32"/>
      <c r="F7" s="32"/>
      <c r="G7" s="32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2" t="s">
        <v>19</v>
      </c>
      <c r="D6" s="33">
        <v>100.0</v>
      </c>
      <c r="E6" s="32"/>
      <c r="F6" s="34" t="s">
        <v>20</v>
      </c>
      <c r="G6" s="32"/>
      <c r="H6" s="32"/>
      <c r="I6" s="35" t="s">
        <v>21</v>
      </c>
      <c r="J6" s="35">
        <v>11.0</v>
      </c>
      <c r="K6" s="35">
        <v>13.0</v>
      </c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22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24</v>
      </c>
      <c r="C6" s="13" t="s">
        <v>25</v>
      </c>
      <c r="D6" s="13" t="s">
        <v>26</v>
      </c>
      <c r="E6" s="13" t="s">
        <v>18</v>
      </c>
      <c r="F6" s="13">
        <v>1234.0</v>
      </c>
      <c r="G6" s="13">
        <v>13.0</v>
      </c>
      <c r="H6" s="13" t="s">
        <v>27</v>
      </c>
      <c r="I6" s="8"/>
      <c r="J6" s="8"/>
      <c r="K6" s="37" t="s">
        <v>28</v>
      </c>
      <c r="L6" s="32"/>
      <c r="M6" s="37" t="s">
        <v>22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 t="b">
        <v>0</v>
      </c>
      <c r="E6" s="31" t="b">
        <v>0</v>
      </c>
      <c r="F6" s="31" t="b">
        <v>0</v>
      </c>
      <c r="G6" s="31" t="b">
        <v>0</v>
      </c>
      <c r="H6" s="3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 t="b">
        <v>1</v>
      </c>
      <c r="E6" s="31" t="b">
        <v>1</v>
      </c>
      <c r="F6" s="31" t="b">
        <v>0</v>
      </c>
      <c r="G6" s="31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 t="b">
        <v>0</v>
      </c>
      <c r="E6" s="31" t="b">
        <v>0</v>
      </c>
      <c r="F6" s="31" t="b">
        <v>1</v>
      </c>
      <c r="G6" s="31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