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CreateComplianceOrder" sheetId="5" r:id="rId7"/>
    <sheet state="visible" name="VerifyComplianceOrder" sheetId="6" r:id="rId8"/>
    <sheet state="visible" name="CreateDoneAwayOrder" sheetId="7" r:id="rId9"/>
    <sheet state="visible" name="PricingInput" sheetId="8" r:id="rId10"/>
    <sheet state="visible" name="SetComplianceAlert1" sheetId="9" r:id="rId11"/>
    <sheet state="visible" name="SetComplianceAlert2" sheetId="10" r:id="rId12"/>
    <sheet state="visible" name="SetComplianceAlert3" sheetId="11" r:id="rId13"/>
  </sheets>
  <definedNames/>
  <calcPr/>
</workbook>
</file>

<file path=xl/sharedStrings.xml><?xml version="1.0" encoding="utf-8"?>
<sst xmlns="http://schemas.openxmlformats.org/spreadsheetml/2006/main" count="82" uniqueCount="30">
  <si>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</si>
  <si>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</si>
  <si>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</si>
  <si>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</si>
  <si>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</si>
  <si>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</si>
  <si>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</si>
  <si>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</si>
  <si>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</si>
  <si>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</si>
  <si>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</si>
  <si>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</si>
  <si>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</si>
  <si>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</si>
  <si>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</si>
  <si>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</si>
  <si>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TradingTicket</t>
  </si>
  <si>
    <t>CreateComplianceOrder</t>
  </si>
  <si>
    <t>AAPL</t>
  </si>
  <si>
    <t>Buy</t>
  </si>
  <si>
    <t>Send</t>
  </si>
  <si>
    <t>VerifyComplianceOrder</t>
  </si>
  <si>
    <t>Soft</t>
  </si>
  <si>
    <t>Trade_Price</t>
  </si>
  <si>
    <t>If Selected Feed Price not equals to 1234, Then block the trade.</t>
  </si>
  <si>
    <t>selectedFeedPrice: 3.00, Symbol: AAPL</t>
  </si>
  <si>
    <t>Yes</t>
  </si>
  <si>
    <t>CreateDoneAwayOrder</t>
  </si>
  <si>
    <t>Unallocated</t>
  </si>
  <si>
    <t>PricingInput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</si>
</sst>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5" fillId="6" fontId="13" numFmtId="0" xfId="0" applyAlignment="1" applyBorder="1" applyFill="1" applyFont="1">
      <alignment horizontal="left" readingOrder="0" shrinkToFit="0" vertical="top" wrapText="0"/>
    </xf>
    <xf borderId="5" fillId="7" fontId="14" numFmtId="0" xfId="0" applyAlignment="1" applyBorder="1" applyFill="1" applyFont="1">
      <alignment horizontal="left" readingOrder="0" shrinkToFit="0" vertical="top" wrapText="0"/>
    </xf>
    <xf borderId="5" fillId="7" fontId="15" numFmtId="0" xfId="0" applyAlignment="1" applyBorder="1" applyFont="1">
      <alignment horizontal="left" readingOrder="0" shrinkToFit="0" vertical="top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4" t="b">
        <v>1</v>
      </c>
      <c r="F6" s="34" t="b">
        <v>1</v>
      </c>
      <c r="G6" s="34" t="b">
        <v>1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19</v>
      </c>
      <c r="D6" s="35">
        <v>100.0</v>
      </c>
      <c r="E6" s="32"/>
      <c r="F6" s="32"/>
      <c r="G6" s="32"/>
      <c r="H6" s="32"/>
      <c r="I6" s="32"/>
      <c r="J6" s="36">
        <v>4.0</v>
      </c>
      <c r="K6" s="32"/>
      <c r="L6" s="37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 t="s">
        <v>20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22</v>
      </c>
      <c r="C6" s="39" t="s">
        <v>23</v>
      </c>
      <c r="D6" s="39" t="s">
        <v>24</v>
      </c>
      <c r="E6" s="39" t="s">
        <v>18</v>
      </c>
      <c r="F6" s="39">
        <v>1234.0</v>
      </c>
      <c r="G6" s="39">
        <v>3.0</v>
      </c>
      <c r="H6" s="40" t="s">
        <v>25</v>
      </c>
      <c r="I6" s="8"/>
      <c r="J6" s="8"/>
      <c r="K6" s="13" t="s">
        <v>26</v>
      </c>
      <c r="L6" s="8"/>
      <c r="M6" s="13" t="s">
        <v>20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41"/>
      <c r="F6" s="13" t="s">
        <v>28</v>
      </c>
      <c r="G6" s="8"/>
      <c r="H6" s="8"/>
      <c r="I6" s="8"/>
      <c r="J6" s="13">
        <v>10.0</v>
      </c>
      <c r="K6" s="8"/>
      <c r="L6" s="8"/>
      <c r="M6" s="8"/>
      <c r="N6" s="8"/>
      <c r="O6" s="8"/>
      <c r="AQ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3.0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0</v>
      </c>
      <c r="E6" s="34" t="b">
        <v>0</v>
      </c>
      <c r="F6" s="34" t="b">
        <v>0</v>
      </c>
      <c r="G6" s="34" t="b">
        <v>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4" t="b">
        <v>1</v>
      </c>
      <c r="F6" s="34" t="b">
        <v>0</v>
      </c>
      <c r="G6" s="34" t="b">
        <v>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SetComplianceAlert2!$4:$4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0</v>
      </c>
      <c r="E6" s="34" t="b">
        <v>0</v>
      </c>
      <c r="F6" s="34" t="b">
        <v>1</v>
      </c>
      <c r="G6" s="34" t="b">
        <v>1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