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SetComplianceAlert" sheetId="6" r:id="rId8"/>
    <sheet state="visible" name="CreateComplianceOrder" sheetId="7" r:id="rId9"/>
    <sheet state="visible" name="VerifyComplianceOrder" sheetId="8" r:id="rId10"/>
    <sheet state="visible" name="SetComplianceAlert1" sheetId="9" r:id="rId11"/>
    <sheet state="visible" name="SetComplianceAlert2" sheetId="10" r:id="rId12"/>
    <sheet state="visible" name="SetComplianceAlert3" sheetId="11" r:id="rId13"/>
  </sheets>
  <definedNames/>
  <calcPr/>
</workbook>
</file>

<file path=xl/sharedStrings.xml><?xml version="1.0" encoding="utf-8"?>
<sst xmlns="http://schemas.openxmlformats.org/spreadsheetml/2006/main" count="82" uniqueCount="31">
  <si>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</si>
  <si>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</si>
  <si>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</si>
  <si>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</si>
  <si>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</si>
  <si>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</si>
  <si>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</si>
  <si>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</si>
  <si>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</si>
  <si>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</si>
  <si>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</si>
  <si>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</si>
  <si>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</si>
  <si>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</si>
  <si>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</si>
  <si>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</si>
  <si>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</si>
  <si>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</si>
  <si>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</si>
  <si>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Yes</t>
  </si>
  <si>
    <t>PricingInput</t>
  </si>
  <si>
    <t>Admin</t>
  </si>
  <si>
    <t>SetComplianceAlert</t>
  </si>
  <si>
    <t>CreateComplianceOrder</t>
  </si>
  <si>
    <t>Sell</t>
  </si>
  <si>
    <t>Send</t>
  </si>
  <si>
    <t>VerifyComplianceOrder</t>
  </si>
  <si>
    <t>Soft</t>
  </si>
  <si>
    <t>Trade_Price</t>
  </si>
  <si>
    <t>If Selected Feed Price not equals to 1234, Then block the trade.</t>
  </si>
  <si>
    <t>selectedFeedPrice: 3.00,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</si>
</sst>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2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16</v>
      </c>
      <c r="C6" s="32">
        <v>3.0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4" t="b">
        <v>1</v>
      </c>
      <c r="E6" s="34" t="b">
        <v>1</v>
      </c>
      <c r="F6" s="34" t="b">
        <v>1</v>
      </c>
      <c r="G6" s="34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31"/>
      <c r="E7" s="31"/>
      <c r="F7" s="31"/>
      <c r="G7" s="31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31"/>
      <c r="E8" s="31"/>
      <c r="F8" s="31"/>
      <c r="G8" s="31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5" t="s">
        <v>24</v>
      </c>
      <c r="D6" s="32">
        <v>100.0</v>
      </c>
      <c r="E6" s="31"/>
      <c r="F6" s="31"/>
      <c r="G6" s="31"/>
      <c r="H6" s="31"/>
      <c r="I6" s="31"/>
      <c r="J6" s="36">
        <v>5.0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 t="s">
        <v>25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27</v>
      </c>
      <c r="C6" s="13" t="s">
        <v>28</v>
      </c>
      <c r="D6" s="13" t="s">
        <v>29</v>
      </c>
      <c r="E6" s="13" t="s">
        <v>16</v>
      </c>
      <c r="F6" s="13">
        <v>1234.0</v>
      </c>
      <c r="G6" s="13">
        <v>3.0</v>
      </c>
      <c r="H6" s="13" t="s">
        <v>30</v>
      </c>
      <c r="I6" s="8"/>
      <c r="J6" s="8"/>
      <c r="K6" s="13" t="s">
        <v>19</v>
      </c>
      <c r="L6" s="8"/>
      <c r="M6" s="13" t="s">
        <v>25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4" t="b">
        <v>0</v>
      </c>
      <c r="E6" s="34" t="b">
        <v>0</v>
      </c>
      <c r="F6" s="34" t="b">
        <v>0</v>
      </c>
      <c r="G6" s="34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31"/>
      <c r="E7" s="31"/>
      <c r="F7" s="31"/>
      <c r="G7" s="31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31"/>
      <c r="E8" s="31"/>
      <c r="F8" s="31"/>
      <c r="G8" s="31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4" t="b">
        <v>1</v>
      </c>
      <c r="E6" s="34" t="b">
        <v>1</v>
      </c>
      <c r="F6" s="34" t="b">
        <v>0</v>
      </c>
      <c r="G6" s="34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31"/>
      <c r="E7" s="31"/>
      <c r="F7" s="31"/>
      <c r="G7" s="31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31"/>
      <c r="E8" s="31"/>
      <c r="F8" s="31"/>
      <c r="G8" s="31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34" t="b">
        <v>0</v>
      </c>
      <c r="E6" s="34" t="b">
        <v>0</v>
      </c>
      <c r="F6" s="34" t="b">
        <v>1</v>
      </c>
      <c r="G6" s="34" t="b">
        <v>1</v>
      </c>
      <c r="H6" s="31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31"/>
      <c r="E7" s="31"/>
      <c r="F7" s="31"/>
      <c r="G7" s="31"/>
      <c r="H7" s="31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31"/>
      <c r="E8" s="31"/>
      <c r="F8" s="31"/>
      <c r="G8" s="31"/>
      <c r="H8" s="31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31"/>
      <c r="E9" s="31"/>
      <c r="F9" s="31"/>
      <c r="G9" s="31"/>
      <c r="H9" s="31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31"/>
      <c r="E10" s="31"/>
      <c r="F10" s="31"/>
      <c r="G10" s="31"/>
      <c r="H10" s="31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31"/>
      <c r="E11" s="31"/>
      <c r="F11" s="31"/>
      <c r="G11" s="31"/>
      <c r="H11" s="31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