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ComplianceOrder" sheetId="5" r:id="rId7"/>
    <sheet state="visible" name="VerifyComplianceOrder" sheetId="6" r:id="rId8"/>
    <sheet state="visible" name="SetComplianceAlert1" sheetId="7" r:id="rId9"/>
    <sheet state="visible" name="SetComplianceAlert2" sheetId="8" r:id="rId10"/>
    <sheet state="visible" name="SetComplianceAlert3" sheetId="9" r:id="rId11"/>
  </sheets>
  <definedNames/>
  <calcPr/>
</workbook>
</file>

<file path=xl/sharedStrings.xml><?xml version="1.0" encoding="utf-8"?>
<sst xmlns="http://schemas.openxmlformats.org/spreadsheetml/2006/main" count="63" uniqueCount="27">
  <si>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</si>
  <si>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</si>
  <si>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</si>
  <si>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</si>
  <si>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</si>
  <si>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</si>
  <si>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</si>
  <si>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</si>
  <si>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</si>
  <si>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</si>
  <si>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</si>
  <si>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</si>
  <si>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</si>
  <si>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</si>
  <si>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</si>
  <si>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</si>
  <si>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</si>
  <si>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CreateComplianceOrder</t>
  </si>
  <si>
    <t>IBM</t>
  </si>
  <si>
    <t>Buy</t>
  </si>
  <si>
    <t>Send</t>
  </si>
  <si>
    <t>VerifyComplianceOrder</t>
  </si>
  <si>
    <t>Soft</t>
  </si>
  <si>
    <t>Trade_Price</t>
  </si>
  <si>
    <t>If Selected Feed Price not equals to 1234, Then block the trade.</t>
  </si>
  <si>
    <t>selectedFeedPrice: 10.00, Symbol: IBM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</si>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</sst>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IFERROR(__xludf.DUMMYFUNCTION("""COMPUTED_VALUE"""),"13jpmtsLw0cMFY2gvbyTT4whUEC9UUplz1kQtQNYoTwg")</f>
        <v>13jpmtsLw0cMFY2gvbyTT4whUEC9UUplz1kQtQNYoTwg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IFERROR(__xludf.DUMMYFUNCTION("""COMPUTED_VALUE"""),"1TM2P3aTBWuPWC_RWFvmyhxAM8lsSnZE1G3FbtUG4wOE")</f>
        <v>1TM2P3aTBWuPWC_RWFvmyhxAM8lsSnZE1G3FbtUG4wOE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IFERROR(__xludf.DUMMYFUNCTION("""COMPUTED_VALUE"""),"1zS4ALOAI4Qv9-imwrJ3P0juiFH5-Vvf_4yLE3c_77ww")</f>
        <v>1zS4ALOAI4Qv9-imwrJ3P0juiFH5-Vvf_4yLE3c_77ww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IFERROR(__xludf.DUMMYFUNCTION("""COMPUTED_VALUE"""),"1nPQWfCZwGTRb7-oSZlMb9zzhc4hqFNSiurRokpyYrUE")</f>
        <v>1nPQWfCZwGTRb7-oSZlMb9zzhc4hqFNSiurRokpyYrUE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4" t="b">
        <v>1</v>
      </c>
      <c r="F6" s="34" t="b">
        <v>1</v>
      </c>
      <c r="G6" s="34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2" t="s">
        <v>19</v>
      </c>
      <c r="D6" s="36">
        <v>100.0</v>
      </c>
      <c r="E6" s="32"/>
      <c r="F6" s="32"/>
      <c r="G6" s="32"/>
      <c r="H6" s="32"/>
      <c r="I6" s="32"/>
      <c r="J6" s="37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 t="s">
        <v>20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22</v>
      </c>
      <c r="C6" s="39" t="s">
        <v>23</v>
      </c>
      <c r="D6" s="39" t="s">
        <v>24</v>
      </c>
      <c r="E6" s="39" t="s">
        <v>18</v>
      </c>
      <c r="F6" s="39">
        <v>1234.0</v>
      </c>
      <c r="G6" s="39">
        <v>10.0</v>
      </c>
      <c r="H6" s="39" t="s">
        <v>25</v>
      </c>
      <c r="I6" s="8"/>
      <c r="J6" s="8"/>
      <c r="K6" s="13" t="s">
        <v>26</v>
      </c>
      <c r="L6" s="8"/>
      <c r="M6" s="13" t="s">
        <v>20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0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4" t="b">
        <v>1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0</v>
      </c>
      <c r="E6" s="34" t="b">
        <v>0</v>
      </c>
      <c r="F6" s="34" t="b">
        <v>1</v>
      </c>
      <c r="G6" s="34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SetComplianceAlert3!$4:$4</formula1>
    </dataValidation>
  </dataValidations>
  <drawing r:id="rId1"/>
</worksheet>
</file>