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<sst xmlns="http://schemas.openxmlformats.org/spreadsheetml/2006/main" count="234" uniqueCount="67">
  <si>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</si>
  <si>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</si>
  <si>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</si>
  <si>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</si>
  <si>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</si>
  <si>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</si>
  <si>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</si>
  <si>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</si>
  <si>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</si>
  <si>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</si>
  <si>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</si>
  <si>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</si>
  <si>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</si>
  <si>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</si>
  <si>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</si>
  <si>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</si>
  <si>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</si>
  <si>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</si>
  <si>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</si>
  <si>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</si>
  <si>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</si>
  <si>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</si>
  <si>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</si>
  <si>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</si>
  <si>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</si>
  <si>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</si>
  <si>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</si>
  <si>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</si>
  <si>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</si>
  <si>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</si>
  <si>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</si>
  <si>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</si>
  <si>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</si>
  <si>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</si>
  <si>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</si>
  <si>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</si>
  <si>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</si>
  <si>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</si>
  <si>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</si>
  <si>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</si>
  <si>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</si>
  <si>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</si>
  <si>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</si>
  <si>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</si>
  <si>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</si>
  <si>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</si>
  <si>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</si>
  <si>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</si>
  <si>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</si>
  <si>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</si>
  <si>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</si>
  <si>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</si>
  <si>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</si>
  <si>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Global_NEG</t>
  </si>
  <si>
    <t>Enter Summary</t>
  </si>
  <si>
    <t>Global</t>
  </si>
  <si>
    <t>percentNetExposureGlobal: 0.0023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</si>
  <si>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</si>
  <si>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</si>
  <si>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</si>
  <si>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</si>
  <si>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</si>
  <si>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</si>
  <si>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</si>
  <si>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</si>
  <si>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</si>
  <si>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percentNetExposureGlobal: 0.0103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</si>
</sst>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7" fontId="15" numFmtId="0" xfId="0" applyAlignment="1" applyBorder="1" applyFill="1" applyFont="1">
      <alignment horizontal="left" readingOrder="0" shrinkToFit="0" vertical="top" wrapText="0"/>
    </xf>
    <xf borderId="8" fillId="8" fontId="16" numFmtId="0" xfId="0" applyAlignment="1" applyBorder="1" applyFill="1" applyFont="1">
      <alignment horizontal="left" readingOrder="0" shrinkToFit="0" vertical="top" wrapText="0"/>
    </xf>
    <xf borderId="8" fillId="8" fontId="16" numFmtId="0" xfId="0" applyAlignment="1" applyBorder="1" applyFont="1">
      <alignment horizontal="left" shrinkToFit="0" vertical="top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2"/>
      <c r="F6" s="32" t="s">
        <v>23</v>
      </c>
      <c r="G6" s="32"/>
      <c r="H6" s="32"/>
      <c r="I6" s="32"/>
      <c r="J6" s="36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6">
        <v>100.0</v>
      </c>
      <c r="E7" s="32"/>
      <c r="F7" s="32" t="s">
        <v>23</v>
      </c>
      <c r="G7" s="32"/>
      <c r="H7" s="32"/>
      <c r="I7" s="32"/>
      <c r="J7" s="36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2" t="s">
        <v>22</v>
      </c>
      <c r="D8" s="36">
        <v>100.0</v>
      </c>
      <c r="E8" s="32"/>
      <c r="F8" s="32" t="s">
        <v>23</v>
      </c>
      <c r="G8" s="32"/>
      <c r="H8" s="32"/>
      <c r="I8" s="32"/>
      <c r="J8" s="36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>
        <v>1.23456789E8</v>
      </c>
      <c r="C9" s="32" t="s">
        <v>22</v>
      </c>
      <c r="D9" s="36">
        <v>100.0</v>
      </c>
      <c r="E9" s="32"/>
      <c r="F9" s="32" t="s">
        <v>23</v>
      </c>
      <c r="G9" s="32"/>
      <c r="H9" s="32"/>
      <c r="I9" s="32"/>
      <c r="J9" s="36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2" t="s">
        <v>22</v>
      </c>
      <c r="D10" s="36">
        <v>100.0</v>
      </c>
      <c r="E10" s="32"/>
      <c r="F10" s="32" t="s">
        <v>23</v>
      </c>
      <c r="G10" s="32"/>
      <c r="H10" s="32"/>
      <c r="I10" s="32"/>
      <c r="J10" s="36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2" t="s">
        <v>22</v>
      </c>
      <c r="D11" s="36">
        <v>100.0</v>
      </c>
      <c r="E11" s="32"/>
      <c r="F11" s="32" t="s">
        <v>23</v>
      </c>
      <c r="G11" s="32"/>
      <c r="H11" s="32"/>
      <c r="I11" s="32"/>
      <c r="J11" s="36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2" t="s">
        <v>22</v>
      </c>
      <c r="D12" s="36">
        <v>100.0</v>
      </c>
      <c r="E12" s="32"/>
      <c r="F12" s="32" t="s">
        <v>30</v>
      </c>
      <c r="G12" s="32"/>
      <c r="H12" s="32"/>
      <c r="I12" s="32"/>
      <c r="J12" s="36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25</v>
      </c>
      <c r="C13" s="32" t="s">
        <v>26</v>
      </c>
      <c r="D13" s="36">
        <v>100.0</v>
      </c>
      <c r="E13" s="32"/>
      <c r="F13" s="32" t="s">
        <v>30</v>
      </c>
      <c r="G13" s="32"/>
      <c r="H13" s="32"/>
      <c r="I13" s="32"/>
      <c r="J13" s="36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27</v>
      </c>
      <c r="C14" s="32" t="s">
        <v>22</v>
      </c>
      <c r="D14" s="36">
        <v>100.0</v>
      </c>
      <c r="E14" s="32"/>
      <c r="F14" s="32" t="s">
        <v>30</v>
      </c>
      <c r="G14" s="32"/>
      <c r="H14" s="32"/>
      <c r="I14" s="32"/>
      <c r="J14" s="36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>
        <v>1.23456789E8</v>
      </c>
      <c r="C15" s="32" t="s">
        <v>22</v>
      </c>
      <c r="D15" s="36">
        <v>100.0</v>
      </c>
      <c r="E15" s="32"/>
      <c r="F15" s="32" t="s">
        <v>30</v>
      </c>
      <c r="G15" s="32"/>
      <c r="H15" s="32"/>
      <c r="I15" s="32"/>
      <c r="J15" s="36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22</v>
      </c>
      <c r="D16" s="36">
        <v>100.0</v>
      </c>
      <c r="E16" s="32"/>
      <c r="F16" s="32" t="s">
        <v>30</v>
      </c>
      <c r="G16" s="32"/>
      <c r="H16" s="32"/>
      <c r="I16" s="32"/>
      <c r="J16" s="36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29</v>
      </c>
      <c r="C17" s="32" t="s">
        <v>22</v>
      </c>
      <c r="D17" s="36">
        <v>100.0</v>
      </c>
      <c r="E17" s="32"/>
      <c r="F17" s="32" t="s">
        <v>30</v>
      </c>
      <c r="G17" s="32"/>
      <c r="H17" s="32"/>
      <c r="I17" s="32"/>
      <c r="J17" s="36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6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6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6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>
        <v>1.23456789E8</v>
      </c>
      <c r="C9" s="36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6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6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13" t="s">
        <v>32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45102</v>
      </c>
      <c r="C6" s="38">
        <f t="shared" si="1"/>
        <v>45102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36</v>
      </c>
      <c r="C6" s="40" t="s">
        <v>37</v>
      </c>
      <c r="D6" s="31" t="s">
        <v>38</v>
      </c>
      <c r="E6" s="36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45102</v>
      </c>
      <c r="C6" s="42">
        <f t="shared" si="1"/>
        <v>45102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52</v>
      </c>
      <c r="C6" s="50" t="s">
        <v>53</v>
      </c>
      <c r="D6" s="50" t="s">
        <v>54</v>
      </c>
      <c r="E6" s="50" t="s">
        <v>55</v>
      </c>
      <c r="F6" s="50">
        <v>-10.0</v>
      </c>
      <c r="G6" s="50">
        <v>0.0</v>
      </c>
      <c r="H6" s="50" t="s">
        <v>56</v>
      </c>
      <c r="I6" s="5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23</v>
      </c>
      <c r="C6" s="53" t="s">
        <v>22</v>
      </c>
      <c r="D6" s="52" t="s">
        <v>21</v>
      </c>
      <c r="E6" s="54">
        <v>1.0</v>
      </c>
      <c r="F6" s="54">
        <v>20.0</v>
      </c>
      <c r="G6" s="54">
        <v>20.0</v>
      </c>
      <c r="H6" s="32"/>
      <c r="I6" s="3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3" t="s">
        <v>23</v>
      </c>
      <c r="C7" s="53" t="s">
        <v>22</v>
      </c>
      <c r="D7" s="54">
        <v>1.23456789E8</v>
      </c>
      <c r="E7" s="54">
        <v>1.0</v>
      </c>
      <c r="F7" s="54">
        <v>20.0</v>
      </c>
      <c r="G7" s="54">
        <v>0.0</v>
      </c>
      <c r="H7" s="32"/>
      <c r="I7" s="32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3" t="s">
        <v>23</v>
      </c>
      <c r="C8" s="53" t="s">
        <v>22</v>
      </c>
      <c r="D8" s="53" t="s">
        <v>28</v>
      </c>
      <c r="E8" s="54">
        <v>1.0</v>
      </c>
      <c r="F8" s="54">
        <v>20.0</v>
      </c>
      <c r="G8" s="54">
        <v>17.0</v>
      </c>
      <c r="H8" s="32"/>
      <c r="I8" s="32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3" t="s">
        <v>23</v>
      </c>
      <c r="C9" s="53" t="s">
        <v>22</v>
      </c>
      <c r="D9" s="53" t="s">
        <v>29</v>
      </c>
      <c r="E9" s="54">
        <v>1.0</v>
      </c>
      <c r="F9" s="54">
        <v>20.0</v>
      </c>
      <c r="G9" s="54">
        <v>20.0</v>
      </c>
      <c r="H9" s="32"/>
      <c r="I9" s="32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/>
      <c r="F6" s="32" t="s">
        <v>22</v>
      </c>
      <c r="G6" s="32" t="s">
        <v>60</v>
      </c>
      <c r="H6" s="36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37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6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52</v>
      </c>
      <c r="C6" s="50" t="s">
        <v>53</v>
      </c>
      <c r="D6" s="50" t="s">
        <v>54</v>
      </c>
      <c r="E6" s="50" t="s">
        <v>55</v>
      </c>
      <c r="F6" s="50">
        <v>-10.0</v>
      </c>
      <c r="G6" s="50">
        <v>0.01</v>
      </c>
      <c r="H6" s="50" t="s">
        <v>66</v>
      </c>
      <c r="I6" s="51"/>
      <c r="J6" s="8"/>
      <c r="K6" s="13" t="s">
        <v>24</v>
      </c>
      <c r="L6" s="8"/>
      <c r="M6" s="13" t="s">
        <v>64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