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  <sheet state="visible" name="LoginClient" sheetId="7" r:id="rId9"/>
    <sheet state="visible" name="ApproveorRejectpendingapproval" sheetId="8" r:id="rId10"/>
    <sheet state="visible" name="LoginClient1" sheetId="9" r:id="rId11"/>
    <sheet state="visible" name="VerifyAlertHistory" sheetId="10" r:id="rId12"/>
    <sheet state="visible" name="RestartReleasesAndServices" sheetId="11" r:id="rId13"/>
  </sheets>
  <definedNames/>
  <calcPr/>
</workbook>
</file>

<file path=xl/sharedStrings.xml><?xml version="1.0" encoding="utf-8"?>
<sst xmlns="http://schemas.openxmlformats.org/spreadsheetml/2006/main" count="89" uniqueCount="39">
  <si>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</si>
  <si>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</si>
  <si>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</si>
  <si>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</si>
  <si>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</si>
  <si>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</si>
  <si>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</si>
  <si>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</si>
  <si>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</si>
  <si>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</si>
  <si>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</si>
  <si>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</si>
  <si>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</si>
  <si>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</si>
  <si>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</si>
  <si>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</si>
  <si>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TradeQuantityZero</t>
  </si>
  <si>
    <t>REQUIRES APPROVAL</t>
  </si>
  <si>
    <t>TradingTicket</t>
  </si>
  <si>
    <t>CreateComplianceOrder</t>
  </si>
  <si>
    <t>AAPL</t>
  </si>
  <si>
    <t>Buy</t>
  </si>
  <si>
    <t>Allocation1</t>
  </si>
  <si>
    <t>CreateOrder</t>
  </si>
  <si>
    <t>VerifyComplianceOrder</t>
  </si>
  <si>
    <t>Enter Summary</t>
  </si>
  <si>
    <t>quantity: 100.00, Symbol: AAPL</t>
  </si>
  <si>
    <t>Compliance Officer - Please Approve</t>
  </si>
  <si>
    <t>Yes</t>
  </si>
  <si>
    <t>PranaClient</t>
  </si>
  <si>
    <t>LoginClient</t>
  </si>
  <si>
    <t>Support2</t>
  </si>
  <si>
    <t>Nirvana@1</t>
  </si>
  <si>
    <t>Compliance</t>
  </si>
  <si>
    <t>ApproveorRejectpendingapproval</t>
  </si>
  <si>
    <t>Approve</t>
  </si>
  <si>
    <t>Support1</t>
  </si>
  <si>
    <t>VerifyAlertHistory</t>
  </si>
  <si>
    <t>RestartReleasesAndServices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</si>
</sst>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vertical="top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6" fillId="6" fontId="15" numFmtId="0" xfId="0" applyAlignment="1" applyBorder="1" applyFont="1">
      <alignment vertical="top"/>
    </xf>
    <xf borderId="7" fillId="6" fontId="14" numFmtId="0" xfId="0" applyAlignment="1" applyBorder="1" applyFont="1">
      <alignment vertical="top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17.0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100.0</v>
      </c>
      <c r="E6" s="34"/>
      <c r="F6" s="13" t="s">
        <v>22</v>
      </c>
      <c r="G6" s="8"/>
      <c r="H6" s="8"/>
      <c r="I6" s="8"/>
      <c r="J6" s="13">
        <v>1.0</v>
      </c>
      <c r="K6" s="8"/>
      <c r="L6" s="8"/>
      <c r="M6" s="8"/>
      <c r="N6" s="8"/>
      <c r="O6" s="8"/>
      <c r="AX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17</v>
      </c>
      <c r="C6" s="32" t="s">
        <v>16</v>
      </c>
      <c r="D6" s="37" t="s">
        <v>25</v>
      </c>
      <c r="E6" s="32" t="s">
        <v>20</v>
      </c>
      <c r="F6" s="38">
        <v>0.0</v>
      </c>
      <c r="G6" s="39">
        <v>100.0</v>
      </c>
      <c r="H6" s="40" t="s">
        <v>26</v>
      </c>
      <c r="I6" s="41" t="s">
        <v>27</v>
      </c>
      <c r="J6" s="42"/>
      <c r="K6" s="32" t="s">
        <v>28</v>
      </c>
      <c r="L6" s="42"/>
      <c r="M6" s="9" t="s">
        <v>23</v>
      </c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2" t="s">
        <v>20</v>
      </c>
      <c r="D6" s="35"/>
      <c r="E6" s="42"/>
      <c r="F6" s="42"/>
      <c r="G6" s="42"/>
      <c r="H6" s="42"/>
      <c r="I6" s="42"/>
      <c r="J6" s="42"/>
      <c r="K6" s="42"/>
      <c r="L6" s="42"/>
      <c r="M6" s="42"/>
      <c r="N6" s="42"/>
      <c r="O6" s="32" t="s">
        <v>21</v>
      </c>
      <c r="P6" s="42" t="s">
        <v>35</v>
      </c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32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VerifyAlertHistory!$4:$4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28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