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RestartReleasesAndServices" sheetId="5" r:id="rId7"/>
    <sheet state="visible" name="CreateComplianceOrder" sheetId="6" r:id="rId8"/>
    <sheet state="visible" name="VerifyComplianceOrder" sheetId="7" r:id="rId9"/>
    <sheet state="visible" name="SelectTradeOnOrderGrid" sheetId="8" r:id="rId10"/>
    <sheet state="visible" name="CreateReplaceOrder" sheetId="9" r:id="rId11"/>
    <sheet state="visible" name="EditStageOrder" sheetId="10" r:id="rId12"/>
  </sheets>
  <definedNames/>
  <calcPr/>
</workbook>
</file>

<file path=xl/sharedStrings.xml><?xml version="1.0" encoding="utf-8"?>
<sst xmlns="http://schemas.openxmlformats.org/spreadsheetml/2006/main" count="81" uniqueCount="37">
  <si>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</si>
  <si>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</si>
  <si>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</si>
  <si>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</si>
  <si>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</si>
  <si>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</si>
  <si>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</si>
  <si>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</si>
  <si>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</si>
  <si>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</si>
  <si>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</si>
  <si>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</si>
  <si>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</si>
  <si>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</si>
  <si>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</si>
  <si>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</si>
  <si>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</si>
  <si>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</si>
  <si>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Compliance</t>
  </si>
  <si>
    <t>RestartReleasesAndServices</t>
  </si>
  <si>
    <t>Yes</t>
  </si>
  <si>
    <t>TradingTicket</t>
  </si>
  <si>
    <t>CreateComplianceOrder</t>
  </si>
  <si>
    <t>AAPL</t>
  </si>
  <si>
    <t>Buy</t>
  </si>
  <si>
    <t>CreateOrder</t>
  </si>
  <si>
    <t>VerifyComplianceOrder</t>
  </si>
  <si>
    <t>Soft</t>
  </si>
  <si>
    <t>Trade3</t>
  </si>
  <si>
    <t>Enter Summary</t>
  </si>
  <si>
    <t>Multiple</t>
  </si>
  <si>
    <t>quantity: 50.00, avgPrice: 2.00, selectedFeedPrice: 2.00, netMarketValueBase: 100.00, netExposureLocal: 100.00, Symbol: AAPL</t>
  </si>
  <si>
    <t>Blotter</t>
  </si>
  <si>
    <t>SelectTradeOnOrderGrid</t>
  </si>
  <si>
    <t>New</t>
  </si>
  <si>
    <t>CreateReplaceOrder</t>
  </si>
  <si>
    <t>EditStageOrder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</si>
</sst>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30" t="s">
        <v>17</v>
      </c>
      <c r="D6" s="31">
        <v>17.0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50.0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X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3" t="s">
        <v>27</v>
      </c>
      <c r="C6" s="34" t="s">
        <v>28</v>
      </c>
      <c r="D6" s="34" t="s">
        <v>29</v>
      </c>
      <c r="E6" s="34" t="s">
        <v>23</v>
      </c>
      <c r="F6" s="34" t="s">
        <v>30</v>
      </c>
      <c r="G6" s="34" t="s">
        <v>30</v>
      </c>
      <c r="H6" s="34" t="s">
        <v>31</v>
      </c>
      <c r="I6" s="8"/>
      <c r="J6" s="8"/>
      <c r="K6" s="12" t="s">
        <v>20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2"/>
      <c r="F6" s="12" t="s">
        <v>24</v>
      </c>
      <c r="G6" s="12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110.0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23</v>
      </c>
      <c r="AJ6" s="12" t="s">
        <v>24</v>
      </c>
      <c r="AK6" s="12" t="s">
        <v>34</v>
      </c>
      <c r="AL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