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StageOrder" sheetId="5" r:id="rId7"/>
    <sheet state="visible" name="CreateReplaceOrder" sheetId="6" r:id="rId8"/>
    <sheet state="visible" name="CreateReplaceOrder3" sheetId="7" r:id="rId9"/>
    <sheet state="visible" name="EditStageOrder2" sheetId="8" r:id="rId10"/>
    <sheet state="visible" name="CreateReplaceOrder2" sheetId="9" r:id="rId11"/>
    <sheet state="visible" name="VerifyOrder" sheetId="10" r:id="rId12"/>
    <sheet state="visible" name="EditStageOrder3" sheetId="11" r:id="rId13"/>
  </sheets>
  <definedNames/>
  <calcPr/>
</workbook>
</file>

<file path=xl/sharedStrings.xml><?xml version="1.0" encoding="utf-8"?>
<sst xmlns="http://schemas.openxmlformats.org/spreadsheetml/2006/main" count="99" uniqueCount="26">
  <si>
    <t>Modules Info</t>
  </si>
  <si>
    <t>Modules</t>
  </si>
  <si>
    <t>Settings</t>
  </si>
  <si>
    <t>Module Step Setting File</t>
  </si>
  <si>
    <t>1ME5nnmNmgGcG-gtQosTv7DydLzJUA3iWN2GBgspatg8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</si>
  <si>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</si>
  <si>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</si>
  <si>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</si>
  <si>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</si>
  <si>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</si>
  <si>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</si>
  <si>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</si>
  <si>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</si>
  <si>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</si>
  <si>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</si>
  <si>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</si>
  <si>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OIL</t>
  </si>
  <si>
    <t>Buy</t>
  </si>
  <si>
    <t>Unallocated</t>
  </si>
  <si>
    <t>Market</t>
  </si>
  <si>
    <t>Blotter</t>
  </si>
  <si>
    <t>EditStageOrder</t>
  </si>
  <si>
    <t>New</t>
  </si>
  <si>
    <t>CreateReplaceOrder</t>
  </si>
  <si>
    <t>Replaced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</si>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</sst>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30"/>
      <c r="F6" s="11" t="s">
        <v>18</v>
      </c>
      <c r="G6" s="8"/>
      <c r="H6" s="8"/>
      <c r="I6" s="11" t="s">
        <v>19</v>
      </c>
      <c r="J6" s="11">
        <v>60.0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22</v>
      </c>
      <c r="AM6" s="9">
        <v>1000.0</v>
      </c>
      <c r="AQ6" s="9">
        <v>1000.0</v>
      </c>
      <c r="AR6" s="9">
        <v>0.0</v>
      </c>
      <c r="AS6" s="9">
        <v>0.0</v>
      </c>
      <c r="AV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30"/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700.0</v>
      </c>
      <c r="E6" s="30"/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24</v>
      </c>
      <c r="AM6" s="9">
        <v>1000.0</v>
      </c>
      <c r="AQ6" s="9">
        <v>1000.0</v>
      </c>
      <c r="AR6" s="9">
        <v>0.0</v>
      </c>
      <c r="AS6" s="9">
        <v>0.0</v>
      </c>
      <c r="AV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1500.0</v>
      </c>
      <c r="E6" s="30"/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24</v>
      </c>
      <c r="AL6" s="9">
        <v>700.0</v>
      </c>
      <c r="AP6" s="9">
        <v>700.0</v>
      </c>
      <c r="AQ6" s="9">
        <v>0.0</v>
      </c>
      <c r="AR6" s="9">
        <v>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24</v>
      </c>
      <c r="AM6" s="9">
        <v>1500.0</v>
      </c>
      <c r="AQ6" s="9">
        <v>1500.0</v>
      </c>
      <c r="AR6" s="9">
        <v>0.0</v>
      </c>
      <c r="AS6" s="9">
        <v>0.0</v>
      </c>
      <c r="AV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