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AcknowledgeTrade1" sheetId="12" r:id="rId14"/>
    <sheet state="visible" name="SelectTrade" sheetId="13" r:id="rId15"/>
    <sheet state="visible" name="ExecuteTrade" sheetId="14" r:id="rId16"/>
    <sheet state="visible" name="SelectTrade2" sheetId="15" r:id="rId17"/>
    <sheet state="visible" name="ExecuteTrade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<sst xmlns="http://schemas.openxmlformats.org/spreadsheetml/2006/main" count="149" uniqueCount="33">
  <si>
    <t>Settings</t>
  </si>
  <si>
    <t>Master Data Info</t>
  </si>
  <si>
    <t>Modules Info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</si>
  <si>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</si>
  <si>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</si>
  <si>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</si>
  <si>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</si>
  <si>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</si>
  <si>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</si>
  <si>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</si>
  <si>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</si>
  <si>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</si>
  <si>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</si>
  <si>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</si>
  <si>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</si>
  <si>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</si>
  <si>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</si>
  <si>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</si>
  <si>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</si>
  <si>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</si>
  <si>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</si>
  <si>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</si>
  <si>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</si>
  <si>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</si>
  <si>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</si>
  <si>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</si>
  <si>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</si>
  <si>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ReplaceSubOrder</t>
  </si>
  <si>
    <t>CreateReplaceOrder</t>
  </si>
  <si>
    <t>ExecuteTrade</t>
  </si>
  <si>
    <t>SelectTrade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</si>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</sst>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7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2000.0</v>
      </c>
      <c r="E6" s="7"/>
      <c r="F6" s="10" t="s">
        <v>18</v>
      </c>
      <c r="G6" s="10" t="s">
        <v>19</v>
      </c>
      <c r="H6" s="7"/>
      <c r="I6" s="7"/>
      <c r="J6" s="10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0" t="s">
        <v>16</v>
      </c>
      <c r="E6" s="7"/>
      <c r="F6" s="10" t="s">
        <v>17</v>
      </c>
      <c r="G6" s="10" t="s">
        <v>22</v>
      </c>
      <c r="H6" s="10">
        <v>2000.0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22</v>
      </c>
      <c r="AL6" s="30">
        <v>2000.0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2000.0</v>
      </c>
      <c r="E6" s="10">
        <v>0.0</v>
      </c>
      <c r="F6" s="10" t="s">
        <v>18</v>
      </c>
      <c r="G6" s="10" t="s">
        <v>19</v>
      </c>
      <c r="H6" s="7"/>
      <c r="I6" s="7"/>
      <c r="J6" s="10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2000.0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0" t="s">
        <v>16</v>
      </c>
      <c r="E6" s="7"/>
      <c r="F6" s="10" t="s">
        <v>17</v>
      </c>
      <c r="G6" s="10" t="s">
        <v>22</v>
      </c>
      <c r="H6" s="10">
        <v>2000.0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0" t="s">
        <v>16</v>
      </c>
      <c r="AK6" s="30" t="s">
        <v>17</v>
      </c>
      <c r="AL6" s="30" t="s">
        <v>22</v>
      </c>
      <c r="AM6" s="30">
        <v>2000.0</v>
      </c>
      <c r="AU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2000.0</v>
      </c>
      <c r="E6" s="7"/>
      <c r="F6" s="10" t="s">
        <v>18</v>
      </c>
      <c r="G6" s="10" t="s">
        <v>19</v>
      </c>
      <c r="H6" s="7"/>
      <c r="I6" s="7"/>
      <c r="J6" s="10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2000.0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2000.0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>
        <v>15.0</v>
      </c>
      <c r="C6" s="10">
        <v>2000.0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2000.0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>
        <v>15.0</v>
      </c>
      <c r="C6" s="10">
        <v>1000.0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32</v>
      </c>
      <c r="AL6" s="30">
        <v>2000.0</v>
      </c>
      <c r="AM6" s="30">
        <v>2000.0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