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SelectTradeOnOrderGrid" sheetId="6" r:id="rId8"/>
    <sheet state="visible" name="ReplaceSubOrder" sheetId="7" r:id="rId9"/>
    <sheet state="visible" name="CreateReplaceOrder" sheetId="8" r:id="rId10"/>
    <sheet state="visible" name="AcknowledgeTrade1" sheetId="9" r:id="rId11"/>
    <sheet state="visible" name="SelectTrade" sheetId="10" r:id="rId12"/>
    <sheet state="visible" name="ExecuteTrade" sheetId="11" r:id="rId13"/>
    <sheet state="visible" name="SelectTradeOnOrderGrid1" sheetId="12" r:id="rId14"/>
    <sheet state="visible" name="ReplaceSubOrder1" sheetId="13" r:id="rId15"/>
    <sheet state="visible" name="CreateReplaceOrder1" sheetId="14" r:id="rId16"/>
    <sheet state="visible" name="VerifySubOrder" sheetId="15" r:id="rId17"/>
  </sheets>
  <definedNames/>
  <calcPr/>
</workbook>
</file>

<file path=xl/sharedStrings.xml><?xml version="1.0" encoding="utf-8"?>
<sst xmlns="http://schemas.openxmlformats.org/spreadsheetml/2006/main" count="130" uniqueCount="31">
  <si>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</si>
  <si>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</si>
  <si>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</si>
  <si>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</si>
  <si>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</si>
  <si>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</si>
  <si>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</si>
  <si>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</si>
  <si>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</si>
  <si>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</si>
  <si>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</si>
  <si>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</si>
  <si>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</si>
  <si>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</si>
  <si>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</si>
  <si>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</si>
  <si>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MSFT</t>
  </si>
  <si>
    <t>Buy</t>
  </si>
  <si>
    <t>Allocation1</t>
  </si>
  <si>
    <t>MS</t>
  </si>
  <si>
    <t>Simulator</t>
  </si>
  <si>
    <t>AcknowledgeTrade</t>
  </si>
  <si>
    <t>Blotter</t>
  </si>
  <si>
    <t>SelectTradeOnOrderGrid</t>
  </si>
  <si>
    <t>New</t>
  </si>
  <si>
    <t>ReplaceSubOrder</t>
  </si>
  <si>
    <t>CreateReplaceOrder</t>
  </si>
  <si>
    <t>SelectTrade</t>
  </si>
  <si>
    <t>ExecuteTrade</t>
  </si>
  <si>
    <t>PartiallyFilled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</si>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</sst>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1000.0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44218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24</v>
      </c>
      <c r="H6" s="11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24</v>
      </c>
      <c r="AM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100.0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44218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>
        <v>15.0</v>
      </c>
      <c r="C6" s="11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16</v>
      </c>
      <c r="E6" s="31"/>
      <c r="F6" s="11" t="s">
        <v>17</v>
      </c>
      <c r="G6" s="11" t="s">
        <v>29</v>
      </c>
      <c r="H6" s="11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29</v>
      </c>
      <c r="AM6" s="9">
        <v>100.0</v>
      </c>
      <c r="AU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5.0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44218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29</v>
      </c>
      <c r="AL6" s="9">
        <v>100.0</v>
      </c>
      <c r="A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