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StageOrder" sheetId="5" r:id="rId7"/>
    <sheet state="visible" name="MultiTradingTicketFromBlotter" sheetId="6" r:id="rId8"/>
    <sheet state="visible" name="SelectTradeUsingMTT" sheetId="7" r:id="rId9"/>
    <sheet state="visible" name="SendOrderUsingMTT" sheetId="8" r:id="rId10"/>
    <sheet state="visible" name="CheckPendingNewOrderAlert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<sst xmlns="http://schemas.openxmlformats.org/spreadsheetml/2006/main" count="119" uniqueCount="35">
  <si>
    <t>Modules Info</t>
  </si>
  <si>
    <t>Modules</t>
  </si>
  <si>
    <t>Settings</t>
  </si>
  <si>
    <t>Module Step Setting File</t>
  </si>
  <si>
    <t>1do87PYVNOa79iLFjnKXQG95KbhejiJW-GXNRS2Lybc8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</si>
  <si>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</si>
  <si>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</si>
  <si>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</si>
  <si>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</si>
  <si>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</si>
  <si>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</si>
  <si>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</si>
  <si>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</si>
  <si>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</si>
  <si>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</si>
  <si>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</si>
  <si>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</si>
  <si>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CreateStageOrder</t>
  </si>
  <si>
    <t>IBM</t>
  </si>
  <si>
    <t>Buy</t>
  </si>
  <si>
    <t>Allocation1</t>
  </si>
  <si>
    <t>Sell</t>
  </si>
  <si>
    <t>Allocation2</t>
  </si>
  <si>
    <t>Blotter</t>
  </si>
  <si>
    <t>MultiTradingTicketFromBlotter</t>
  </si>
  <si>
    <t>Equity</t>
  </si>
  <si>
    <t>New</t>
  </si>
  <si>
    <t>MS</t>
  </si>
  <si>
    <t>Market</t>
  </si>
  <si>
    <t>MultiTradingTicket</t>
  </si>
  <si>
    <t>SelectTradeUsingMTT</t>
  </si>
  <si>
    <t>SendOrderUsingMTT</t>
  </si>
  <si>
    <t>CheckPendingNewOrderAlert</t>
  </si>
  <si>
    <t>VerifyOrder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</si>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</sst>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11" t="b">
        <v>1</v>
      </c>
      <c r="H6" s="8"/>
      <c r="I6" s="8"/>
      <c r="J6" s="11">
        <v>60.0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19</v>
      </c>
      <c r="D6" s="11">
        <v>1000.0</v>
      </c>
      <c r="E6" s="11">
        <v>1000.0</v>
      </c>
      <c r="F6" s="11" t="s">
        <v>20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18</v>
      </c>
      <c r="C7" s="11" t="s">
        <v>21</v>
      </c>
      <c r="D7" s="11">
        <v>2000.0</v>
      </c>
      <c r="E7" s="11">
        <v>2000.0</v>
      </c>
      <c r="F7" s="11" t="s">
        <v>22</v>
      </c>
      <c r="G7" s="8"/>
      <c r="H7" s="8"/>
      <c r="I7" s="8"/>
      <c r="J7" s="11">
        <v>20.0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0"/>
      <c r="F6" s="8"/>
      <c r="G6" s="8"/>
      <c r="H6" s="8"/>
      <c r="I6" s="8"/>
      <c r="J6" s="11" t="s">
        <v>18</v>
      </c>
      <c r="K6" s="8"/>
      <c r="L6" s="8"/>
      <c r="M6" s="8"/>
      <c r="N6" s="8"/>
      <c r="O6" s="8"/>
      <c r="AD6" s="9">
        <v>1.0</v>
      </c>
      <c r="AH6" s="9" t="s">
        <v>25</v>
      </c>
      <c r="AI6" s="9" t="s">
        <v>18</v>
      </c>
      <c r="AJ6" s="9" t="s">
        <v>19</v>
      </c>
      <c r="AK6" s="9" t="s">
        <v>26</v>
      </c>
      <c r="AL6" s="31">
        <v>1000.0</v>
      </c>
      <c r="AQ6" s="9">
        <v>0.0</v>
      </c>
      <c r="AR6" s="9">
        <v>0.0</v>
      </c>
      <c r="AS6" s="9" t="s">
        <v>27</v>
      </c>
      <c r="AT6" s="9" t="s">
        <v>20</v>
      </c>
      <c r="AU6" s="9" t="s">
        <v>28</v>
      </c>
    </row>
    <row r="7" ht="15.75" customHeight="1">
      <c r="A7" s="8"/>
      <c r="B7" s="8"/>
      <c r="C7" s="8"/>
      <c r="D7" s="11">
        <v>0.0</v>
      </c>
      <c r="E7" s="8"/>
      <c r="F7" s="8"/>
      <c r="G7" s="8"/>
      <c r="H7" s="8"/>
      <c r="I7" s="8"/>
      <c r="J7" s="11" t="s">
        <v>18</v>
      </c>
      <c r="K7" s="8"/>
      <c r="L7" s="8"/>
      <c r="M7" s="8"/>
      <c r="N7" s="8"/>
      <c r="O7" s="8"/>
      <c r="AD7" s="9">
        <v>1.0</v>
      </c>
      <c r="AH7" s="9" t="s">
        <v>25</v>
      </c>
      <c r="AI7" s="9" t="s">
        <v>18</v>
      </c>
      <c r="AJ7" s="9" t="s">
        <v>21</v>
      </c>
      <c r="AK7" s="9" t="s">
        <v>26</v>
      </c>
      <c r="AL7" s="31">
        <v>2000.0</v>
      </c>
      <c r="AQ7" s="9">
        <v>0.0</v>
      </c>
      <c r="AR7" s="9">
        <v>0.0</v>
      </c>
      <c r="AS7" s="9" t="s">
        <v>27</v>
      </c>
      <c r="AT7" s="9" t="s">
        <v>22</v>
      </c>
      <c r="AU7" s="9" t="s">
        <v>28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21</v>
      </c>
      <c r="D6" s="32">
        <v>2000.0</v>
      </c>
      <c r="E6" s="32">
        <v>2000.0</v>
      </c>
      <c r="F6" s="11" t="s">
        <v>22</v>
      </c>
      <c r="G6" s="11" t="s">
        <v>27</v>
      </c>
      <c r="H6" s="8"/>
      <c r="I6" s="11" t="s">
        <v>28</v>
      </c>
      <c r="J6" s="11">
        <v>0.0</v>
      </c>
      <c r="K6" s="11">
        <v>0.0</v>
      </c>
      <c r="L6" s="11">
        <v>0.0</v>
      </c>
      <c r="M6" s="8"/>
      <c r="N6" s="8"/>
      <c r="O6" s="11">
        <v>1.0</v>
      </c>
      <c r="S6" s="9">
        <v>0.0</v>
      </c>
      <c r="U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21</v>
      </c>
      <c r="D6" s="32">
        <v>2000.0</v>
      </c>
      <c r="E6" s="32">
        <v>2000.0</v>
      </c>
      <c r="F6" s="11" t="s">
        <v>22</v>
      </c>
      <c r="G6" s="11" t="s">
        <v>27</v>
      </c>
      <c r="H6" s="8"/>
      <c r="I6" s="11" t="s">
        <v>28</v>
      </c>
      <c r="J6" s="11">
        <v>0.0</v>
      </c>
      <c r="K6" s="11">
        <v>0.0</v>
      </c>
      <c r="L6" s="11">
        <v>0.0</v>
      </c>
      <c r="M6" s="8"/>
      <c r="N6" s="8"/>
      <c r="O6" s="11">
        <v>1.0</v>
      </c>
      <c r="S6" s="9">
        <v>0.0</v>
      </c>
      <c r="U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IFERROR(__xludf.DUMMYFUNCTION("""COMPUTED_VALUE"""),"PendingNewOrderAlertTime")</f>
        <v>PendingNewOrderAlertTime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60.0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CheckPendingNewOrderAlert!$4:$4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0"/>
      <c r="F6" s="8"/>
      <c r="G6" s="8"/>
      <c r="H6" s="8"/>
      <c r="I6" s="8"/>
      <c r="J6" s="11" t="s">
        <v>18</v>
      </c>
      <c r="K6" s="8"/>
      <c r="L6" s="8"/>
      <c r="M6" s="8"/>
      <c r="N6" s="8"/>
      <c r="O6" s="8"/>
      <c r="S6" s="9">
        <v>0.0</v>
      </c>
      <c r="T6" s="9">
        <v>0.0</v>
      </c>
      <c r="U6" s="9" t="s">
        <v>34</v>
      </c>
      <c r="AD6" s="9">
        <v>1.0</v>
      </c>
      <c r="AG6" s="9">
        <v>0.0</v>
      </c>
      <c r="AH6" s="9" t="s">
        <v>25</v>
      </c>
      <c r="AI6" s="9" t="s">
        <v>18</v>
      </c>
      <c r="AJ6" s="9" t="s">
        <v>19</v>
      </c>
      <c r="AK6" s="9" t="s">
        <v>26</v>
      </c>
      <c r="AL6" s="31">
        <v>1000.0</v>
      </c>
      <c r="AQ6" s="9">
        <v>0.0</v>
      </c>
      <c r="AR6" s="9">
        <v>0.0</v>
      </c>
      <c r="AS6" s="9" t="s">
        <v>27</v>
      </c>
      <c r="AT6" s="9" t="s">
        <v>20</v>
      </c>
      <c r="AU6" s="9" t="s">
        <v>28</v>
      </c>
      <c r="AV6" s="9">
        <v>0.0</v>
      </c>
      <c r="AW6" s="9">
        <v>0.0</v>
      </c>
      <c r="AY6" s="31">
        <v>1000.0</v>
      </c>
      <c r="AZ6" s="31">
        <v>1000.0</v>
      </c>
    </row>
    <row r="7" ht="15.75" customHeight="1">
      <c r="A7" s="8"/>
      <c r="B7" s="8"/>
      <c r="C7" s="8"/>
      <c r="D7" s="11">
        <v>0.0</v>
      </c>
      <c r="E7" s="8"/>
      <c r="F7" s="8"/>
      <c r="G7" s="11"/>
      <c r="H7" s="8"/>
      <c r="I7" s="8"/>
      <c r="J7" s="11" t="s">
        <v>18</v>
      </c>
      <c r="K7" s="8"/>
      <c r="L7" s="8"/>
      <c r="M7" s="8"/>
      <c r="N7" s="8"/>
      <c r="O7" s="8"/>
      <c r="S7" s="9">
        <v>0.0</v>
      </c>
      <c r="T7" s="9">
        <v>0.0</v>
      </c>
      <c r="U7" s="9" t="s">
        <v>34</v>
      </c>
      <c r="AD7" s="9">
        <v>1.0</v>
      </c>
      <c r="AG7" s="9">
        <v>0.0</v>
      </c>
      <c r="AH7" s="9" t="s">
        <v>25</v>
      </c>
      <c r="AI7" s="9" t="s">
        <v>18</v>
      </c>
      <c r="AJ7" s="9" t="s">
        <v>21</v>
      </c>
      <c r="AK7" s="9" t="s">
        <v>26</v>
      </c>
      <c r="AL7" s="31">
        <v>2000.0</v>
      </c>
      <c r="AQ7" s="9">
        <v>0.0</v>
      </c>
      <c r="AR7" s="9">
        <v>0.0</v>
      </c>
      <c r="AS7" s="9" t="s">
        <v>27</v>
      </c>
      <c r="AT7" s="9" t="s">
        <v>22</v>
      </c>
      <c r="AU7" s="9" t="s">
        <v>28</v>
      </c>
      <c r="AV7" s="9">
        <v>0.0</v>
      </c>
      <c r="AW7" s="9">
        <v>0.0</v>
      </c>
      <c r="AY7" s="31">
        <v>2000.0</v>
      </c>
      <c r="AZ7" s="31">
        <v>2000.0</v>
      </c>
    </row>
    <row r="8" ht="15.75" customHeight="1">
      <c r="A8" s="8"/>
      <c r="B8" s="8"/>
      <c r="C8" s="8"/>
      <c r="D8" s="11">
        <v>0.0</v>
      </c>
      <c r="E8" s="8"/>
      <c r="F8" s="8"/>
      <c r="G8" s="11">
        <v>2000.0</v>
      </c>
      <c r="H8" s="8"/>
      <c r="I8" s="8"/>
      <c r="J8" s="11" t="s">
        <v>18</v>
      </c>
      <c r="K8" s="8"/>
      <c r="L8" s="8"/>
      <c r="M8" s="8"/>
      <c r="N8" s="8"/>
      <c r="O8" s="8"/>
      <c r="S8" s="9">
        <v>0.0</v>
      </c>
      <c r="T8" s="9">
        <v>0.0</v>
      </c>
      <c r="U8" s="9" t="s">
        <v>34</v>
      </c>
      <c r="AD8" s="9">
        <v>1.0</v>
      </c>
      <c r="AG8" s="9">
        <v>0.0</v>
      </c>
      <c r="AH8" s="9" t="s">
        <v>25</v>
      </c>
      <c r="AI8" s="9" t="s">
        <v>18</v>
      </c>
      <c r="AJ8" s="9" t="s">
        <v>21</v>
      </c>
      <c r="AK8" s="9" t="s">
        <v>26</v>
      </c>
      <c r="AL8" s="31">
        <v>2000.0</v>
      </c>
      <c r="AQ8" s="9">
        <v>0.0</v>
      </c>
      <c r="AR8" s="9">
        <v>0.0</v>
      </c>
      <c r="AS8" s="9" t="s">
        <v>27</v>
      </c>
      <c r="AT8" s="9" t="s">
        <v>22</v>
      </c>
      <c r="AU8" s="9" t="s">
        <v>28</v>
      </c>
      <c r="AV8" s="9">
        <v>0.0</v>
      </c>
      <c r="AW8" s="9">
        <v>0.0</v>
      </c>
      <c r="AY8" s="31">
        <v>2000.0</v>
      </c>
      <c r="AZ8" s="31">
        <v>2000.0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