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TransferToUserOrder" sheetId="6" r:id="rId8"/>
    <sheet state="visible" name="VerifyOrder" sheetId="7" r:id="rId9"/>
    <sheet state="visible" name="TransferToUserOrder1" sheetId="8" r:id="rId10"/>
    <sheet state="visible" name="VerifyOrder1" sheetId="9" r:id="rId11"/>
    <sheet state="visible" name="SetTTGeneralPreferences1" sheetId="10" r:id="rId12"/>
    <sheet state="visible" name="TransferToUserOrder2" sheetId="11" r:id="rId13"/>
    <sheet state="visible" name="VerifyOrder2" sheetId="12" r:id="rId14"/>
  </sheets>
  <definedNames/>
  <calcPr/>
</workbook>
</file>

<file path=xl/sharedStrings.xml><?xml version="1.0" encoding="utf-8"?>
<sst xmlns="http://schemas.openxmlformats.org/spreadsheetml/2006/main" count="131" uniqueCount="31">
  <si>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</si>
  <si>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</si>
  <si>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</si>
  <si>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</si>
  <si>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</si>
  <si>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</si>
  <si>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</si>
  <si>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</si>
  <si>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</si>
  <si>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</si>
  <si>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</si>
  <si>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</si>
  <si>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</si>
  <si>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</si>
  <si>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</si>
  <si>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</si>
  <si>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</si>
  <si>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</si>
  <si>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GOOG</t>
  </si>
  <si>
    <t>Buy</t>
  </si>
  <si>
    <t>Allocation1</t>
  </si>
  <si>
    <t>Blotter</t>
  </si>
  <si>
    <t>TransferToUserOrder</t>
  </si>
  <si>
    <t>Equity</t>
  </si>
  <si>
    <t>Filled</t>
  </si>
  <si>
    <t>MS</t>
  </si>
  <si>
    <t>Market</t>
  </si>
  <si>
    <t>abhi</t>
  </si>
  <si>
    <t>VerifyOrder</t>
  </si>
  <si>
    <t xml:space="preserve">jpearce </t>
  </si>
  <si>
    <t>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</si>
</sst>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31"/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/>
      <c r="C6" s="33"/>
      <c r="D6" s="34">
        <v>10.0</v>
      </c>
      <c r="E6" s="33"/>
      <c r="F6" s="33"/>
      <c r="G6" s="33"/>
      <c r="H6" s="33"/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36" t="s">
        <v>27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40" t="s">
        <v>27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36"/>
      <c r="AY6" s="41">
        <v>100.0</v>
      </c>
      <c r="AZ6" s="41">
        <v>0.0</v>
      </c>
      <c r="BA6" s="41" t="s">
        <v>29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/>
      <c r="C6" s="33"/>
      <c r="D6" s="34">
        <v>10.0</v>
      </c>
      <c r="E6" s="33"/>
      <c r="F6" s="33"/>
      <c r="G6" s="33"/>
      <c r="H6" s="33"/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41" t="s">
        <v>30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40" t="s">
        <v>27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36"/>
      <c r="AY6" s="41">
        <v>100.0</v>
      </c>
      <c r="AZ6" s="41">
        <v>0.0</v>
      </c>
      <c r="BA6" s="41" t="s">
        <v>29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/>
      <c r="C6" s="33"/>
      <c r="D6" s="34">
        <v>10.0</v>
      </c>
      <c r="E6" s="33"/>
      <c r="F6" s="33"/>
      <c r="G6" s="33"/>
      <c r="H6" s="33"/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41" t="s">
        <v>30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IFERROR(__xludf.DUMMYFUNCTION("""COMPUTED_VALUE"""),"RemoveManualExecution")</f>
        <v>RemoveManualExecution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/>
      <c r="I6" s="40" t="s">
        <v>30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23</v>
      </c>
      <c r="AI6" s="36" t="s">
        <v>18</v>
      </c>
      <c r="AJ6" s="36" t="s">
        <v>19</v>
      </c>
      <c r="AK6" s="36" t="s">
        <v>24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25</v>
      </c>
      <c r="AT6" s="36" t="s">
        <v>20</v>
      </c>
      <c r="AU6" s="36" t="s">
        <v>26</v>
      </c>
      <c r="AV6" s="39">
        <v>1000.0</v>
      </c>
      <c r="AW6" s="39">
        <v>1000.0</v>
      </c>
      <c r="AX6" s="36"/>
      <c r="AY6" s="41">
        <v>100.0</v>
      </c>
      <c r="AZ6" s="41">
        <v>0.0</v>
      </c>
      <c r="BA6" s="41" t="s">
        <v>29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