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MergeOrder1" sheetId="6" r:id="rId8"/>
    <sheet state="visible" name="MergeOrder2" sheetId="7" r:id="rId9"/>
    <sheet state="visible" name="MergeOrder3" sheetId="8" r:id="rId10"/>
    <sheet state="visible" name="MergeOrder4" sheetId="9" r:id="rId11"/>
    <sheet state="visible" name="MergeOrder5" sheetId="10" r:id="rId12"/>
    <sheet state="visible" name="MergeOrder6" sheetId="11" r:id="rId13"/>
    <sheet state="visible" name="LoginClient" sheetId="12" r:id="rId14"/>
    <sheet state="visible" name="VerifyMergeOrder" sheetId="13" r:id="rId15"/>
  </sheets>
  <definedNames/>
  <calcPr/>
</workbook>
</file>

<file path=xl/sharedStrings.xml><?xml version="1.0" encoding="utf-8"?>
<sst xmlns="http://schemas.openxmlformats.org/spreadsheetml/2006/main" count="285" uniqueCount="45">
  <si>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</si>
  <si>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</si>
  <si>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</si>
  <si>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</si>
  <si>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</si>
  <si>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</si>
  <si>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</si>
  <si>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</si>
  <si>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</si>
  <si>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</si>
  <si>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</si>
  <si>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</si>
  <si>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</si>
  <si>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</si>
  <si>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</si>
  <si>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</si>
  <si>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</si>
  <si>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</si>
  <si>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</si>
  <si>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Market</t>
  </si>
  <si>
    <t>Allocation4</t>
  </si>
  <si>
    <t>Stop Limit</t>
  </si>
  <si>
    <t>FRU-TC</t>
  </si>
  <si>
    <t>Sell</t>
  </si>
  <si>
    <t>ES U2</t>
  </si>
  <si>
    <t>Sell short</t>
  </si>
  <si>
    <t>Buy to Close</t>
  </si>
  <si>
    <t>O:XLE 10F60.00</t>
  </si>
  <si>
    <t>Buy to Open</t>
  </si>
  <si>
    <t>USD/CAD</t>
  </si>
  <si>
    <t>USD/CAD 02/06/2019</t>
  </si>
  <si>
    <t>Blotter</t>
  </si>
  <si>
    <t>MergeOrder</t>
  </si>
  <si>
    <t>New</t>
  </si>
  <si>
    <t>MS</t>
  </si>
  <si>
    <t>IBM US EQUITY</t>
  </si>
  <si>
    <t>Equity</t>
  </si>
  <si>
    <t>NASDAQ</t>
  </si>
  <si>
    <t>Yes</t>
  </si>
  <si>
    <t>PranaClient</t>
  </si>
  <si>
    <t>LoginClient</t>
  </si>
  <si>
    <t>Support2</t>
  </si>
  <si>
    <t>Nirvana@1</t>
  </si>
  <si>
    <t>VerifyMergeOrder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</si>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</sst>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&quot;Segoe UI&quot;"/>
    </font>
    <font>
      <b/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right" readingOrder="0" shrinkToFit="0" vertical="top" wrapText="0"/>
    </xf>
    <xf borderId="0" fillId="7" fontId="13" numFmtId="0" xfId="0" applyAlignment="1" applyFill="1" applyFont="1">
      <alignment horizontal="right" readingOrder="0" shrinkToFit="0" vertical="top" wrapText="0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ont="1">
      <alignment horizontal="right" readingOrder="0" shrinkToFit="0" vertical="top" wrapText="0"/>
    </xf>
    <xf borderId="0" fillId="7" fontId="14" numFmtId="0" xfId="0" applyAlignment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readingOrder="0" vertical="bottom"/>
    </xf>
    <xf borderId="0" fillId="7" fontId="15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17</v>
      </c>
      <c r="D6" s="13">
        <v>100.0</v>
      </c>
      <c r="E6" s="8"/>
      <c r="F6" s="31" t="s">
        <v>18</v>
      </c>
      <c r="G6" s="8"/>
      <c r="H6" s="8"/>
      <c r="I6" s="31" t="s">
        <v>19</v>
      </c>
      <c r="J6" s="13">
        <v>40.0</v>
      </c>
      <c r="K6" s="31"/>
      <c r="L6" s="31"/>
      <c r="N6" s="8"/>
      <c r="O6" s="8"/>
    </row>
    <row r="7" ht="15.75" customHeight="1">
      <c r="A7" s="8"/>
      <c r="B7" s="32" t="s">
        <v>16</v>
      </c>
      <c r="C7" s="32" t="s">
        <v>17</v>
      </c>
      <c r="D7" s="13">
        <v>100.0</v>
      </c>
      <c r="E7" s="8"/>
      <c r="F7" s="32" t="s">
        <v>20</v>
      </c>
      <c r="G7" s="8"/>
      <c r="H7" s="8"/>
      <c r="I7" s="32" t="s">
        <v>21</v>
      </c>
      <c r="J7" s="13">
        <v>40.0</v>
      </c>
      <c r="K7" s="32">
        <v>35.0</v>
      </c>
      <c r="L7" s="32">
        <v>30.0</v>
      </c>
      <c r="N7" s="8"/>
      <c r="O7" s="8"/>
    </row>
    <row r="8" ht="15.75" customHeight="1">
      <c r="A8" s="8"/>
      <c r="B8" s="31" t="s">
        <v>22</v>
      </c>
      <c r="C8" s="31" t="s">
        <v>23</v>
      </c>
      <c r="D8" s="13">
        <v>100.0</v>
      </c>
      <c r="E8" s="8"/>
      <c r="F8" s="31" t="s">
        <v>18</v>
      </c>
      <c r="G8" s="8"/>
      <c r="H8" s="8"/>
      <c r="I8" s="31" t="s">
        <v>19</v>
      </c>
      <c r="J8" s="13">
        <v>40.0</v>
      </c>
      <c r="K8" s="31"/>
      <c r="L8" s="31"/>
      <c r="N8" s="8"/>
      <c r="O8" s="8"/>
    </row>
    <row r="9" ht="15.75" customHeight="1">
      <c r="A9" s="8"/>
      <c r="B9" s="32" t="s">
        <v>22</v>
      </c>
      <c r="C9" s="32" t="s">
        <v>23</v>
      </c>
      <c r="D9" s="13">
        <v>100.0</v>
      </c>
      <c r="E9" s="8"/>
      <c r="F9" s="32" t="s">
        <v>20</v>
      </c>
      <c r="G9" s="8"/>
      <c r="H9" s="8"/>
      <c r="I9" s="32" t="s">
        <v>21</v>
      </c>
      <c r="J9" s="13">
        <v>40.0</v>
      </c>
      <c r="K9" s="32">
        <v>35.0</v>
      </c>
      <c r="L9" s="32">
        <v>30.0</v>
      </c>
      <c r="N9" s="8"/>
      <c r="O9" s="8"/>
    </row>
    <row r="10" ht="15.75" customHeight="1">
      <c r="A10" s="8"/>
      <c r="B10" s="31" t="s">
        <v>24</v>
      </c>
      <c r="C10" s="31" t="s">
        <v>25</v>
      </c>
      <c r="D10" s="33">
        <v>100.0</v>
      </c>
      <c r="E10" s="34"/>
      <c r="F10" s="31" t="s">
        <v>18</v>
      </c>
      <c r="G10" s="34"/>
      <c r="H10" s="34"/>
      <c r="I10" s="31" t="s">
        <v>19</v>
      </c>
      <c r="J10" s="33">
        <v>40.0</v>
      </c>
      <c r="K10" s="31"/>
      <c r="L10" s="31"/>
      <c r="N10" s="34"/>
      <c r="O10" s="34"/>
      <c r="P10" s="34"/>
      <c r="Q10" s="34"/>
      <c r="R10" s="34"/>
      <c r="S10" s="34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</row>
    <row r="11" ht="15.75" customHeight="1">
      <c r="A11" s="8"/>
      <c r="B11" s="32" t="s">
        <v>24</v>
      </c>
      <c r="C11" s="32" t="s">
        <v>25</v>
      </c>
      <c r="D11" s="36">
        <v>100.0</v>
      </c>
      <c r="E11" s="35"/>
      <c r="F11" s="32" t="s">
        <v>20</v>
      </c>
      <c r="G11" s="35"/>
      <c r="H11" s="35"/>
      <c r="I11" s="32" t="s">
        <v>21</v>
      </c>
      <c r="J11" s="36">
        <v>40.0</v>
      </c>
      <c r="K11" s="32">
        <v>35.0</v>
      </c>
      <c r="L11" s="32">
        <v>30.0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</row>
    <row r="12" ht="15.75" customHeight="1">
      <c r="A12" s="8"/>
      <c r="B12" s="31">
        <v>1.23456789E8</v>
      </c>
      <c r="C12" s="31" t="s">
        <v>26</v>
      </c>
      <c r="D12" s="33">
        <v>100.0</v>
      </c>
      <c r="E12" s="34"/>
      <c r="F12" s="31" t="s">
        <v>18</v>
      </c>
      <c r="G12" s="34"/>
      <c r="H12" s="34"/>
      <c r="I12" s="31" t="s">
        <v>19</v>
      </c>
      <c r="J12" s="33">
        <v>40.0</v>
      </c>
      <c r="K12" s="31"/>
      <c r="L12" s="31"/>
      <c r="N12" s="34"/>
      <c r="O12" s="34"/>
      <c r="P12" s="34"/>
      <c r="Q12" s="34"/>
      <c r="R12" s="34"/>
      <c r="S12" s="34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</row>
    <row r="13" ht="15.75" customHeight="1">
      <c r="A13" s="8"/>
      <c r="B13" s="32">
        <v>1.23456789E8</v>
      </c>
      <c r="C13" s="32" t="s">
        <v>26</v>
      </c>
      <c r="D13" s="36">
        <v>100.0</v>
      </c>
      <c r="E13" s="35"/>
      <c r="F13" s="32" t="s">
        <v>20</v>
      </c>
      <c r="G13" s="35"/>
      <c r="H13" s="35"/>
      <c r="I13" s="32" t="s">
        <v>21</v>
      </c>
      <c r="J13" s="36">
        <v>40.0</v>
      </c>
      <c r="K13" s="32">
        <v>35.0</v>
      </c>
      <c r="L13" s="32">
        <v>30.0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</row>
    <row r="14" ht="15.75" customHeight="1">
      <c r="A14" s="8"/>
      <c r="B14" s="31" t="s">
        <v>27</v>
      </c>
      <c r="C14" s="31" t="s">
        <v>28</v>
      </c>
      <c r="D14" s="33">
        <v>100.0</v>
      </c>
      <c r="E14" s="34"/>
      <c r="F14" s="31" t="s">
        <v>20</v>
      </c>
      <c r="G14" s="34"/>
      <c r="H14" s="34"/>
      <c r="I14" s="31" t="s">
        <v>21</v>
      </c>
      <c r="J14" s="33">
        <v>40.0</v>
      </c>
      <c r="K14" s="31">
        <v>35.0</v>
      </c>
      <c r="L14" s="31">
        <v>30.0</v>
      </c>
      <c r="N14" s="34"/>
      <c r="O14" s="34"/>
      <c r="P14" s="34"/>
      <c r="Q14" s="34"/>
      <c r="R14" s="34"/>
      <c r="S14" s="34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</row>
    <row r="15" ht="15.75" customHeight="1">
      <c r="A15" s="8"/>
      <c r="B15" s="32" t="s">
        <v>27</v>
      </c>
      <c r="C15" s="32" t="s">
        <v>28</v>
      </c>
      <c r="D15" s="36">
        <v>100.0</v>
      </c>
      <c r="E15" s="35"/>
      <c r="F15" s="32" t="s">
        <v>18</v>
      </c>
      <c r="G15" s="35"/>
      <c r="H15" s="35"/>
      <c r="I15" s="32" t="s">
        <v>19</v>
      </c>
      <c r="J15" s="36">
        <v>40.0</v>
      </c>
      <c r="K15" s="32"/>
      <c r="L15" s="32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</row>
    <row r="16" ht="15.75" customHeight="1">
      <c r="A16" s="8"/>
      <c r="B16" s="31" t="s">
        <v>29</v>
      </c>
      <c r="C16" s="31" t="s">
        <v>17</v>
      </c>
      <c r="D16" s="36">
        <v>100.0</v>
      </c>
      <c r="E16" s="34"/>
      <c r="F16" s="31" t="s">
        <v>18</v>
      </c>
      <c r="G16" s="34"/>
      <c r="H16" s="34"/>
      <c r="I16" s="31" t="s">
        <v>19</v>
      </c>
      <c r="J16" s="36">
        <v>40.0</v>
      </c>
      <c r="K16" s="31"/>
      <c r="L16" s="31"/>
      <c r="M16" s="34"/>
      <c r="N16" s="34"/>
      <c r="O16" s="34"/>
      <c r="P16" s="34"/>
      <c r="Q16" s="34"/>
      <c r="R16" s="34"/>
      <c r="S16" s="34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</row>
    <row r="17" ht="15.75" customHeight="1">
      <c r="A17" s="8"/>
      <c r="B17" s="32" t="s">
        <v>29</v>
      </c>
      <c r="C17" s="32" t="s">
        <v>17</v>
      </c>
      <c r="D17" s="33">
        <v>100.0</v>
      </c>
      <c r="E17" s="35"/>
      <c r="F17" s="32" t="s">
        <v>20</v>
      </c>
      <c r="G17" s="35"/>
      <c r="H17" s="35"/>
      <c r="I17" s="32" t="s">
        <v>21</v>
      </c>
      <c r="J17" s="33">
        <v>40.0</v>
      </c>
      <c r="K17" s="32">
        <v>35.0</v>
      </c>
      <c r="L17" s="32">
        <v>30.0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</row>
    <row r="18" ht="15.75" customHeight="1">
      <c r="A18" s="8"/>
      <c r="B18" s="37" t="s">
        <v>30</v>
      </c>
      <c r="C18" s="31" t="s">
        <v>17</v>
      </c>
      <c r="D18" s="36">
        <v>100.0</v>
      </c>
      <c r="E18" s="35"/>
      <c r="F18" s="31" t="s">
        <v>18</v>
      </c>
      <c r="G18" s="35"/>
      <c r="H18" s="35"/>
      <c r="I18" s="31" t="s">
        <v>19</v>
      </c>
      <c r="J18" s="36">
        <v>40.0</v>
      </c>
      <c r="K18" s="31"/>
      <c r="L18" s="31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</row>
    <row r="19" ht="15.75" customHeight="1">
      <c r="A19" s="8"/>
      <c r="B19" s="38" t="s">
        <v>30</v>
      </c>
      <c r="C19" s="32" t="s">
        <v>17</v>
      </c>
      <c r="D19" s="33">
        <v>100.0</v>
      </c>
      <c r="E19" s="8"/>
      <c r="F19" s="32" t="s">
        <v>20</v>
      </c>
      <c r="G19" s="8"/>
      <c r="H19" s="8"/>
      <c r="I19" s="32" t="s">
        <v>21</v>
      </c>
      <c r="J19" s="33">
        <v>40.0</v>
      </c>
      <c r="K19" s="32">
        <v>35.0</v>
      </c>
      <c r="L19" s="32">
        <v>30.0</v>
      </c>
      <c r="M19" s="8"/>
      <c r="N19" s="8"/>
      <c r="O19" s="8"/>
    </row>
    <row r="20" ht="15.75" customHeight="1">
      <c r="A20" s="8"/>
      <c r="B20" s="8"/>
      <c r="C20" s="8"/>
      <c r="D20" s="36"/>
      <c r="E20" s="8"/>
      <c r="F20" s="8"/>
      <c r="G20" s="8"/>
      <c r="H20" s="8"/>
      <c r="I20" s="8"/>
      <c r="J20" s="36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/>
      <c r="C6" s="8"/>
      <c r="D6" s="39" t="s">
        <v>16</v>
      </c>
      <c r="E6" s="8"/>
      <c r="F6" s="39" t="s">
        <v>17</v>
      </c>
      <c r="G6" s="39" t="s">
        <v>33</v>
      </c>
      <c r="H6" s="39">
        <v>100.0</v>
      </c>
      <c r="I6" s="8"/>
      <c r="J6" s="8"/>
      <c r="K6" s="8"/>
      <c r="L6" s="8"/>
      <c r="M6" s="8"/>
      <c r="N6" s="8"/>
      <c r="O6" s="8"/>
      <c r="Q6" s="39" t="s">
        <v>34</v>
      </c>
      <c r="R6" s="39" t="s">
        <v>18</v>
      </c>
      <c r="T6" s="40" t="s">
        <v>19</v>
      </c>
      <c r="AB6" s="39" t="s">
        <v>35</v>
      </c>
      <c r="AF6" s="39" t="s">
        <v>36</v>
      </c>
      <c r="AJ6" s="41" t="s">
        <v>37</v>
      </c>
      <c r="BA6" s="9" t="s">
        <v>38</v>
      </c>
    </row>
    <row r="7" ht="15.75" customHeight="1">
      <c r="A7" s="8"/>
      <c r="B7" s="39"/>
      <c r="C7" s="8"/>
      <c r="D7" s="42" t="s">
        <v>16</v>
      </c>
      <c r="E7" s="8"/>
      <c r="F7" s="42" t="s">
        <v>17</v>
      </c>
      <c r="G7" s="42" t="s">
        <v>33</v>
      </c>
      <c r="H7" s="42">
        <v>100.0</v>
      </c>
      <c r="I7" s="8"/>
      <c r="J7" s="8"/>
      <c r="K7" s="8"/>
      <c r="L7" s="8"/>
      <c r="M7" s="8"/>
      <c r="N7" s="8"/>
      <c r="O7" s="8"/>
      <c r="Q7" s="42" t="s">
        <v>34</v>
      </c>
      <c r="R7" s="42" t="s">
        <v>20</v>
      </c>
      <c r="T7" s="40" t="s">
        <v>21</v>
      </c>
      <c r="AB7" s="42" t="s">
        <v>35</v>
      </c>
      <c r="AF7" s="42" t="s">
        <v>36</v>
      </c>
      <c r="AJ7" s="41" t="s">
        <v>37</v>
      </c>
      <c r="BA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/>
      <c r="C6" s="8"/>
      <c r="D6" s="31" t="s">
        <v>22</v>
      </c>
      <c r="E6" s="8"/>
      <c r="F6" s="31" t="s">
        <v>23</v>
      </c>
      <c r="G6" s="39" t="s">
        <v>33</v>
      </c>
      <c r="H6" s="39">
        <v>100.0</v>
      </c>
      <c r="I6" s="8"/>
      <c r="J6" s="8"/>
      <c r="K6" s="8"/>
      <c r="L6" s="8"/>
      <c r="M6" s="8"/>
      <c r="N6" s="8"/>
      <c r="O6" s="8"/>
      <c r="Q6" s="39" t="s">
        <v>34</v>
      </c>
      <c r="R6" s="39" t="s">
        <v>18</v>
      </c>
      <c r="T6" s="40" t="s">
        <v>19</v>
      </c>
      <c r="AJ6" s="41" t="s">
        <v>37</v>
      </c>
      <c r="BA6" s="9" t="s">
        <v>38</v>
      </c>
    </row>
    <row r="7" ht="15.75" customHeight="1">
      <c r="A7" s="8"/>
      <c r="B7" s="39"/>
      <c r="C7" s="8"/>
      <c r="D7" s="32" t="s">
        <v>22</v>
      </c>
      <c r="E7" s="8"/>
      <c r="F7" s="31" t="s">
        <v>23</v>
      </c>
      <c r="G7" s="42" t="s">
        <v>33</v>
      </c>
      <c r="H7" s="42">
        <v>100.0</v>
      </c>
      <c r="I7" s="8"/>
      <c r="J7" s="8"/>
      <c r="K7" s="8"/>
      <c r="L7" s="8"/>
      <c r="M7" s="8"/>
      <c r="N7" s="8"/>
      <c r="O7" s="8"/>
      <c r="Q7" s="42" t="s">
        <v>34</v>
      </c>
      <c r="R7" s="42" t="s">
        <v>20</v>
      </c>
      <c r="T7" s="40" t="s">
        <v>21</v>
      </c>
      <c r="AJ7" s="41" t="s">
        <v>37</v>
      </c>
      <c r="BA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/>
      <c r="C6" s="8"/>
      <c r="D6" s="31" t="s">
        <v>24</v>
      </c>
      <c r="E6" s="8"/>
      <c r="F6" s="31" t="s">
        <v>25</v>
      </c>
      <c r="G6" s="39" t="s">
        <v>33</v>
      </c>
      <c r="H6" s="39">
        <v>100.0</v>
      </c>
      <c r="I6" s="8"/>
      <c r="J6" s="8"/>
      <c r="K6" s="8"/>
      <c r="L6" s="8"/>
      <c r="M6" s="8"/>
      <c r="N6" s="8"/>
      <c r="O6" s="8"/>
      <c r="Q6" s="39" t="s">
        <v>34</v>
      </c>
      <c r="R6" s="39" t="s">
        <v>18</v>
      </c>
      <c r="T6" s="40" t="s">
        <v>19</v>
      </c>
      <c r="AJ6" s="41" t="s">
        <v>37</v>
      </c>
      <c r="BA6" s="9" t="s">
        <v>38</v>
      </c>
    </row>
    <row r="7" ht="15.75" customHeight="1">
      <c r="A7" s="8"/>
      <c r="B7" s="39"/>
      <c r="C7" s="8"/>
      <c r="D7" s="32" t="s">
        <v>24</v>
      </c>
      <c r="E7" s="8"/>
      <c r="F7" s="31" t="s">
        <v>25</v>
      </c>
      <c r="G7" s="42" t="s">
        <v>33</v>
      </c>
      <c r="H7" s="42">
        <v>100.0</v>
      </c>
      <c r="I7" s="8"/>
      <c r="J7" s="8"/>
      <c r="K7" s="8"/>
      <c r="L7" s="8"/>
      <c r="M7" s="8"/>
      <c r="N7" s="8"/>
      <c r="O7" s="8"/>
      <c r="Q7" s="42" t="s">
        <v>34</v>
      </c>
      <c r="R7" s="42" t="s">
        <v>20</v>
      </c>
      <c r="T7" s="40" t="s">
        <v>21</v>
      </c>
      <c r="AJ7" s="41" t="s">
        <v>37</v>
      </c>
      <c r="BA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MergeOrder2!$4:$4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/>
      <c r="C6" s="8"/>
      <c r="D6" s="31">
        <v>1.23456789E8</v>
      </c>
      <c r="E6" s="8"/>
      <c r="F6" s="31" t="s">
        <v>26</v>
      </c>
      <c r="G6" s="39" t="s">
        <v>33</v>
      </c>
      <c r="H6" s="39">
        <v>100.0</v>
      </c>
      <c r="I6" s="8"/>
      <c r="J6" s="8"/>
      <c r="K6" s="8"/>
      <c r="L6" s="8"/>
      <c r="M6" s="8"/>
      <c r="N6" s="8"/>
      <c r="O6" s="8"/>
      <c r="Q6" s="39" t="s">
        <v>34</v>
      </c>
      <c r="R6" s="39" t="s">
        <v>18</v>
      </c>
      <c r="T6" s="40" t="s">
        <v>19</v>
      </c>
      <c r="AJ6" s="41" t="s">
        <v>37</v>
      </c>
      <c r="BA6" s="9" t="s">
        <v>38</v>
      </c>
    </row>
    <row r="7" ht="15.75" customHeight="1">
      <c r="A7" s="8"/>
      <c r="B7" s="39"/>
      <c r="C7" s="8"/>
      <c r="D7" s="32">
        <v>1.23456789E8</v>
      </c>
      <c r="E7" s="8"/>
      <c r="F7" s="31" t="s">
        <v>26</v>
      </c>
      <c r="G7" s="42" t="s">
        <v>33</v>
      </c>
      <c r="H7" s="42">
        <v>100.0</v>
      </c>
      <c r="I7" s="8"/>
      <c r="J7" s="8"/>
      <c r="K7" s="8"/>
      <c r="L7" s="8"/>
      <c r="M7" s="8"/>
      <c r="N7" s="8"/>
      <c r="O7" s="8"/>
      <c r="Q7" s="42" t="s">
        <v>34</v>
      </c>
      <c r="R7" s="42" t="s">
        <v>20</v>
      </c>
      <c r="T7" s="40" t="s">
        <v>21</v>
      </c>
      <c r="AJ7" s="41" t="s">
        <v>37</v>
      </c>
      <c r="BA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MergeOrder3!$4:$4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/>
      <c r="C6" s="8"/>
      <c r="D6" s="31" t="s">
        <v>27</v>
      </c>
      <c r="E6" s="8"/>
      <c r="F6" s="31" t="s">
        <v>28</v>
      </c>
      <c r="G6" s="39" t="s">
        <v>33</v>
      </c>
      <c r="H6" s="39">
        <v>100.0</v>
      </c>
      <c r="I6" s="8"/>
      <c r="J6" s="8"/>
      <c r="K6" s="8"/>
      <c r="L6" s="8"/>
      <c r="M6" s="8"/>
      <c r="N6" s="8"/>
      <c r="O6" s="8"/>
      <c r="Q6" s="39" t="s">
        <v>34</v>
      </c>
      <c r="R6" s="39" t="s">
        <v>18</v>
      </c>
      <c r="T6" s="40" t="s">
        <v>19</v>
      </c>
      <c r="AJ6" s="41" t="s">
        <v>37</v>
      </c>
      <c r="BA6" s="9" t="s">
        <v>38</v>
      </c>
    </row>
    <row r="7" ht="15.75" customHeight="1">
      <c r="A7" s="8"/>
      <c r="B7" s="39"/>
      <c r="C7" s="8"/>
      <c r="D7" s="32" t="s">
        <v>27</v>
      </c>
      <c r="E7" s="8"/>
      <c r="F7" s="31" t="s">
        <v>28</v>
      </c>
      <c r="G7" s="42" t="s">
        <v>33</v>
      </c>
      <c r="H7" s="42">
        <v>100.0</v>
      </c>
      <c r="I7" s="8"/>
      <c r="J7" s="8"/>
      <c r="K7" s="8"/>
      <c r="L7" s="8"/>
      <c r="M7" s="8"/>
      <c r="N7" s="8"/>
      <c r="O7" s="8"/>
      <c r="Q7" s="42" t="s">
        <v>34</v>
      </c>
      <c r="R7" s="42" t="s">
        <v>20</v>
      </c>
      <c r="T7" s="40" t="s">
        <v>21</v>
      </c>
      <c r="AJ7" s="41" t="s">
        <v>37</v>
      </c>
      <c r="BA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MergeOrder4!$4:$4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/>
      <c r="C6" s="8"/>
      <c r="D6" s="31" t="s">
        <v>29</v>
      </c>
      <c r="E6" s="8"/>
      <c r="F6" s="39" t="s">
        <v>17</v>
      </c>
      <c r="G6" s="39" t="s">
        <v>33</v>
      </c>
      <c r="H6" s="39">
        <v>100.0</v>
      </c>
      <c r="I6" s="8"/>
      <c r="J6" s="8"/>
      <c r="K6" s="8"/>
      <c r="L6" s="8"/>
      <c r="M6" s="8"/>
      <c r="N6" s="8"/>
      <c r="O6" s="8"/>
      <c r="Q6" s="39" t="s">
        <v>34</v>
      </c>
      <c r="R6" s="39" t="s">
        <v>18</v>
      </c>
      <c r="T6" s="40" t="s">
        <v>19</v>
      </c>
      <c r="AJ6" s="41" t="s">
        <v>37</v>
      </c>
      <c r="BA6" s="9" t="s">
        <v>38</v>
      </c>
    </row>
    <row r="7" ht="15.75" customHeight="1">
      <c r="A7" s="8"/>
      <c r="B7" s="39"/>
      <c r="C7" s="8"/>
      <c r="D7" s="32" t="s">
        <v>29</v>
      </c>
      <c r="E7" s="8"/>
      <c r="F7" s="42" t="s">
        <v>17</v>
      </c>
      <c r="G7" s="42" t="s">
        <v>33</v>
      </c>
      <c r="H7" s="42">
        <v>100.0</v>
      </c>
      <c r="I7" s="8"/>
      <c r="J7" s="8"/>
      <c r="K7" s="8"/>
      <c r="L7" s="8"/>
      <c r="M7" s="8"/>
      <c r="N7" s="8"/>
      <c r="O7" s="8"/>
      <c r="Q7" s="42" t="s">
        <v>34</v>
      </c>
      <c r="R7" s="42" t="s">
        <v>20</v>
      </c>
      <c r="T7" s="40" t="s">
        <v>21</v>
      </c>
      <c r="AJ7" s="41" t="s">
        <v>37</v>
      </c>
      <c r="BA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/>
      <c r="C6" s="8"/>
      <c r="D6" s="31" t="s">
        <v>30</v>
      </c>
      <c r="E6" s="8"/>
      <c r="F6" s="39" t="s">
        <v>17</v>
      </c>
      <c r="G6" s="39" t="s">
        <v>33</v>
      </c>
      <c r="H6" s="39">
        <v>100.0</v>
      </c>
      <c r="I6" s="8"/>
      <c r="J6" s="8"/>
      <c r="K6" s="8"/>
      <c r="L6" s="8"/>
      <c r="M6" s="8"/>
      <c r="N6" s="8"/>
      <c r="O6" s="8"/>
      <c r="Q6" s="39" t="s">
        <v>34</v>
      </c>
      <c r="R6" s="39" t="s">
        <v>18</v>
      </c>
      <c r="T6" s="40" t="s">
        <v>19</v>
      </c>
      <c r="AJ6" s="41" t="s">
        <v>37</v>
      </c>
      <c r="BA6" s="9" t="s">
        <v>38</v>
      </c>
    </row>
    <row r="7" ht="15.75" customHeight="1">
      <c r="A7" s="8"/>
      <c r="B7" s="39"/>
      <c r="C7" s="8"/>
      <c r="D7" s="32" t="s">
        <v>30</v>
      </c>
      <c r="E7" s="8"/>
      <c r="F7" s="42" t="s">
        <v>17</v>
      </c>
      <c r="G7" s="42" t="s">
        <v>33</v>
      </c>
      <c r="H7" s="42">
        <v>100.0</v>
      </c>
      <c r="I7" s="8"/>
      <c r="J7" s="8"/>
      <c r="K7" s="8"/>
      <c r="L7" s="8"/>
      <c r="M7" s="8"/>
      <c r="N7" s="8"/>
      <c r="O7" s="8"/>
      <c r="Q7" s="42" t="s">
        <v>34</v>
      </c>
      <c r="R7" s="42" t="s">
        <v>20</v>
      </c>
      <c r="T7" s="40" t="s">
        <v>21</v>
      </c>
      <c r="AJ7" s="41" t="s">
        <v>37</v>
      </c>
      <c r="BA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41</v>
      </c>
      <c r="C6" s="13" t="s">
        <v>42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31" t="s">
        <v>17</v>
      </c>
      <c r="AK6" s="31" t="s">
        <v>33</v>
      </c>
      <c r="AL6" s="31">
        <v>200.0</v>
      </c>
      <c r="AS6" s="31" t="s">
        <v>34</v>
      </c>
      <c r="AT6" s="31" t="s">
        <v>44</v>
      </c>
    </row>
    <row r="7" ht="15.75" customHeight="1">
      <c r="A7" s="8"/>
      <c r="B7" s="8"/>
      <c r="C7" s="8"/>
      <c r="D7" s="32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22</v>
      </c>
      <c r="AJ7" s="32" t="s">
        <v>23</v>
      </c>
      <c r="AK7" s="32" t="s">
        <v>33</v>
      </c>
      <c r="AL7" s="32">
        <v>200.0</v>
      </c>
      <c r="AS7" s="32" t="s">
        <v>34</v>
      </c>
      <c r="AT7" s="32" t="s">
        <v>44</v>
      </c>
    </row>
    <row r="8" ht="15.75" customHeight="1">
      <c r="A8" s="8"/>
      <c r="B8" s="8"/>
      <c r="C8" s="8"/>
      <c r="D8" s="31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1" t="s">
        <v>24</v>
      </c>
      <c r="AJ8" s="31" t="s">
        <v>25</v>
      </c>
      <c r="AK8" s="31" t="s">
        <v>33</v>
      </c>
      <c r="AL8" s="31">
        <v>200.0</v>
      </c>
      <c r="AS8" s="31" t="s">
        <v>34</v>
      </c>
      <c r="AT8" s="31" t="s">
        <v>44</v>
      </c>
    </row>
    <row r="9" ht="15.75" customHeight="1">
      <c r="A9" s="8"/>
      <c r="B9" s="8"/>
      <c r="C9" s="8"/>
      <c r="D9" s="32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2">
        <v>1.23456789E8</v>
      </c>
      <c r="AJ9" s="32" t="s">
        <v>26</v>
      </c>
      <c r="AK9" s="32" t="s">
        <v>33</v>
      </c>
      <c r="AL9" s="32">
        <v>200.0</v>
      </c>
      <c r="AS9" s="32" t="s">
        <v>34</v>
      </c>
      <c r="AT9" s="32" t="s">
        <v>44</v>
      </c>
    </row>
    <row r="10" ht="15.75" customHeight="1">
      <c r="A10" s="8"/>
      <c r="B10" s="8"/>
      <c r="C10" s="8"/>
      <c r="D10" s="31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31" t="s">
        <v>27</v>
      </c>
      <c r="AJ10" s="31" t="s">
        <v>28</v>
      </c>
      <c r="AK10" s="31" t="s">
        <v>33</v>
      </c>
      <c r="AL10" s="31">
        <v>200.0</v>
      </c>
      <c r="AS10" s="31" t="s">
        <v>34</v>
      </c>
      <c r="AT10" s="31" t="s">
        <v>44</v>
      </c>
    </row>
    <row r="11" ht="15.75" customHeight="1">
      <c r="A11" s="8"/>
      <c r="B11" s="8"/>
      <c r="C11" s="8"/>
      <c r="D11" s="32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32" t="s">
        <v>29</v>
      </c>
      <c r="AJ11" s="32" t="s">
        <v>17</v>
      </c>
      <c r="AK11" s="32" t="s">
        <v>33</v>
      </c>
      <c r="AL11" s="32">
        <v>200.0</v>
      </c>
      <c r="AS11" s="32" t="s">
        <v>34</v>
      </c>
      <c r="AT11" s="32" t="s">
        <v>44</v>
      </c>
    </row>
    <row r="12" ht="15.75" customHeight="1">
      <c r="A12" s="8"/>
      <c r="B12" s="8"/>
      <c r="C12" s="8"/>
      <c r="D12" s="31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31" t="s">
        <v>30</v>
      </c>
      <c r="AJ12" s="31" t="s">
        <v>17</v>
      </c>
      <c r="AK12" s="31" t="s">
        <v>33</v>
      </c>
      <c r="AL12" s="31">
        <v>200.0</v>
      </c>
      <c r="AS12" s="31" t="s">
        <v>34</v>
      </c>
      <c r="AT12" s="31" t="s">
        <v>44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