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2" sheetId="6" r:id="rId8"/>
    <sheet state="visible" name="MergeOrder3" sheetId="7" r:id="rId9"/>
    <sheet state="visible" name="MergeOrder4" sheetId="8" r:id="rId10"/>
    <sheet state="visible" name="MergeOrder5" sheetId="9" r:id="rId11"/>
    <sheet state="visible" name="MergeOrder6" sheetId="10" r:id="rId12"/>
    <sheet state="visible" name="MergeOrder7" sheetId="11" r:id="rId13"/>
    <sheet state="visible" name="VerifyMergeOrder" sheetId="12" r:id="rId14"/>
  </sheets>
  <definedNames/>
  <calcPr/>
</workbook>
</file>

<file path=xl/sharedStrings.xml><?xml version="1.0" encoding="utf-8"?>
<sst xmlns="http://schemas.openxmlformats.org/spreadsheetml/2006/main" count="276" uniqueCount="41">
  <si>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</si>
  <si>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</si>
  <si>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</si>
  <si>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</si>
  <si>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</si>
  <si>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</si>
  <si>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</si>
  <si>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</si>
  <si>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</si>
  <si>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</si>
  <si>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</si>
  <si>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</si>
  <si>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</si>
  <si>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</si>
  <si>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</si>
  <si>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</si>
  <si>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</si>
  <si>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</si>
  <si>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</si>
  <si>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Market</t>
  </si>
  <si>
    <t>Allocation4</t>
  </si>
  <si>
    <t>Stop Limit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</si>
  <si>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</si>
  <si>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</si>
  <si>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</si>
  <si>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</si>
  <si>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</si>
  <si>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</si>
  <si>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</si>
  <si>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</si>
  <si>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</si>
  <si>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Blotter</t>
  </si>
  <si>
    <t>MergeOrder</t>
  </si>
  <si>
    <t>New</t>
  </si>
  <si>
    <t>MS</t>
  </si>
  <si>
    <t>IBM US EQUITY</t>
  </si>
  <si>
    <t>Equity</t>
  </si>
  <si>
    <t>NASDAQ</t>
  </si>
  <si>
    <t>Yes</t>
  </si>
  <si>
    <t>VerifyMergeOrder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</si>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</sst>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7" fontId="13" numFmtId="0" xfId="0" applyAlignment="1" applyFill="1" applyFont="1">
      <alignment horizontal="right" vertical="top"/>
    </xf>
    <xf borderId="0" fillId="0" fontId="5" numFmtId="0" xfId="0" applyAlignment="1" applyFont="1">
      <alignment horizontal="right" vertical="bottom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shrinkToFit="0" vertical="top" wrapText="0"/>
    </xf>
    <xf borderId="0" fillId="7" fontId="14" numFmtId="0" xfId="0" applyAlignment="1" applyFont="1">
      <alignment shrinkToFit="0" vertical="top" wrapText="0"/>
    </xf>
    <xf borderId="5" fillId="6" fontId="3" numFmtId="0" xfId="0" applyAlignment="1" applyBorder="1" applyFont="1">
      <alignment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7" fontId="16" numFmtId="0" xfId="0" applyAlignment="1" applyFont="1">
      <alignment horizontal="right" vertical="top"/>
    </xf>
    <xf borderId="5" fillId="6" fontId="13" numFmtId="0" xfId="0" applyAlignment="1" applyBorder="1" applyFont="1">
      <alignment shrinkToFit="0" vertical="top" wrapText="0"/>
    </xf>
    <xf borderId="0" fillId="7" fontId="13" numFmtId="0" xfId="0" applyAlignment="1" applyFont="1">
      <alignment shrinkToFit="0" vertical="top" wrapText="0"/>
    </xf>
    <xf borderId="0" fillId="7" fontId="3" numFmtId="0" xfId="0" applyAlignment="1" applyFont="1">
      <alignment vertical="top"/>
    </xf>
    <xf borderId="0" fillId="6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2" t="s">
        <v>19</v>
      </c>
      <c r="J6" s="33">
        <v>40.0</v>
      </c>
      <c r="K6" s="32"/>
      <c r="L6" s="32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16</v>
      </c>
      <c r="C7" s="35" t="s">
        <v>17</v>
      </c>
      <c r="D7" s="36">
        <v>100.0</v>
      </c>
      <c r="E7" s="31"/>
      <c r="F7" s="35" t="s">
        <v>20</v>
      </c>
      <c r="G7" s="31"/>
      <c r="H7" s="31"/>
      <c r="I7" s="35" t="s">
        <v>21</v>
      </c>
      <c r="J7" s="36">
        <v>40.0</v>
      </c>
      <c r="K7" s="35">
        <v>35.0</v>
      </c>
      <c r="L7" s="35">
        <v>30.0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7" t="s">
        <v>22</v>
      </c>
      <c r="C8" s="37" t="s">
        <v>23</v>
      </c>
      <c r="D8" s="36">
        <v>100.0</v>
      </c>
      <c r="E8" s="31"/>
      <c r="F8" s="37" t="s">
        <v>18</v>
      </c>
      <c r="G8" s="31"/>
      <c r="H8" s="31"/>
      <c r="I8" s="37" t="s">
        <v>19</v>
      </c>
      <c r="J8" s="36">
        <v>40.0</v>
      </c>
      <c r="K8" s="37"/>
      <c r="L8" s="37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5" t="s">
        <v>22</v>
      </c>
      <c r="C9" s="35" t="s">
        <v>23</v>
      </c>
      <c r="D9" s="33">
        <v>100.0</v>
      </c>
      <c r="E9" s="34"/>
      <c r="F9" s="35" t="s">
        <v>20</v>
      </c>
      <c r="G9" s="34"/>
      <c r="H9" s="34"/>
      <c r="I9" s="35" t="s">
        <v>21</v>
      </c>
      <c r="J9" s="33">
        <v>40.0</v>
      </c>
      <c r="K9" s="35">
        <v>35.0</v>
      </c>
      <c r="L9" s="35">
        <v>30.0</v>
      </c>
      <c r="M9" s="31"/>
      <c r="N9" s="34"/>
      <c r="O9" s="34"/>
      <c r="P9" s="34"/>
      <c r="Q9" s="34"/>
      <c r="R9" s="34"/>
      <c r="S9" s="34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7" t="s">
        <v>24</v>
      </c>
      <c r="C10" s="37" t="s">
        <v>25</v>
      </c>
      <c r="D10" s="36">
        <v>100.0</v>
      </c>
      <c r="E10" s="31"/>
      <c r="F10" s="37" t="s">
        <v>18</v>
      </c>
      <c r="G10" s="31"/>
      <c r="H10" s="31"/>
      <c r="I10" s="37" t="s">
        <v>19</v>
      </c>
      <c r="J10" s="36">
        <v>40.0</v>
      </c>
      <c r="K10" s="37"/>
      <c r="L10" s="37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5" t="s">
        <v>24</v>
      </c>
      <c r="C11" s="35" t="s">
        <v>25</v>
      </c>
      <c r="D11" s="33">
        <v>100.0</v>
      </c>
      <c r="E11" s="34"/>
      <c r="F11" s="35" t="s">
        <v>20</v>
      </c>
      <c r="G11" s="34"/>
      <c r="H11" s="34"/>
      <c r="I11" s="35" t="s">
        <v>21</v>
      </c>
      <c r="J11" s="33">
        <v>40.0</v>
      </c>
      <c r="K11" s="35">
        <v>35.0</v>
      </c>
      <c r="L11" s="35">
        <v>30.0</v>
      </c>
      <c r="M11" s="31"/>
      <c r="N11" s="34"/>
      <c r="O11" s="34"/>
      <c r="P11" s="34"/>
      <c r="Q11" s="34"/>
      <c r="R11" s="34"/>
      <c r="S11" s="34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7">
        <v>1.23456789E8</v>
      </c>
      <c r="C12" s="37" t="s">
        <v>26</v>
      </c>
      <c r="D12" s="36">
        <v>100.0</v>
      </c>
      <c r="E12" s="31"/>
      <c r="F12" s="37" t="s">
        <v>18</v>
      </c>
      <c r="G12" s="31"/>
      <c r="H12" s="31"/>
      <c r="I12" s="37" t="s">
        <v>19</v>
      </c>
      <c r="J12" s="36">
        <v>40.0</v>
      </c>
      <c r="K12" s="37"/>
      <c r="L12" s="37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5">
        <v>1.23456789E8</v>
      </c>
      <c r="C13" s="35" t="s">
        <v>26</v>
      </c>
      <c r="D13" s="33">
        <v>100.0</v>
      </c>
      <c r="E13" s="34"/>
      <c r="F13" s="35" t="s">
        <v>20</v>
      </c>
      <c r="G13" s="34"/>
      <c r="H13" s="34"/>
      <c r="I13" s="35" t="s">
        <v>21</v>
      </c>
      <c r="J13" s="33">
        <v>40.0</v>
      </c>
      <c r="K13" s="35">
        <v>35.0</v>
      </c>
      <c r="L13" s="35">
        <v>30.0</v>
      </c>
      <c r="M13" s="31"/>
      <c r="N13" s="34"/>
      <c r="O13" s="34"/>
      <c r="P13" s="34"/>
      <c r="Q13" s="34"/>
      <c r="R13" s="34"/>
      <c r="S13" s="34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7" t="s">
        <v>27</v>
      </c>
      <c r="C14" s="37" t="s">
        <v>28</v>
      </c>
      <c r="D14" s="36">
        <v>100.0</v>
      </c>
      <c r="E14" s="31"/>
      <c r="F14" s="37" t="s">
        <v>20</v>
      </c>
      <c r="G14" s="31"/>
      <c r="H14" s="31"/>
      <c r="I14" s="37" t="s">
        <v>21</v>
      </c>
      <c r="J14" s="36">
        <v>40.0</v>
      </c>
      <c r="K14" s="37">
        <v>35.0</v>
      </c>
      <c r="L14" s="37">
        <v>30.0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5" t="s">
        <v>27</v>
      </c>
      <c r="C15" s="35" t="s">
        <v>28</v>
      </c>
      <c r="D15" s="36">
        <v>100.0</v>
      </c>
      <c r="E15" s="34"/>
      <c r="F15" s="35" t="s">
        <v>18</v>
      </c>
      <c r="G15" s="34"/>
      <c r="H15" s="34"/>
      <c r="I15" s="35" t="s">
        <v>19</v>
      </c>
      <c r="J15" s="36">
        <v>40.0</v>
      </c>
      <c r="K15" s="35"/>
      <c r="L15" s="35"/>
      <c r="M15" s="34"/>
      <c r="N15" s="34"/>
      <c r="O15" s="34"/>
      <c r="P15" s="34"/>
      <c r="Q15" s="34"/>
      <c r="R15" s="34"/>
      <c r="S15" s="34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7" t="s">
        <v>29</v>
      </c>
      <c r="C16" s="37" t="s">
        <v>17</v>
      </c>
      <c r="D16" s="33">
        <v>100.0</v>
      </c>
      <c r="E16" s="31"/>
      <c r="F16" s="37" t="s">
        <v>18</v>
      </c>
      <c r="G16" s="31"/>
      <c r="H16" s="31"/>
      <c r="I16" s="37" t="s">
        <v>19</v>
      </c>
      <c r="J16" s="33">
        <v>40.0</v>
      </c>
      <c r="K16" s="37"/>
      <c r="L16" s="37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5" t="s">
        <v>29</v>
      </c>
      <c r="C17" s="35" t="s">
        <v>17</v>
      </c>
      <c r="D17" s="36">
        <v>100.0</v>
      </c>
      <c r="E17" s="31"/>
      <c r="F17" s="35" t="s">
        <v>20</v>
      </c>
      <c r="G17" s="31"/>
      <c r="H17" s="31"/>
      <c r="I17" s="35" t="s">
        <v>21</v>
      </c>
      <c r="J17" s="36">
        <v>40.0</v>
      </c>
      <c r="K17" s="35">
        <v>35.0</v>
      </c>
      <c r="L17" s="35">
        <v>30.0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4"/>
      <c r="B18" s="38" t="s">
        <v>30</v>
      </c>
      <c r="C18" s="37" t="s">
        <v>17</v>
      </c>
      <c r="D18" s="33">
        <v>100.0</v>
      </c>
      <c r="E18" s="31"/>
      <c r="F18" s="37" t="s">
        <v>18</v>
      </c>
      <c r="G18" s="31"/>
      <c r="H18" s="31"/>
      <c r="I18" s="37" t="s">
        <v>19</v>
      </c>
      <c r="J18" s="33">
        <v>40.0</v>
      </c>
      <c r="K18" s="37"/>
      <c r="L18" s="37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4"/>
      <c r="B19" s="39" t="s">
        <v>30</v>
      </c>
      <c r="C19" s="35" t="s">
        <v>17</v>
      </c>
      <c r="D19" s="36">
        <v>100.0</v>
      </c>
      <c r="E19" s="31"/>
      <c r="F19" s="35" t="s">
        <v>20</v>
      </c>
      <c r="G19" s="31"/>
      <c r="H19" s="31"/>
      <c r="I19" s="35" t="s">
        <v>21</v>
      </c>
      <c r="J19" s="36">
        <v>40.0</v>
      </c>
      <c r="K19" s="35">
        <v>35.0</v>
      </c>
      <c r="L19" s="35">
        <v>30.0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4"/>
      <c r="D6" s="40" t="s">
        <v>16</v>
      </c>
      <c r="E6" s="34"/>
      <c r="F6" s="40" t="s">
        <v>17</v>
      </c>
      <c r="G6" s="40" t="s">
        <v>33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40" t="s">
        <v>34</v>
      </c>
      <c r="R6" s="40" t="s">
        <v>18</v>
      </c>
      <c r="S6" s="34"/>
      <c r="T6" s="41" t="s">
        <v>19</v>
      </c>
      <c r="U6" s="31"/>
      <c r="V6" s="31"/>
      <c r="W6" s="31"/>
      <c r="X6" s="31"/>
      <c r="Y6" s="31"/>
      <c r="Z6" s="31"/>
      <c r="AA6" s="31"/>
      <c r="AB6" s="42" t="s">
        <v>35</v>
      </c>
      <c r="AC6" s="31"/>
      <c r="AD6" s="31"/>
      <c r="AE6" s="31"/>
      <c r="AF6" s="42" t="s">
        <v>36</v>
      </c>
      <c r="AG6" s="31"/>
      <c r="AH6" s="31"/>
      <c r="AI6" s="31"/>
      <c r="AJ6" s="31" t="s">
        <v>37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/>
      <c r="C7" s="31"/>
      <c r="D7" s="43" t="s">
        <v>16</v>
      </c>
      <c r="E7" s="31"/>
      <c r="F7" s="43" t="s">
        <v>17</v>
      </c>
      <c r="G7" s="43" t="s">
        <v>33</v>
      </c>
      <c r="H7" s="43">
        <v>100.0</v>
      </c>
      <c r="I7" s="31"/>
      <c r="J7" s="31"/>
      <c r="K7" s="31"/>
      <c r="L7" s="31"/>
      <c r="M7" s="31"/>
      <c r="N7" s="31"/>
      <c r="O7" s="31"/>
      <c r="P7" s="31"/>
      <c r="Q7" s="43" t="s">
        <v>34</v>
      </c>
      <c r="R7" s="43" t="s">
        <v>20</v>
      </c>
      <c r="S7" s="31"/>
      <c r="T7" s="41" t="s">
        <v>21</v>
      </c>
      <c r="U7" s="31"/>
      <c r="V7" s="31"/>
      <c r="W7" s="31"/>
      <c r="X7" s="31"/>
      <c r="Y7" s="31"/>
      <c r="Z7" s="31"/>
      <c r="AA7" s="31"/>
      <c r="AB7" s="43" t="s">
        <v>35</v>
      </c>
      <c r="AC7" s="31"/>
      <c r="AD7" s="31"/>
      <c r="AE7" s="31"/>
      <c r="AF7" s="43" t="s">
        <v>36</v>
      </c>
      <c r="AG7" s="31"/>
      <c r="AH7" s="31"/>
      <c r="AI7" s="31"/>
      <c r="AJ7" s="31" t="s">
        <v>37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4"/>
      <c r="D6" s="32" t="s">
        <v>22</v>
      </c>
      <c r="E6" s="34"/>
      <c r="F6" s="32" t="s">
        <v>23</v>
      </c>
      <c r="G6" s="40" t="s">
        <v>33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40" t="s">
        <v>34</v>
      </c>
      <c r="R6" s="40" t="s">
        <v>18</v>
      </c>
      <c r="S6" s="34"/>
      <c r="T6" s="41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37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/>
      <c r="C7" s="31"/>
      <c r="D7" s="35" t="s">
        <v>22</v>
      </c>
      <c r="E7" s="31"/>
      <c r="F7" s="37" t="s">
        <v>23</v>
      </c>
      <c r="G7" s="43" t="s">
        <v>33</v>
      </c>
      <c r="H7" s="43">
        <v>100.0</v>
      </c>
      <c r="I7" s="31"/>
      <c r="J7" s="31"/>
      <c r="K7" s="31"/>
      <c r="L7" s="31"/>
      <c r="M7" s="31"/>
      <c r="N7" s="31"/>
      <c r="O7" s="31"/>
      <c r="P7" s="31"/>
      <c r="Q7" s="43" t="s">
        <v>34</v>
      </c>
      <c r="R7" s="43" t="s">
        <v>20</v>
      </c>
      <c r="S7" s="31"/>
      <c r="T7" s="41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37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4"/>
      <c r="D6" s="32" t="s">
        <v>24</v>
      </c>
      <c r="E6" s="34"/>
      <c r="F6" s="32" t="s">
        <v>25</v>
      </c>
      <c r="G6" s="40" t="s">
        <v>33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40" t="s">
        <v>34</v>
      </c>
      <c r="R6" s="40" t="s">
        <v>18</v>
      </c>
      <c r="S6" s="34"/>
      <c r="T6" s="41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37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/>
      <c r="C7" s="31"/>
      <c r="D7" s="35" t="s">
        <v>24</v>
      </c>
      <c r="E7" s="31"/>
      <c r="F7" s="37" t="s">
        <v>25</v>
      </c>
      <c r="G7" s="43" t="s">
        <v>33</v>
      </c>
      <c r="H7" s="43">
        <v>100.0</v>
      </c>
      <c r="I7" s="31"/>
      <c r="J7" s="31"/>
      <c r="K7" s="31"/>
      <c r="L7" s="31"/>
      <c r="M7" s="31"/>
      <c r="N7" s="31"/>
      <c r="O7" s="31"/>
      <c r="P7" s="31"/>
      <c r="Q7" s="43" t="s">
        <v>34</v>
      </c>
      <c r="R7" s="43" t="s">
        <v>20</v>
      </c>
      <c r="S7" s="31"/>
      <c r="T7" s="41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37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4"/>
      <c r="D6" s="32">
        <v>1.23456789E8</v>
      </c>
      <c r="E6" s="34"/>
      <c r="F6" s="32" t="s">
        <v>26</v>
      </c>
      <c r="G6" s="40" t="s">
        <v>33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40" t="s">
        <v>34</v>
      </c>
      <c r="R6" s="40" t="s">
        <v>18</v>
      </c>
      <c r="S6" s="34"/>
      <c r="T6" s="41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37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/>
      <c r="C7" s="31"/>
      <c r="D7" s="35">
        <v>1.23456789E8</v>
      </c>
      <c r="E7" s="31"/>
      <c r="F7" s="37" t="s">
        <v>26</v>
      </c>
      <c r="G7" s="43" t="s">
        <v>33</v>
      </c>
      <c r="H7" s="43">
        <v>100.0</v>
      </c>
      <c r="I7" s="31"/>
      <c r="J7" s="31"/>
      <c r="K7" s="31"/>
      <c r="L7" s="31"/>
      <c r="M7" s="31"/>
      <c r="N7" s="31"/>
      <c r="O7" s="31"/>
      <c r="P7" s="31"/>
      <c r="Q7" s="43" t="s">
        <v>34</v>
      </c>
      <c r="R7" s="43" t="s">
        <v>20</v>
      </c>
      <c r="S7" s="31"/>
      <c r="T7" s="41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37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4"/>
      <c r="D6" s="32" t="s">
        <v>27</v>
      </c>
      <c r="E6" s="34"/>
      <c r="F6" s="32" t="s">
        <v>28</v>
      </c>
      <c r="G6" s="40" t="s">
        <v>33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40" t="s">
        <v>34</v>
      </c>
      <c r="R6" s="40" t="s">
        <v>18</v>
      </c>
      <c r="S6" s="34"/>
      <c r="T6" s="41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37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/>
      <c r="C7" s="31"/>
      <c r="D7" s="35" t="s">
        <v>27</v>
      </c>
      <c r="E7" s="31"/>
      <c r="F7" s="37" t="s">
        <v>28</v>
      </c>
      <c r="G7" s="43" t="s">
        <v>33</v>
      </c>
      <c r="H7" s="43">
        <v>100.0</v>
      </c>
      <c r="I7" s="31"/>
      <c r="J7" s="31"/>
      <c r="K7" s="31"/>
      <c r="L7" s="31"/>
      <c r="M7" s="31"/>
      <c r="N7" s="31"/>
      <c r="O7" s="31"/>
      <c r="P7" s="31"/>
      <c r="Q7" s="43" t="s">
        <v>34</v>
      </c>
      <c r="R7" s="43" t="s">
        <v>20</v>
      </c>
      <c r="S7" s="31"/>
      <c r="T7" s="41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37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4"/>
      <c r="D6" s="32" t="s">
        <v>29</v>
      </c>
      <c r="E6" s="34"/>
      <c r="F6" s="40" t="s">
        <v>17</v>
      </c>
      <c r="G6" s="40" t="s">
        <v>33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40" t="s">
        <v>34</v>
      </c>
      <c r="R6" s="40" t="s">
        <v>18</v>
      </c>
      <c r="S6" s="34"/>
      <c r="T6" s="41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37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/>
      <c r="C7" s="31"/>
      <c r="D7" s="35" t="s">
        <v>29</v>
      </c>
      <c r="E7" s="31"/>
      <c r="F7" s="43" t="s">
        <v>17</v>
      </c>
      <c r="G7" s="43" t="s">
        <v>33</v>
      </c>
      <c r="H7" s="43">
        <v>100.0</v>
      </c>
      <c r="I7" s="31"/>
      <c r="J7" s="31"/>
      <c r="K7" s="31"/>
      <c r="L7" s="31"/>
      <c r="M7" s="31"/>
      <c r="N7" s="31"/>
      <c r="O7" s="31"/>
      <c r="P7" s="31"/>
      <c r="Q7" s="43" t="s">
        <v>34</v>
      </c>
      <c r="R7" s="43" t="s">
        <v>20</v>
      </c>
      <c r="S7" s="31"/>
      <c r="T7" s="41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37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MergeOrder6!$4:$4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4"/>
      <c r="D6" s="44" t="s">
        <v>30</v>
      </c>
      <c r="E6" s="34"/>
      <c r="F6" s="40" t="s">
        <v>17</v>
      </c>
      <c r="G6" s="40" t="s">
        <v>33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40" t="s">
        <v>34</v>
      </c>
      <c r="R6" s="40" t="s">
        <v>18</v>
      </c>
      <c r="S6" s="34"/>
      <c r="T6" s="41" t="s">
        <v>19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37</v>
      </c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/>
      <c r="C7" s="34"/>
      <c r="D7" s="45" t="s">
        <v>30</v>
      </c>
      <c r="E7" s="31"/>
      <c r="F7" s="43" t="s">
        <v>17</v>
      </c>
      <c r="G7" s="43" t="s">
        <v>33</v>
      </c>
      <c r="H7" s="43">
        <v>100.0</v>
      </c>
      <c r="I7" s="31"/>
      <c r="J7" s="31"/>
      <c r="K7" s="31"/>
      <c r="L7" s="31"/>
      <c r="M7" s="31"/>
      <c r="N7" s="31"/>
      <c r="O7" s="31"/>
      <c r="P7" s="31"/>
      <c r="Q7" s="43" t="s">
        <v>34</v>
      </c>
      <c r="R7" s="43" t="s">
        <v>20</v>
      </c>
      <c r="S7" s="31"/>
      <c r="T7" s="41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 t="s">
        <v>37</v>
      </c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4"/>
      <c r="D6" s="4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 t="s">
        <v>16</v>
      </c>
      <c r="AJ6" s="42" t="s">
        <v>17</v>
      </c>
      <c r="AK6" s="42" t="s">
        <v>33</v>
      </c>
      <c r="AL6" s="42">
        <v>200.0</v>
      </c>
      <c r="AM6" s="31"/>
      <c r="AN6" s="31"/>
      <c r="AO6" s="31"/>
      <c r="AP6" s="31"/>
      <c r="AQ6" s="31"/>
      <c r="AR6" s="31"/>
      <c r="AS6" s="42" t="s">
        <v>34</v>
      </c>
      <c r="AT6" s="42" t="s">
        <v>40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46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46" t="s">
        <v>22</v>
      </c>
      <c r="AJ7" s="46" t="s">
        <v>23</v>
      </c>
      <c r="AK7" s="46" t="s">
        <v>33</v>
      </c>
      <c r="AL7" s="46">
        <v>200.0</v>
      </c>
      <c r="AM7" s="31"/>
      <c r="AN7" s="31"/>
      <c r="AO7" s="31"/>
      <c r="AP7" s="31"/>
      <c r="AQ7" s="31"/>
      <c r="AR7" s="31"/>
      <c r="AS7" s="46" t="s">
        <v>34</v>
      </c>
      <c r="AT7" s="46" t="s">
        <v>40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42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42" t="s">
        <v>24</v>
      </c>
      <c r="AJ8" s="42" t="s">
        <v>25</v>
      </c>
      <c r="AK8" s="42" t="s">
        <v>33</v>
      </c>
      <c r="AL8" s="42">
        <v>200.0</v>
      </c>
      <c r="AM8" s="31"/>
      <c r="AN8" s="31"/>
      <c r="AO8" s="31"/>
      <c r="AP8" s="31"/>
      <c r="AQ8" s="31"/>
      <c r="AR8" s="31"/>
      <c r="AS8" s="42" t="s">
        <v>34</v>
      </c>
      <c r="AT8" s="42" t="s">
        <v>40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1"/>
      <c r="D9" s="46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46">
        <v>1.23456789E8</v>
      </c>
      <c r="AJ9" s="46" t="s">
        <v>26</v>
      </c>
      <c r="AK9" s="46" t="s">
        <v>33</v>
      </c>
      <c r="AL9" s="46">
        <v>200.0</v>
      </c>
      <c r="AM9" s="31"/>
      <c r="AN9" s="31"/>
      <c r="AO9" s="31"/>
      <c r="AP9" s="31"/>
      <c r="AQ9" s="31"/>
      <c r="AR9" s="31"/>
      <c r="AS9" s="46" t="s">
        <v>34</v>
      </c>
      <c r="AT9" s="46" t="s">
        <v>40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42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42" t="s">
        <v>27</v>
      </c>
      <c r="AJ10" s="42" t="s">
        <v>28</v>
      </c>
      <c r="AK10" s="42" t="s">
        <v>33</v>
      </c>
      <c r="AL10" s="42">
        <v>200.0</v>
      </c>
      <c r="AM10" s="31"/>
      <c r="AN10" s="31"/>
      <c r="AO10" s="31"/>
      <c r="AP10" s="31"/>
      <c r="AQ10" s="31"/>
      <c r="AR10" s="31"/>
      <c r="AS10" s="42" t="s">
        <v>34</v>
      </c>
      <c r="AT10" s="42" t="s">
        <v>40</v>
      </c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46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46" t="s">
        <v>29</v>
      </c>
      <c r="AJ11" s="46" t="s">
        <v>17</v>
      </c>
      <c r="AK11" s="46" t="s">
        <v>33</v>
      </c>
      <c r="AL11" s="46">
        <v>200.0</v>
      </c>
      <c r="AM11" s="31"/>
      <c r="AN11" s="31"/>
      <c r="AO11" s="31"/>
      <c r="AP11" s="31"/>
      <c r="AQ11" s="31"/>
      <c r="AR11" s="31"/>
      <c r="AS11" s="46" t="s">
        <v>34</v>
      </c>
      <c r="AT11" s="46" t="s">
        <v>40</v>
      </c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42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4"/>
      <c r="AI12" s="47" t="s">
        <v>30</v>
      </c>
      <c r="AJ12" s="42" t="s">
        <v>17</v>
      </c>
      <c r="AK12" s="42" t="s">
        <v>33</v>
      </c>
      <c r="AL12" s="42">
        <v>200.0</v>
      </c>
      <c r="AM12" s="31"/>
      <c r="AN12" s="31"/>
      <c r="AO12" s="31"/>
      <c r="AP12" s="31"/>
      <c r="AQ12" s="31"/>
      <c r="AR12" s="31"/>
      <c r="AS12" s="42" t="s">
        <v>34</v>
      </c>
      <c r="AT12" s="42" t="s">
        <v>40</v>
      </c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