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StageOrder" sheetId="8" r:id="rId10"/>
    <sheet state="visible" name="MergeOrder" sheetId="9" r:id="rId11"/>
    <sheet state="visible" name="MergeOrder1" sheetId="10" r:id="rId12"/>
    <sheet state="visible" name="MergeOrder2" sheetId="11" r:id="rId13"/>
    <sheet state="visible" name="MergeOrder3" sheetId="12" r:id="rId14"/>
    <sheet state="visible" name="MergeOrder4" sheetId="13" r:id="rId15"/>
    <sheet state="visible" name="MergeOrder5" sheetId="14" r:id="rId16"/>
    <sheet state="visible" name="MergeOrder6" sheetId="15" r:id="rId17"/>
    <sheet state="visible" name="VerifyMergeOrder" sheetId="16" r:id="rId18"/>
  </sheets>
  <definedNames/>
  <calcPr/>
</workbook>
</file>

<file path=xl/sharedStrings.xml><?xml version="1.0" encoding="utf-8"?>
<sst xmlns="http://schemas.openxmlformats.org/spreadsheetml/2006/main" count="278" uniqueCount="49">
  <si>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</si>
  <si>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</si>
  <si>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</si>
  <si>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</si>
  <si>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</si>
  <si>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</si>
  <si>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</si>
  <si>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</si>
  <si>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</si>
  <si>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</si>
  <si>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</si>
  <si>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</si>
  <si>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</si>
  <si>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</si>
  <si>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</si>
  <si>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</si>
  <si>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Allocation (Leveling)</t>
  </si>
  <si>
    <t>Allocation</t>
  </si>
  <si>
    <t>AddCalculatedPreferences</t>
  </si>
  <si>
    <t>Pref1</t>
  </si>
  <si>
    <t>SetAccountValueCalculatedPref</t>
  </si>
  <si>
    <t>Allocation1</t>
  </si>
  <si>
    <t>Allocation3</t>
  </si>
  <si>
    <t>SetDefaultRuleCalculatedPref</t>
  </si>
  <si>
    <t>Leveling</t>
  </si>
  <si>
    <t>Allocation1,Allocation3</t>
  </si>
  <si>
    <t>TradingTicket</t>
  </si>
  <si>
    <t>CreateStageOrder</t>
  </si>
  <si>
    <t>IBM</t>
  </si>
  <si>
    <t>Buy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</si>
  <si>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</si>
  <si>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</si>
  <si>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</si>
  <si>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</si>
  <si>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</si>
  <si>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</si>
  <si>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</si>
  <si>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</si>
  <si>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</si>
  <si>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Blotter</t>
  </si>
  <si>
    <t>MergeOrder</t>
  </si>
  <si>
    <t>New</t>
  </si>
  <si>
    <t>MS</t>
  </si>
  <si>
    <t>Market</t>
  </si>
  <si>
    <t>IBM US EQUITY</t>
  </si>
  <si>
    <t>Equity</t>
  </si>
  <si>
    <t>NASDAQ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</si>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</sst>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4" fontId="13" numFmtId="0" xfId="0" applyFont="1"/>
    <xf borderId="5" fillId="6" fontId="14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6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vertical="bottom"/>
    </xf>
    <xf borderId="5" fillId="7" fontId="15" numFmtId="0" xfId="0" applyAlignment="1" applyBorder="1" applyFill="1" applyFont="1">
      <alignment horizontal="right" vertical="top"/>
    </xf>
    <xf borderId="5" fillId="8" fontId="3" numFmtId="0" xfId="0" applyAlignment="1" applyBorder="1" applyFill="1" applyFont="1">
      <alignment vertical="top"/>
    </xf>
    <xf borderId="5" fillId="7" fontId="3" numFmtId="0" xfId="0" applyAlignment="1" applyBorder="1" applyFont="1">
      <alignment vertical="top"/>
    </xf>
    <xf borderId="0" fillId="7" fontId="15" numFmtId="0" xfId="0" applyAlignment="1" applyFont="1">
      <alignment horizontal="right" vertical="top"/>
    </xf>
    <xf borderId="0" fillId="8" fontId="15" numFmtId="0" xfId="0" applyAlignment="1" applyFont="1">
      <alignment horizontal="right" vertical="top"/>
    </xf>
    <xf borderId="5" fillId="8" fontId="15" numFmtId="0" xfId="0" applyAlignment="1" applyBorder="1" applyFont="1">
      <alignment horizontal="right" vertical="top"/>
    </xf>
    <xf borderId="5" fillId="7" fontId="16" numFmtId="0" xfId="0" applyAlignment="1" applyBorder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  <xf borderId="0" fillId="7" fontId="17" numFmtId="0" xfId="0" applyAlignment="1" applyFont="1">
      <alignment horizontal="right" vertical="top"/>
    </xf>
    <xf borderId="5" fillId="7" fontId="3" numFmtId="0" xfId="0" applyAlignment="1" applyBorder="1" applyFont="1">
      <alignment shrinkToFit="0" vertical="top" wrapText="0"/>
    </xf>
    <xf borderId="0" fillId="7" fontId="3" numFmtId="0" xfId="0" applyAlignment="1" applyFont="1">
      <alignment vertical="top"/>
    </xf>
    <xf borderId="0" fillId="8" fontId="18" numFmtId="0" xfId="0" applyAlignment="1" applyFont="1">
      <alignment horizontal="right" vertical="top"/>
    </xf>
    <xf borderId="0" fillId="8" fontId="17" numFmtId="0" xfId="0" applyAlignment="1" applyFont="1">
      <alignment horizontal="right" readingOrder="0" vertical="top"/>
    </xf>
    <xf borderId="5" fillId="7" fontId="15" numFmtId="0" xfId="0" applyAlignment="1" applyBorder="1" applyFont="1">
      <alignment shrinkToFit="0" vertical="top" wrapText="0"/>
    </xf>
    <xf borderId="5" fillId="8" fontId="15" numFmtId="0" xfId="0" applyAlignment="1" applyBorder="1" applyFont="1">
      <alignment shrinkToFit="0" vertical="top" wrapText="0"/>
    </xf>
    <xf borderId="0" fillId="7" fontId="3" numFmtId="0" xfId="0" applyAlignment="1" applyFont="1">
      <alignment horizontal="right" readingOrder="0" vertical="top"/>
    </xf>
    <xf borderId="0" fillId="8" fontId="3" numFmtId="0" xfId="0" applyAlignment="1" applyFont="1">
      <alignment vertical="top"/>
    </xf>
    <xf borderId="0" fillId="8" fontId="3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6" t="s">
        <v>21</v>
      </c>
      <c r="D6" s="37">
        <v>60.0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19</v>
      </c>
      <c r="C7" s="36" t="s">
        <v>22</v>
      </c>
      <c r="D7" s="38">
        <v>40.0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3"/>
      <c r="D6" s="33" t="s">
        <v>24</v>
      </c>
      <c r="E6" s="40" t="s">
        <v>25</v>
      </c>
      <c r="F6" s="33"/>
      <c r="G6" s="33"/>
      <c r="H6" s="41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28</v>
      </c>
      <c r="C6" s="42" t="s">
        <v>29</v>
      </c>
      <c r="D6" s="37">
        <v>100.0</v>
      </c>
      <c r="E6" s="33"/>
      <c r="F6" s="41" t="s">
        <v>19</v>
      </c>
      <c r="G6" s="33"/>
      <c r="H6" s="33"/>
      <c r="I6" s="43"/>
      <c r="J6" s="37">
        <v>110.0</v>
      </c>
      <c r="K6" s="42"/>
      <c r="L6" s="44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5" t="s">
        <v>30</v>
      </c>
      <c r="C7" s="45" t="s">
        <v>31</v>
      </c>
      <c r="D7" s="38">
        <v>100.0</v>
      </c>
      <c r="E7" s="31"/>
      <c r="F7" s="41" t="s">
        <v>19</v>
      </c>
      <c r="G7" s="31"/>
      <c r="H7" s="33"/>
      <c r="I7" s="43"/>
      <c r="J7" s="37">
        <v>110.0</v>
      </c>
      <c r="K7" s="42"/>
      <c r="L7" s="44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5" t="s">
        <v>32</v>
      </c>
      <c r="C8" s="45" t="s">
        <v>33</v>
      </c>
      <c r="D8" s="38">
        <v>100.0</v>
      </c>
      <c r="E8" s="33"/>
      <c r="F8" s="41" t="s">
        <v>19</v>
      </c>
      <c r="G8" s="33"/>
      <c r="H8" s="33"/>
      <c r="I8" s="43"/>
      <c r="J8" s="37">
        <v>110.0</v>
      </c>
      <c r="K8" s="42"/>
      <c r="L8" s="44"/>
      <c r="M8" s="33"/>
      <c r="N8" s="33"/>
      <c r="O8" s="33"/>
      <c r="P8" s="33"/>
      <c r="Q8" s="33"/>
      <c r="R8" s="33"/>
      <c r="S8" s="33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45">
        <v>1.23456789E8</v>
      </c>
      <c r="C9" s="45" t="s">
        <v>34</v>
      </c>
      <c r="D9" s="37">
        <v>100.0</v>
      </c>
      <c r="E9" s="33"/>
      <c r="F9" s="41" t="s">
        <v>19</v>
      </c>
      <c r="G9" s="33"/>
      <c r="H9" s="33"/>
      <c r="I9" s="43"/>
      <c r="J9" s="37">
        <v>110.0</v>
      </c>
      <c r="K9" s="42"/>
      <c r="L9" s="44"/>
      <c r="M9" s="33"/>
      <c r="N9" s="33"/>
      <c r="O9" s="33"/>
      <c r="P9" s="33"/>
      <c r="Q9" s="33"/>
      <c r="R9" s="33"/>
      <c r="S9" s="33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3"/>
      <c r="B10" s="46" t="s">
        <v>35</v>
      </c>
      <c r="C10" s="47" t="s">
        <v>36</v>
      </c>
      <c r="D10" s="37">
        <v>100.0</v>
      </c>
      <c r="E10" s="33"/>
      <c r="F10" s="41" t="s">
        <v>19</v>
      </c>
      <c r="G10" s="33"/>
      <c r="H10" s="33"/>
      <c r="I10" s="43"/>
      <c r="J10" s="37">
        <v>110.0</v>
      </c>
      <c r="K10" s="47"/>
      <c r="L10" s="44"/>
      <c r="M10" s="33"/>
      <c r="N10" s="33"/>
      <c r="O10" s="33"/>
      <c r="P10" s="33"/>
      <c r="Q10" s="33"/>
      <c r="R10" s="33"/>
      <c r="S10" s="33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3"/>
      <c r="B11" s="42" t="s">
        <v>37</v>
      </c>
      <c r="C11" s="42" t="s">
        <v>29</v>
      </c>
      <c r="D11" s="37">
        <v>100.0</v>
      </c>
      <c r="E11" s="31"/>
      <c r="F11" s="41" t="s">
        <v>19</v>
      </c>
      <c r="G11" s="31"/>
      <c r="H11" s="33"/>
      <c r="I11" s="43"/>
      <c r="J11" s="37">
        <v>110.0</v>
      </c>
      <c r="K11" s="42"/>
      <c r="L11" s="44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3"/>
      <c r="B12" s="48" t="s">
        <v>38</v>
      </c>
      <c r="C12" s="42" t="s">
        <v>29</v>
      </c>
      <c r="D12" s="37">
        <v>100.0</v>
      </c>
      <c r="E12" s="33"/>
      <c r="F12" s="41" t="s">
        <v>19</v>
      </c>
      <c r="G12" s="33"/>
      <c r="H12" s="33"/>
      <c r="I12" s="43"/>
      <c r="J12" s="37">
        <v>110.0</v>
      </c>
      <c r="K12" s="42"/>
      <c r="L12" s="44"/>
      <c r="M12" s="33"/>
      <c r="N12" s="33"/>
      <c r="O12" s="33"/>
      <c r="P12" s="33"/>
      <c r="Q12" s="33"/>
      <c r="R12" s="33"/>
      <c r="S12" s="33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3"/>
      <c r="B13" s="42" t="s">
        <v>28</v>
      </c>
      <c r="C13" s="42" t="s">
        <v>29</v>
      </c>
      <c r="D13" s="49">
        <v>200.0</v>
      </c>
      <c r="E13" s="33"/>
      <c r="F13" s="41" t="s">
        <v>19</v>
      </c>
      <c r="G13" s="33"/>
      <c r="H13" s="33"/>
      <c r="I13" s="43"/>
      <c r="J13" s="37">
        <v>110.0</v>
      </c>
      <c r="K13" s="42"/>
      <c r="L13" s="44"/>
      <c r="M13" s="33"/>
      <c r="N13" s="33"/>
      <c r="O13" s="33"/>
      <c r="P13" s="33"/>
      <c r="Q13" s="33"/>
      <c r="R13" s="33"/>
      <c r="S13" s="33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45" t="s">
        <v>30</v>
      </c>
      <c r="C14" s="45" t="s">
        <v>31</v>
      </c>
      <c r="D14" s="50">
        <v>200.0</v>
      </c>
      <c r="E14" s="31"/>
      <c r="F14" s="41" t="s">
        <v>19</v>
      </c>
      <c r="G14" s="31"/>
      <c r="H14" s="33"/>
      <c r="I14" s="43"/>
      <c r="J14" s="37">
        <v>110.0</v>
      </c>
      <c r="K14" s="44"/>
      <c r="L14" s="44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45" t="s">
        <v>32</v>
      </c>
      <c r="C15" s="45" t="s">
        <v>33</v>
      </c>
      <c r="D15" s="50">
        <v>200.0</v>
      </c>
      <c r="E15" s="33"/>
      <c r="F15" s="41" t="s">
        <v>19</v>
      </c>
      <c r="G15" s="33"/>
      <c r="H15" s="33"/>
      <c r="I15" s="43"/>
      <c r="J15" s="37">
        <v>110.0</v>
      </c>
      <c r="K15" s="44"/>
      <c r="L15" s="44"/>
      <c r="M15" s="33"/>
      <c r="N15" s="33"/>
      <c r="O15" s="33"/>
      <c r="P15" s="33"/>
      <c r="Q15" s="33"/>
      <c r="R15" s="33"/>
      <c r="S15" s="33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45">
        <v>1.23456789E8</v>
      </c>
      <c r="C16" s="45" t="s">
        <v>34</v>
      </c>
      <c r="D16" s="37">
        <v>200.0</v>
      </c>
      <c r="E16" s="33"/>
      <c r="F16" s="41" t="s">
        <v>19</v>
      </c>
      <c r="G16" s="33"/>
      <c r="H16" s="33"/>
      <c r="I16" s="43"/>
      <c r="J16" s="37">
        <v>110.0</v>
      </c>
      <c r="K16" s="44"/>
      <c r="L16" s="44"/>
      <c r="M16" s="33"/>
      <c r="N16" s="33"/>
      <c r="O16" s="33"/>
      <c r="P16" s="33"/>
      <c r="Q16" s="33"/>
      <c r="R16" s="33"/>
      <c r="S16" s="33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3"/>
      <c r="B17" s="46" t="s">
        <v>35</v>
      </c>
      <c r="C17" s="47" t="s">
        <v>36</v>
      </c>
      <c r="D17" s="38">
        <v>200.0</v>
      </c>
      <c r="E17" s="33"/>
      <c r="F17" s="41" t="s">
        <v>19</v>
      </c>
      <c r="G17" s="33"/>
      <c r="H17" s="33"/>
      <c r="I17" s="43"/>
      <c r="J17" s="37">
        <v>110.0</v>
      </c>
      <c r="K17" s="47"/>
      <c r="L17" s="44"/>
      <c r="M17" s="33"/>
      <c r="N17" s="33"/>
      <c r="O17" s="33"/>
      <c r="P17" s="33"/>
      <c r="Q17" s="33"/>
      <c r="R17" s="33"/>
      <c r="S17" s="33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3"/>
      <c r="B18" s="42" t="s">
        <v>37</v>
      </c>
      <c r="C18" s="44" t="s">
        <v>29</v>
      </c>
      <c r="D18" s="51">
        <v>200.0</v>
      </c>
      <c r="E18" s="31"/>
      <c r="F18" s="41" t="s">
        <v>19</v>
      </c>
      <c r="G18" s="31"/>
      <c r="H18" s="33"/>
      <c r="I18" s="43"/>
      <c r="J18" s="37">
        <v>110.0</v>
      </c>
      <c r="K18" s="44"/>
      <c r="L18" s="44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3"/>
      <c r="B19" s="48" t="s">
        <v>38</v>
      </c>
      <c r="C19" s="44" t="s">
        <v>29</v>
      </c>
      <c r="D19" s="49">
        <v>200.0</v>
      </c>
      <c r="E19" s="31"/>
      <c r="F19" s="41" t="s">
        <v>19</v>
      </c>
      <c r="G19" s="31"/>
      <c r="H19" s="33"/>
      <c r="I19" s="43"/>
      <c r="J19" s="37">
        <v>110.0</v>
      </c>
      <c r="K19" s="44"/>
      <c r="L19" s="44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/>
      <c r="C6" s="33"/>
      <c r="D6" s="44" t="s">
        <v>28</v>
      </c>
      <c r="E6" s="33"/>
      <c r="F6" s="44" t="s">
        <v>29</v>
      </c>
      <c r="G6" s="44" t="s">
        <v>41</v>
      </c>
      <c r="H6" s="52">
        <v>100.0</v>
      </c>
      <c r="I6" s="33"/>
      <c r="J6" s="33"/>
      <c r="K6" s="33"/>
      <c r="L6" s="33"/>
      <c r="M6" s="33"/>
      <c r="N6" s="33"/>
      <c r="O6" s="33"/>
      <c r="P6" s="33"/>
      <c r="Q6" s="44" t="s">
        <v>42</v>
      </c>
      <c r="R6" s="53"/>
      <c r="S6" s="33"/>
      <c r="T6" s="54" t="s">
        <v>43</v>
      </c>
      <c r="U6" s="31"/>
      <c r="V6" s="31"/>
      <c r="W6" s="31"/>
      <c r="X6" s="31"/>
      <c r="Y6" s="31"/>
      <c r="Z6" s="31"/>
      <c r="AA6" s="31"/>
      <c r="AB6" s="55" t="s">
        <v>44</v>
      </c>
      <c r="AC6" s="31"/>
      <c r="AD6" s="31"/>
      <c r="AE6" s="31"/>
      <c r="AF6" s="56" t="s">
        <v>45</v>
      </c>
      <c r="AG6" s="31"/>
      <c r="AH6" s="31"/>
      <c r="AI6" s="31"/>
      <c r="AJ6" s="31" t="s">
        <v>46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47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6"/>
      <c r="C7" s="31"/>
      <c r="D7" s="57" t="s">
        <v>28</v>
      </c>
      <c r="E7" s="31"/>
      <c r="F7" s="57" t="s">
        <v>29</v>
      </c>
      <c r="G7" s="57" t="s">
        <v>41</v>
      </c>
      <c r="H7" s="58">
        <v>200.0</v>
      </c>
      <c r="I7" s="31"/>
      <c r="J7" s="31"/>
      <c r="K7" s="31"/>
      <c r="L7" s="31"/>
      <c r="M7" s="31"/>
      <c r="N7" s="31"/>
      <c r="O7" s="31"/>
      <c r="P7" s="31"/>
      <c r="Q7" s="57" t="s">
        <v>42</v>
      </c>
      <c r="R7" s="53"/>
      <c r="S7" s="31"/>
      <c r="T7" s="54" t="s">
        <v>43</v>
      </c>
      <c r="U7" s="31"/>
      <c r="V7" s="31"/>
      <c r="W7" s="31"/>
      <c r="X7" s="31"/>
      <c r="Y7" s="31"/>
      <c r="Z7" s="31"/>
      <c r="AA7" s="31"/>
      <c r="AB7" s="57" t="s">
        <v>44</v>
      </c>
      <c r="AC7" s="31"/>
      <c r="AD7" s="31"/>
      <c r="AE7" s="31"/>
      <c r="AF7" s="57" t="s">
        <v>45</v>
      </c>
      <c r="AG7" s="31"/>
      <c r="AH7" s="31"/>
      <c r="AI7" s="31"/>
      <c r="AJ7" s="31" t="s">
        <v>46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47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/>
      <c r="C6" s="33"/>
      <c r="D6" s="42" t="s">
        <v>30</v>
      </c>
      <c r="E6" s="33"/>
      <c r="F6" s="42" t="s">
        <v>31</v>
      </c>
      <c r="G6" s="44" t="s">
        <v>41</v>
      </c>
      <c r="H6" s="52">
        <v>100.0</v>
      </c>
      <c r="I6" s="33"/>
      <c r="J6" s="33"/>
      <c r="K6" s="33"/>
      <c r="L6" s="33"/>
      <c r="M6" s="33"/>
      <c r="N6" s="33"/>
      <c r="O6" s="33"/>
      <c r="P6" s="33"/>
      <c r="Q6" s="44" t="s">
        <v>42</v>
      </c>
      <c r="R6" s="53"/>
      <c r="S6" s="33"/>
      <c r="T6" s="54" t="s">
        <v>43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46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47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6"/>
      <c r="C7" s="31"/>
      <c r="D7" s="46" t="s">
        <v>30</v>
      </c>
      <c r="E7" s="31"/>
      <c r="F7" s="45" t="s">
        <v>31</v>
      </c>
      <c r="G7" s="57" t="s">
        <v>41</v>
      </c>
      <c r="H7" s="58">
        <v>200.0</v>
      </c>
      <c r="I7" s="31"/>
      <c r="J7" s="31"/>
      <c r="K7" s="31"/>
      <c r="L7" s="31"/>
      <c r="M7" s="31"/>
      <c r="N7" s="31"/>
      <c r="O7" s="31"/>
      <c r="P7" s="31"/>
      <c r="Q7" s="57" t="s">
        <v>42</v>
      </c>
      <c r="R7" s="53"/>
      <c r="S7" s="31"/>
      <c r="T7" s="54" t="s">
        <v>43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46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47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/>
      <c r="C6" s="33"/>
      <c r="D6" s="42" t="s">
        <v>32</v>
      </c>
      <c r="E6" s="33"/>
      <c r="F6" s="42" t="s">
        <v>33</v>
      </c>
      <c r="G6" s="44" t="s">
        <v>41</v>
      </c>
      <c r="H6" s="52">
        <v>100.0</v>
      </c>
      <c r="I6" s="33"/>
      <c r="J6" s="33"/>
      <c r="K6" s="33"/>
      <c r="L6" s="33"/>
      <c r="M6" s="33"/>
      <c r="N6" s="33"/>
      <c r="O6" s="33"/>
      <c r="P6" s="33"/>
      <c r="Q6" s="44" t="s">
        <v>42</v>
      </c>
      <c r="R6" s="53"/>
      <c r="S6" s="33"/>
      <c r="T6" s="54" t="s">
        <v>43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46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47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6"/>
      <c r="C7" s="31"/>
      <c r="D7" s="46" t="s">
        <v>32</v>
      </c>
      <c r="E7" s="31"/>
      <c r="F7" s="45" t="s">
        <v>33</v>
      </c>
      <c r="G7" s="57" t="s">
        <v>41</v>
      </c>
      <c r="H7" s="58">
        <v>200.0</v>
      </c>
      <c r="I7" s="31"/>
      <c r="J7" s="31"/>
      <c r="K7" s="31"/>
      <c r="L7" s="31"/>
      <c r="M7" s="31"/>
      <c r="N7" s="31"/>
      <c r="O7" s="31"/>
      <c r="P7" s="31"/>
      <c r="Q7" s="57" t="s">
        <v>42</v>
      </c>
      <c r="R7" s="53"/>
      <c r="S7" s="31"/>
      <c r="T7" s="54" t="s">
        <v>43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46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47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/>
      <c r="C6" s="33"/>
      <c r="D6" s="42">
        <v>1.23456789E8</v>
      </c>
      <c r="E6" s="33"/>
      <c r="F6" s="42" t="s">
        <v>34</v>
      </c>
      <c r="G6" s="44" t="s">
        <v>41</v>
      </c>
      <c r="H6" s="52">
        <v>100.0</v>
      </c>
      <c r="I6" s="33"/>
      <c r="J6" s="33"/>
      <c r="K6" s="33"/>
      <c r="L6" s="33"/>
      <c r="M6" s="33"/>
      <c r="N6" s="33"/>
      <c r="O6" s="33"/>
      <c r="P6" s="33"/>
      <c r="Q6" s="44" t="s">
        <v>42</v>
      </c>
      <c r="R6" s="53"/>
      <c r="S6" s="33"/>
      <c r="T6" s="54" t="s">
        <v>43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46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47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6"/>
      <c r="C7" s="31"/>
      <c r="D7" s="46">
        <v>1.23456789E8</v>
      </c>
      <c r="E7" s="31"/>
      <c r="F7" s="45" t="s">
        <v>34</v>
      </c>
      <c r="G7" s="57" t="s">
        <v>41</v>
      </c>
      <c r="H7" s="58">
        <v>200.0</v>
      </c>
      <c r="I7" s="31"/>
      <c r="J7" s="31"/>
      <c r="K7" s="31"/>
      <c r="L7" s="31"/>
      <c r="M7" s="31"/>
      <c r="N7" s="31"/>
      <c r="O7" s="31"/>
      <c r="P7" s="31"/>
      <c r="Q7" s="57" t="s">
        <v>42</v>
      </c>
      <c r="R7" s="53"/>
      <c r="S7" s="31"/>
      <c r="T7" s="54" t="s">
        <v>43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46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47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/>
      <c r="C6" s="33"/>
      <c r="D6" s="42" t="s">
        <v>35</v>
      </c>
      <c r="E6" s="33"/>
      <c r="F6" s="42" t="s">
        <v>36</v>
      </c>
      <c r="G6" s="44" t="s">
        <v>41</v>
      </c>
      <c r="H6" s="52">
        <v>100.0</v>
      </c>
      <c r="I6" s="33"/>
      <c r="J6" s="33"/>
      <c r="K6" s="33"/>
      <c r="L6" s="33"/>
      <c r="M6" s="33"/>
      <c r="N6" s="33"/>
      <c r="O6" s="33"/>
      <c r="P6" s="33"/>
      <c r="Q6" s="44" t="s">
        <v>42</v>
      </c>
      <c r="R6" s="53"/>
      <c r="S6" s="33"/>
      <c r="T6" s="54" t="s">
        <v>43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46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47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6"/>
      <c r="C7" s="31"/>
      <c r="D7" s="46" t="s">
        <v>35</v>
      </c>
      <c r="E7" s="31"/>
      <c r="F7" s="45" t="s">
        <v>36</v>
      </c>
      <c r="G7" s="57" t="s">
        <v>41</v>
      </c>
      <c r="H7" s="58">
        <v>200.0</v>
      </c>
      <c r="I7" s="31"/>
      <c r="J7" s="31"/>
      <c r="K7" s="31"/>
      <c r="L7" s="31"/>
      <c r="M7" s="31"/>
      <c r="N7" s="31"/>
      <c r="O7" s="31"/>
      <c r="P7" s="31"/>
      <c r="Q7" s="57" t="s">
        <v>42</v>
      </c>
      <c r="R7" s="53"/>
      <c r="S7" s="31"/>
      <c r="T7" s="54" t="s">
        <v>43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46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47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/>
      <c r="C6" s="33"/>
      <c r="D6" s="42" t="s">
        <v>37</v>
      </c>
      <c r="E6" s="33"/>
      <c r="F6" s="44" t="s">
        <v>29</v>
      </c>
      <c r="G6" s="44" t="s">
        <v>41</v>
      </c>
      <c r="H6" s="52">
        <v>100.0</v>
      </c>
      <c r="I6" s="33"/>
      <c r="J6" s="33"/>
      <c r="K6" s="33"/>
      <c r="L6" s="33"/>
      <c r="M6" s="33"/>
      <c r="N6" s="33"/>
      <c r="O6" s="33"/>
      <c r="P6" s="33"/>
      <c r="Q6" s="44" t="s">
        <v>42</v>
      </c>
      <c r="R6" s="53"/>
      <c r="S6" s="33"/>
      <c r="T6" s="54" t="s">
        <v>43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46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47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6"/>
      <c r="C7" s="31"/>
      <c r="D7" s="46" t="s">
        <v>37</v>
      </c>
      <c r="E7" s="31"/>
      <c r="F7" s="57" t="s">
        <v>29</v>
      </c>
      <c r="G7" s="57" t="s">
        <v>41</v>
      </c>
      <c r="H7" s="58">
        <v>200.0</v>
      </c>
      <c r="I7" s="31"/>
      <c r="J7" s="31"/>
      <c r="K7" s="31"/>
      <c r="L7" s="31"/>
      <c r="M7" s="31"/>
      <c r="N7" s="31"/>
      <c r="O7" s="31"/>
      <c r="P7" s="31"/>
      <c r="Q7" s="57" t="s">
        <v>42</v>
      </c>
      <c r="R7" s="53"/>
      <c r="S7" s="31"/>
      <c r="T7" s="54" t="s">
        <v>43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46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47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4"/>
      <c r="C6" s="33"/>
      <c r="D6" s="59" t="s">
        <v>38</v>
      </c>
      <c r="E6" s="33"/>
      <c r="F6" s="44" t="s">
        <v>29</v>
      </c>
      <c r="G6" s="44" t="s">
        <v>41</v>
      </c>
      <c r="H6" s="52">
        <v>100.0</v>
      </c>
      <c r="I6" s="33"/>
      <c r="J6" s="33"/>
      <c r="K6" s="33"/>
      <c r="L6" s="33"/>
      <c r="M6" s="33"/>
      <c r="N6" s="33"/>
      <c r="O6" s="33"/>
      <c r="P6" s="33"/>
      <c r="Q6" s="44" t="s">
        <v>42</v>
      </c>
      <c r="R6" s="53"/>
      <c r="S6" s="33"/>
      <c r="T6" s="54" t="s">
        <v>43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46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47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4"/>
      <c r="C7" s="33"/>
      <c r="D7" s="60" t="s">
        <v>38</v>
      </c>
      <c r="E7" s="31"/>
      <c r="F7" s="57" t="s">
        <v>29</v>
      </c>
      <c r="G7" s="57" t="s">
        <v>41</v>
      </c>
      <c r="H7" s="58">
        <v>200.0</v>
      </c>
      <c r="I7" s="31"/>
      <c r="J7" s="31"/>
      <c r="K7" s="31"/>
      <c r="L7" s="31"/>
      <c r="M7" s="31"/>
      <c r="N7" s="31"/>
      <c r="O7" s="31"/>
      <c r="P7" s="31"/>
      <c r="Q7" s="57" t="s">
        <v>42</v>
      </c>
      <c r="R7" s="53"/>
      <c r="S7" s="31"/>
      <c r="T7" s="54" t="s">
        <v>43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46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47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4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56" t="s">
        <v>28</v>
      </c>
      <c r="AJ6" s="56" t="s">
        <v>29</v>
      </c>
      <c r="AK6" s="56" t="s">
        <v>41</v>
      </c>
      <c r="AL6" s="61">
        <v>300.0</v>
      </c>
      <c r="AM6" s="31"/>
      <c r="AN6" s="31"/>
      <c r="AO6" s="31"/>
      <c r="AP6" s="31"/>
      <c r="AQ6" s="31"/>
      <c r="AR6" s="31"/>
      <c r="AS6" s="56" t="s">
        <v>42</v>
      </c>
      <c r="AT6" s="56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62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62" t="s">
        <v>30</v>
      </c>
      <c r="AJ7" s="62" t="s">
        <v>31</v>
      </c>
      <c r="AK7" s="62" t="s">
        <v>41</v>
      </c>
      <c r="AL7" s="61">
        <v>300.0</v>
      </c>
      <c r="AM7" s="31"/>
      <c r="AN7" s="31"/>
      <c r="AO7" s="31"/>
      <c r="AP7" s="31"/>
      <c r="AQ7" s="31"/>
      <c r="AR7" s="31"/>
      <c r="AS7" s="62" t="s">
        <v>42</v>
      </c>
      <c r="AT7" s="62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56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56" t="s">
        <v>32</v>
      </c>
      <c r="AJ8" s="56" t="s">
        <v>33</v>
      </c>
      <c r="AK8" s="56" t="s">
        <v>41</v>
      </c>
      <c r="AL8" s="61">
        <v>300.0</v>
      </c>
      <c r="AM8" s="31"/>
      <c r="AN8" s="31"/>
      <c r="AO8" s="31"/>
      <c r="AP8" s="31"/>
      <c r="AQ8" s="31"/>
      <c r="AR8" s="31"/>
      <c r="AS8" s="56" t="s">
        <v>42</v>
      </c>
      <c r="AT8" s="56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1"/>
      <c r="D9" s="62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63">
        <v>1.23456789E8</v>
      </c>
      <c r="AJ9" s="62" t="s">
        <v>34</v>
      </c>
      <c r="AK9" s="62" t="s">
        <v>41</v>
      </c>
      <c r="AL9" s="61">
        <v>300.0</v>
      </c>
      <c r="AM9" s="31"/>
      <c r="AN9" s="31"/>
      <c r="AO9" s="31"/>
      <c r="AP9" s="31"/>
      <c r="AQ9" s="31"/>
      <c r="AR9" s="31"/>
      <c r="AS9" s="62" t="s">
        <v>42</v>
      </c>
      <c r="AT9" s="62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56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56" t="s">
        <v>35</v>
      </c>
      <c r="AJ10" s="56" t="s">
        <v>36</v>
      </c>
      <c r="AK10" s="56" t="s">
        <v>41</v>
      </c>
      <c r="AL10" s="61">
        <v>300.0</v>
      </c>
      <c r="AM10" s="31"/>
      <c r="AN10" s="31"/>
      <c r="AO10" s="31"/>
      <c r="AP10" s="31"/>
      <c r="AQ10" s="31"/>
      <c r="AR10" s="31"/>
      <c r="AS10" s="56" t="s">
        <v>42</v>
      </c>
      <c r="AT10" s="56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62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3"/>
      <c r="AI11" s="62" t="s">
        <v>37</v>
      </c>
      <c r="AJ11" s="62" t="s">
        <v>29</v>
      </c>
      <c r="AK11" s="62" t="s">
        <v>41</v>
      </c>
      <c r="AL11" s="61">
        <v>300.0</v>
      </c>
      <c r="AM11" s="31"/>
      <c r="AN11" s="31"/>
      <c r="AO11" s="31"/>
      <c r="AP11" s="31"/>
      <c r="AQ11" s="31"/>
      <c r="AR11" s="31"/>
      <c r="AS11" s="62" t="s">
        <v>42</v>
      </c>
      <c r="AT11" s="62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56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3"/>
      <c r="AH12" s="33"/>
      <c r="AI12" s="56" t="s">
        <v>38</v>
      </c>
      <c r="AJ12" s="56" t="s">
        <v>29</v>
      </c>
      <c r="AK12" s="56" t="s">
        <v>41</v>
      </c>
      <c r="AL12" s="61">
        <v>300.0</v>
      </c>
      <c r="AM12" s="31"/>
      <c r="AN12" s="31"/>
      <c r="AO12" s="31"/>
      <c r="AP12" s="31"/>
      <c r="AQ12" s="31"/>
      <c r="AR12" s="31"/>
      <c r="AS12" s="56" t="s">
        <v>42</v>
      </c>
      <c r="AT12" s="56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