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GetDataAllocation" sheetId="6" r:id="rId8"/>
    <sheet state="visible" name="Unallocate" sheetId="7" r:id="rId9"/>
    <sheet state="visible" name="CheckUnallocatedGroups" sheetId="8" r:id="rId10"/>
    <sheet state="visible" name="MergeOrder" sheetId="9" r:id="rId11"/>
    <sheet state="visible" name="MergeOrder1" sheetId="10" r:id="rId12"/>
    <sheet state="visible" name="MergeOrder2" sheetId="11" r:id="rId13"/>
    <sheet state="visible" name="MergeOrder3" sheetId="12" r:id="rId14"/>
    <sheet state="visible" name="MergeOrder4" sheetId="13" r:id="rId15"/>
    <sheet state="visible" name="MergeOrder5" sheetId="14" r:id="rId16"/>
    <sheet state="visible" name="MergeOrder6" sheetId="15" r:id="rId17"/>
    <sheet state="visible" name="VerifyMergeOrder" sheetId="16" r:id="rId18"/>
  </sheets>
  <definedNames/>
  <calcPr/>
</workbook>
</file>

<file path=xl/sharedStrings.xml><?xml version="1.0" encoding="utf-8"?>
<sst xmlns="http://schemas.openxmlformats.org/spreadsheetml/2006/main" count="449" uniqueCount="43">
  <si>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</si>
  <si>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</si>
  <si>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</si>
  <si>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</si>
  <si>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</si>
  <si>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</si>
  <si>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</si>
  <si>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</si>
  <si>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</si>
  <si>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</si>
  <si>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</si>
  <si>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</si>
  <si>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</si>
  <si>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</si>
  <si>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</si>
  <si>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</si>
  <si>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</si>
  <si>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</si>
  <si>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</si>
  <si>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FRU-TC</t>
  </si>
  <si>
    <t>Sell</t>
  </si>
  <si>
    <t>ES U2</t>
  </si>
  <si>
    <t>Sell short</t>
  </si>
  <si>
    <t>Buy to Close</t>
  </si>
  <si>
    <t>O:XLE 10F60.00</t>
  </si>
  <si>
    <t>Buy to Open</t>
  </si>
  <si>
    <t>USD/CAD</t>
  </si>
  <si>
    <t>USD/CAD 02/06/2019</t>
  </si>
  <si>
    <t>Allocation3</t>
  </si>
  <si>
    <t>CreateDoneAwayOrder</t>
  </si>
  <si>
    <t>Allocation</t>
  </si>
  <si>
    <t>GetDataAllocation</t>
  </si>
  <si>
    <t>Current</t>
  </si>
  <si>
    <t>Unallocate</t>
  </si>
  <si>
    <t>MS</t>
  </si>
  <si>
    <t>CheckUnallocatedGroups</t>
  </si>
  <si>
    <t>Blotter</t>
  </si>
  <si>
    <t>MergeOrder</t>
  </si>
  <si>
    <t>New</t>
  </si>
  <si>
    <t>Market</t>
  </si>
  <si>
    <t>Yes</t>
  </si>
  <si>
    <t>Filled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</si>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</sst>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000000"/>
      <name val="Segoe UI"/>
    </font>
    <font>
      <u/>
      <color rgb="FFD9D9D9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5" fillId="7" fontId="14" numFmtId="0" xfId="0" applyAlignment="1" applyBorder="1" applyFill="1" applyFont="1">
      <alignment horizontal="right" vertical="top"/>
    </xf>
    <xf borderId="5" fillId="6" fontId="14" numFmtId="0" xfId="0" applyAlignment="1" applyBorder="1" applyFont="1">
      <alignment horizontal="right" vertical="top"/>
    </xf>
    <xf borderId="0" fillId="0" fontId="3" numFmtId="0" xfId="0" applyAlignment="1" applyFont="1">
      <alignment vertical="bottom"/>
    </xf>
    <xf borderId="0" fillId="6" fontId="13" numFmtId="0" xfId="0" applyAlignment="1" applyFont="1">
      <alignment horizontal="right" vertical="top"/>
    </xf>
    <xf borderId="0" fillId="0" fontId="5" numFmtId="0" xfId="0" applyAlignment="1" applyFont="1">
      <alignment horizontal="right" vertical="bottom"/>
    </xf>
    <xf borderId="0" fillId="7" fontId="13" numFmtId="0" xfId="0" applyAlignment="1" applyFont="1">
      <alignment horizontal="right" vertical="top"/>
    </xf>
    <xf borderId="5" fillId="7" fontId="13" numFmtId="0" xfId="0" applyAlignment="1" applyBorder="1" applyFont="1">
      <alignment horizontal="right" vertical="top"/>
    </xf>
    <xf borderId="0" fillId="6" fontId="14" numFmtId="0" xfId="0" applyAlignment="1" applyFont="1">
      <alignment vertical="top"/>
    </xf>
    <xf borderId="6" fillId="6" fontId="15" numFmtId="0" xfId="0" applyAlignment="1" applyBorder="1" applyFont="1">
      <alignment horizontal="right" vertical="top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6" fontId="14" numFmtId="0" xfId="0" applyAlignment="1" applyBorder="1" applyFont="1">
      <alignment horizontal="right" readingOrder="0" vertical="top"/>
    </xf>
    <xf borderId="6" fillId="7" fontId="3" numFmtId="0" xfId="0" applyAlignment="1" applyBorder="1" applyFont="1">
      <alignment vertical="top"/>
    </xf>
    <xf borderId="6" fillId="6" fontId="3" numFmtId="0" xfId="0" applyAlignment="1" applyBorder="1" applyFont="1">
      <alignment vertical="top"/>
    </xf>
    <xf borderId="0" fillId="6" fontId="15" numFmtId="0" xfId="0" applyAlignment="1" applyFont="1">
      <alignment horizontal="right" vertical="top"/>
    </xf>
    <xf borderId="7" fillId="0" fontId="3" numFmtId="0" xfId="0" applyAlignment="1" applyBorder="1" applyFont="1">
      <alignment vertical="bottom"/>
    </xf>
    <xf borderId="8" fillId="7" fontId="3" numFmtId="0" xfId="0" applyAlignment="1" applyBorder="1" applyFont="1">
      <alignment vertical="top"/>
    </xf>
    <xf borderId="8" fillId="0" fontId="5" numFmtId="0" xfId="0" applyAlignment="1" applyBorder="1" applyFont="1">
      <alignment horizontal="right" vertical="bottom"/>
    </xf>
    <xf borderId="8" fillId="6" fontId="15" numFmtId="0" xfId="0" applyAlignment="1" applyBorder="1" applyFont="1">
      <alignment horizontal="right" vertical="top"/>
    </xf>
    <xf borderId="8" fillId="6" fontId="3" numFmtId="0" xfId="0" applyAlignment="1" applyBorder="1" applyFont="1">
      <alignment vertical="top"/>
    </xf>
    <xf borderId="9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0" fillId="7" fontId="15" numFmtId="0" xfId="0" applyAlignment="1" applyFont="1">
      <alignment horizontal="right" vertical="top"/>
    </xf>
    <xf borderId="8" fillId="7" fontId="15" numFmtId="0" xfId="0" applyAlignment="1" applyBorder="1" applyFont="1">
      <alignment horizontal="right" vertical="top"/>
    </xf>
    <xf borderId="10" fillId="0" fontId="3" numFmtId="0" xfId="0" applyAlignment="1" applyBorder="1" applyFont="1">
      <alignment vertical="bottom"/>
    </xf>
    <xf borderId="7" fillId="6" fontId="15" numFmtId="0" xfId="0" applyAlignment="1" applyBorder="1" applyFont="1">
      <alignment horizontal="right" vertical="top"/>
    </xf>
    <xf borderId="7" fillId="6" fontId="14" numFmtId="0" xfId="0" applyAlignment="1" applyBorder="1" applyFont="1">
      <alignment vertical="top"/>
    </xf>
    <xf borderId="5" fillId="6" fontId="14" numFmtId="0" xfId="0" applyAlignment="1" applyBorder="1" applyFont="1">
      <alignment horizontal="right" readingOrder="0" vertical="top"/>
    </xf>
    <xf borderId="0" fillId="7" fontId="13" numFmtId="0" xfId="0" applyAlignment="1" applyFont="1">
      <alignment vertical="top"/>
    </xf>
    <xf borderId="0" fillId="4" fontId="16" numFmtId="0" xfId="0" applyFont="1"/>
    <xf borderId="5" fillId="6" fontId="3" numFmtId="0" xfId="0" applyAlignment="1" applyBorder="1" applyFont="1">
      <alignment vertical="top"/>
    </xf>
    <xf borderId="5" fillId="6" fontId="3" numFmtId="0" xfId="0" applyAlignment="1" applyBorder="1" applyFont="1">
      <alignment horizontal="right" vertical="top"/>
    </xf>
    <xf borderId="0" fillId="6" fontId="17" numFmtId="0" xfId="0" applyAlignment="1" applyFont="1">
      <alignment horizontal="right" readingOrder="0" vertical="top"/>
    </xf>
    <xf borderId="0" fillId="6" fontId="3" numFmtId="0" xfId="0" applyAlignment="1" applyFont="1">
      <alignment vertical="top"/>
    </xf>
    <xf borderId="0" fillId="7" fontId="18" numFmtId="0" xfId="0" applyAlignment="1" applyFont="1">
      <alignment horizontal="right" vertical="top"/>
    </xf>
    <xf borderId="0" fillId="7" fontId="17" numFmtId="0" xfId="0" applyAlignment="1" applyFont="1">
      <alignment horizontal="right" vertical="top"/>
    </xf>
    <xf borderId="5" fillId="7" fontId="18" numFmtId="0" xfId="0" applyAlignment="1" applyBorder="1" applyFont="1">
      <alignment horizontal="right" vertical="top"/>
    </xf>
    <xf borderId="5" fillId="6" fontId="3" numFmtId="0" xfId="0" applyAlignment="1" applyBorder="1" applyFont="1">
      <alignment readingOrder="0" vertical="top"/>
    </xf>
    <xf borderId="5" fillId="6" fontId="13" numFmtId="0" xfId="0" applyAlignment="1" applyBorder="1" applyFont="1">
      <alignment shrinkToFit="0" vertical="top" wrapText="0"/>
    </xf>
    <xf borderId="5" fillId="7" fontId="13" numFmtId="0" xfId="0" applyAlignment="1" applyBorder="1" applyFont="1">
      <alignment shrinkToFit="0" vertical="top" wrapText="0"/>
    </xf>
    <xf borderId="0" fillId="6" fontId="14" numFmtId="0" xfId="0" applyAlignment="1" applyFont="1">
      <alignment horizontal="right" vertical="top"/>
    </xf>
    <xf borderId="0" fillId="7" fontId="3" numFmtId="0" xfId="0" applyAlignment="1" applyFont="1">
      <alignment vertical="top"/>
    </xf>
    <xf borderId="5" fillId="7" fontId="3" numFmtId="0" xfId="0" applyAlignment="1" applyBorder="1" applyFont="1">
      <alignment vertical="top"/>
    </xf>
    <xf borderId="0" fillId="7" fontId="3" numFmtId="0" xfId="0" applyAlignment="1" applyFont="1">
      <alignment horizontal="right" vertical="top"/>
    </xf>
    <xf borderId="0" fillId="6" fontId="13" numFmtId="0" xfId="0" applyAlignment="1" applyFont="1">
      <alignment vertical="top"/>
    </xf>
    <xf borderId="9" fillId="7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1"/>
      <c r="F6" s="32" t="s">
        <v>18</v>
      </c>
      <c r="G6" s="31"/>
      <c r="H6" s="31"/>
      <c r="I6" s="34"/>
      <c r="J6" s="33">
        <v>110.0</v>
      </c>
      <c r="K6" s="32"/>
      <c r="L6" s="35"/>
      <c r="M6" s="31"/>
      <c r="N6" s="31"/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19</v>
      </c>
      <c r="C7" s="37" t="s">
        <v>20</v>
      </c>
      <c r="D7" s="38">
        <v>100.0</v>
      </c>
      <c r="E7" s="36"/>
      <c r="F7" s="37" t="s">
        <v>18</v>
      </c>
      <c r="G7" s="36"/>
      <c r="H7" s="36"/>
      <c r="I7" s="34"/>
      <c r="J7" s="33">
        <v>110.0</v>
      </c>
      <c r="K7" s="32"/>
      <c r="L7" s="35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21</v>
      </c>
      <c r="C8" s="37" t="s">
        <v>22</v>
      </c>
      <c r="D8" s="38">
        <v>100.0</v>
      </c>
      <c r="E8" s="36"/>
      <c r="F8" s="37" t="s">
        <v>18</v>
      </c>
      <c r="G8" s="36"/>
      <c r="H8" s="36"/>
      <c r="I8" s="34"/>
      <c r="J8" s="33">
        <v>110.0</v>
      </c>
      <c r="K8" s="32"/>
      <c r="L8" s="35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7">
        <v>1.23456789E8</v>
      </c>
      <c r="C9" s="37" t="s">
        <v>23</v>
      </c>
      <c r="D9" s="38">
        <v>100.0</v>
      </c>
      <c r="E9" s="31"/>
      <c r="F9" s="37" t="s">
        <v>18</v>
      </c>
      <c r="G9" s="31"/>
      <c r="H9" s="31"/>
      <c r="I9" s="34"/>
      <c r="J9" s="33">
        <v>110.0</v>
      </c>
      <c r="K9" s="32"/>
      <c r="L9" s="35"/>
      <c r="M9" s="31"/>
      <c r="N9" s="31"/>
      <c r="O9" s="31"/>
      <c r="P9" s="31"/>
      <c r="Q9" s="31"/>
      <c r="R9" s="31"/>
      <c r="S9" s="31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9" t="s">
        <v>24</v>
      </c>
      <c r="C10" s="39" t="s">
        <v>25</v>
      </c>
      <c r="D10" s="33">
        <v>100.0</v>
      </c>
      <c r="E10" s="31"/>
      <c r="F10" s="40" t="s">
        <v>18</v>
      </c>
      <c r="G10" s="31"/>
      <c r="H10" s="31"/>
      <c r="I10" s="34"/>
      <c r="J10" s="33">
        <v>110.0</v>
      </c>
      <c r="K10" s="40"/>
      <c r="L10" s="35"/>
      <c r="M10" s="31"/>
      <c r="N10" s="31"/>
      <c r="O10" s="31"/>
      <c r="P10" s="31"/>
      <c r="Q10" s="31"/>
      <c r="R10" s="31"/>
      <c r="S10" s="31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1"/>
      <c r="B11" s="37" t="s">
        <v>26</v>
      </c>
      <c r="C11" s="32" t="s">
        <v>17</v>
      </c>
      <c r="D11" s="33">
        <v>100.0</v>
      </c>
      <c r="E11" s="36"/>
      <c r="F11" s="37" t="s">
        <v>18</v>
      </c>
      <c r="G11" s="36"/>
      <c r="H11" s="36"/>
      <c r="I11" s="34"/>
      <c r="J11" s="33">
        <v>110.0</v>
      </c>
      <c r="K11" s="32"/>
      <c r="L11" s="35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1"/>
      <c r="B12" s="41" t="s">
        <v>27</v>
      </c>
      <c r="C12" s="32" t="s">
        <v>17</v>
      </c>
      <c r="D12" s="33">
        <v>100.0</v>
      </c>
      <c r="E12" s="36"/>
      <c r="F12" s="37" t="s">
        <v>18</v>
      </c>
      <c r="G12" s="36"/>
      <c r="H12" s="36"/>
      <c r="I12" s="34"/>
      <c r="J12" s="33">
        <v>110.0</v>
      </c>
      <c r="K12" s="32"/>
      <c r="L12" s="35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1"/>
      <c r="B13" s="42" t="s">
        <v>16</v>
      </c>
      <c r="C13" s="42" t="s">
        <v>17</v>
      </c>
      <c r="D13" s="43">
        <v>100.0</v>
      </c>
      <c r="E13" s="44"/>
      <c r="F13" s="45" t="s">
        <v>28</v>
      </c>
      <c r="G13" s="44"/>
      <c r="H13" s="44"/>
      <c r="I13" s="46"/>
      <c r="J13" s="43">
        <v>110.0</v>
      </c>
      <c r="K13" s="42"/>
      <c r="L13" s="47"/>
      <c r="M13" s="44"/>
      <c r="N13" s="44"/>
      <c r="O13" s="44"/>
      <c r="P13" s="44"/>
      <c r="Q13" s="44"/>
      <c r="R13" s="44"/>
      <c r="S13" s="44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48" t="s">
        <v>19</v>
      </c>
      <c r="C14" s="48" t="s">
        <v>20</v>
      </c>
      <c r="D14" s="38">
        <v>100.0</v>
      </c>
      <c r="E14" s="36"/>
      <c r="F14" s="45" t="s">
        <v>28</v>
      </c>
      <c r="G14" s="36"/>
      <c r="H14" s="49"/>
      <c r="I14" s="50"/>
      <c r="J14" s="51">
        <v>110.0</v>
      </c>
      <c r="K14" s="52"/>
      <c r="L14" s="53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48" t="s">
        <v>21</v>
      </c>
      <c r="C15" s="48" t="s">
        <v>22</v>
      </c>
      <c r="D15" s="38">
        <v>100.0</v>
      </c>
      <c r="E15" s="54"/>
      <c r="F15" s="45" t="s">
        <v>28</v>
      </c>
      <c r="G15" s="54"/>
      <c r="H15" s="55"/>
      <c r="I15" s="50"/>
      <c r="J15" s="51">
        <v>110.0</v>
      </c>
      <c r="K15" s="52"/>
      <c r="L15" s="53"/>
      <c r="M15" s="54"/>
      <c r="N15" s="54"/>
      <c r="O15" s="54"/>
      <c r="P15" s="54"/>
      <c r="Q15" s="54"/>
      <c r="R15" s="54"/>
      <c r="S15" s="54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48">
        <v>1.23456789E8</v>
      </c>
      <c r="C16" s="48" t="s">
        <v>23</v>
      </c>
      <c r="D16" s="51">
        <v>100.0</v>
      </c>
      <c r="E16" s="55"/>
      <c r="F16" s="45" t="s">
        <v>28</v>
      </c>
      <c r="G16" s="55"/>
      <c r="H16" s="55"/>
      <c r="I16" s="50"/>
      <c r="J16" s="51">
        <v>110.0</v>
      </c>
      <c r="K16" s="52"/>
      <c r="L16" s="53"/>
      <c r="M16" s="55"/>
      <c r="N16" s="55"/>
      <c r="O16" s="55"/>
      <c r="P16" s="55"/>
      <c r="Q16" s="55"/>
      <c r="R16" s="55"/>
      <c r="S16" s="55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54"/>
      <c r="B17" s="56" t="s">
        <v>24</v>
      </c>
      <c r="C17" s="57" t="s">
        <v>25</v>
      </c>
      <c r="D17" s="51">
        <v>100.0</v>
      </c>
      <c r="E17" s="55"/>
      <c r="F17" s="45" t="s">
        <v>28</v>
      </c>
      <c r="G17" s="55"/>
      <c r="H17" s="55"/>
      <c r="I17" s="50"/>
      <c r="J17" s="51">
        <v>110.0</v>
      </c>
      <c r="K17" s="57"/>
      <c r="L17" s="53"/>
      <c r="M17" s="55"/>
      <c r="N17" s="55"/>
      <c r="O17" s="55"/>
      <c r="P17" s="55"/>
      <c r="Q17" s="55"/>
      <c r="R17" s="55"/>
      <c r="S17" s="55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58"/>
      <c r="B18" s="59" t="s">
        <v>26</v>
      </c>
      <c r="C18" s="52" t="s">
        <v>17</v>
      </c>
      <c r="D18" s="51">
        <v>100.0</v>
      </c>
      <c r="E18" s="36"/>
      <c r="F18" s="45" t="s">
        <v>28</v>
      </c>
      <c r="G18" s="36"/>
      <c r="H18" s="49"/>
      <c r="I18" s="50"/>
      <c r="J18" s="51">
        <v>110.0</v>
      </c>
      <c r="K18" s="52"/>
      <c r="L18" s="53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58"/>
      <c r="B19" s="60" t="s">
        <v>27</v>
      </c>
      <c r="C19" s="52" t="s">
        <v>17</v>
      </c>
      <c r="D19" s="51">
        <v>100.0</v>
      </c>
      <c r="E19" s="36"/>
      <c r="F19" s="45" t="s">
        <v>28</v>
      </c>
      <c r="G19" s="36"/>
      <c r="H19" s="49"/>
      <c r="I19" s="50"/>
      <c r="J19" s="51">
        <v>110.0</v>
      </c>
      <c r="K19" s="52"/>
      <c r="L19" s="53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16</v>
      </c>
      <c r="C6" s="40" t="s">
        <v>17</v>
      </c>
      <c r="D6" s="33">
        <v>100.0</v>
      </c>
      <c r="E6" s="31"/>
      <c r="F6" s="61" t="s">
        <v>28</v>
      </c>
      <c r="G6" s="31"/>
      <c r="H6" s="31"/>
      <c r="I6" s="34"/>
      <c r="J6" s="33">
        <v>110.0</v>
      </c>
      <c r="K6" s="31"/>
      <c r="L6" s="33"/>
      <c r="M6" s="31"/>
      <c r="N6" s="31"/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0" t="s">
        <v>19</v>
      </c>
      <c r="C7" s="40" t="s">
        <v>20</v>
      </c>
      <c r="D7" s="33">
        <v>100.0</v>
      </c>
      <c r="E7" s="36"/>
      <c r="F7" s="61" t="s">
        <v>28</v>
      </c>
      <c r="G7" s="36"/>
      <c r="H7" s="31"/>
      <c r="I7" s="34"/>
      <c r="J7" s="33">
        <v>110.0</v>
      </c>
      <c r="K7" s="31"/>
      <c r="L7" s="33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0" t="s">
        <v>21</v>
      </c>
      <c r="C8" s="40" t="s">
        <v>22</v>
      </c>
      <c r="D8" s="33">
        <v>100.0</v>
      </c>
      <c r="E8" s="36"/>
      <c r="F8" s="61" t="s">
        <v>28</v>
      </c>
      <c r="G8" s="36"/>
      <c r="H8" s="31"/>
      <c r="I8" s="34"/>
      <c r="J8" s="33">
        <v>110.0</v>
      </c>
      <c r="K8" s="31"/>
      <c r="L8" s="33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0">
        <v>1.23456789E8</v>
      </c>
      <c r="C9" s="40" t="s">
        <v>23</v>
      </c>
      <c r="D9" s="33">
        <v>100.0</v>
      </c>
      <c r="E9" s="36"/>
      <c r="F9" s="61" t="s">
        <v>28</v>
      </c>
      <c r="G9" s="36"/>
      <c r="H9" s="31"/>
      <c r="I9" s="34"/>
      <c r="J9" s="33">
        <v>110.0</v>
      </c>
      <c r="K9" s="31"/>
      <c r="L9" s="33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7" t="s">
        <v>24</v>
      </c>
      <c r="C10" s="37" t="s">
        <v>25</v>
      </c>
      <c r="D10" s="38">
        <v>100.0</v>
      </c>
      <c r="E10" s="36"/>
      <c r="F10" s="61" t="s">
        <v>28</v>
      </c>
      <c r="G10" s="36"/>
      <c r="H10" s="31"/>
      <c r="I10" s="34"/>
      <c r="J10" s="33">
        <v>110.0</v>
      </c>
      <c r="K10" s="31"/>
      <c r="L10" s="33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1"/>
      <c r="B11" s="39" t="s">
        <v>26</v>
      </c>
      <c r="C11" s="39" t="s">
        <v>17</v>
      </c>
      <c r="D11" s="38">
        <v>100.0</v>
      </c>
      <c r="E11" s="36"/>
      <c r="F11" s="61" t="s">
        <v>28</v>
      </c>
      <c r="G11" s="36"/>
      <c r="H11" s="31"/>
      <c r="I11" s="34"/>
      <c r="J11" s="33">
        <v>110.0</v>
      </c>
      <c r="K11" s="31"/>
      <c r="L11" s="33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1"/>
      <c r="B12" s="62" t="s">
        <v>27</v>
      </c>
      <c r="C12" s="39" t="s">
        <v>17</v>
      </c>
      <c r="D12" s="38">
        <v>100.0</v>
      </c>
      <c r="E12" s="36"/>
      <c r="F12" s="61" t="s">
        <v>28</v>
      </c>
      <c r="G12" s="36"/>
      <c r="H12" s="31"/>
      <c r="I12" s="34"/>
      <c r="J12" s="33">
        <v>110.0</v>
      </c>
      <c r="K12" s="31"/>
      <c r="L12" s="33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6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6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16</v>
      </c>
      <c r="C6" s="33">
        <v>100.0</v>
      </c>
      <c r="D6" s="8"/>
      <c r="E6" s="61" t="s">
        <v>28</v>
      </c>
      <c r="F6" s="40" t="s">
        <v>17</v>
      </c>
      <c r="G6" s="8"/>
      <c r="I6" s="8"/>
      <c r="J6" s="8"/>
      <c r="K6" s="33">
        <v>110.0</v>
      </c>
      <c r="L6" s="8"/>
      <c r="M6" s="8"/>
      <c r="N6" s="8"/>
      <c r="O6" s="8"/>
      <c r="P6" s="9" t="s">
        <v>34</v>
      </c>
    </row>
    <row r="7" ht="15.75" customHeight="1">
      <c r="A7" s="8"/>
      <c r="B7" s="40" t="s">
        <v>19</v>
      </c>
      <c r="C7" s="33">
        <v>100.0</v>
      </c>
      <c r="D7" s="8"/>
      <c r="E7" s="61" t="s">
        <v>28</v>
      </c>
      <c r="F7" s="40" t="s">
        <v>20</v>
      </c>
      <c r="G7" s="8"/>
      <c r="I7" s="8"/>
      <c r="J7" s="8"/>
      <c r="K7" s="33">
        <v>110.0</v>
      </c>
      <c r="L7" s="8"/>
      <c r="M7" s="8"/>
      <c r="N7" s="8"/>
      <c r="O7" s="8"/>
      <c r="P7" s="9" t="s">
        <v>34</v>
      </c>
    </row>
    <row r="8" ht="15.75" customHeight="1">
      <c r="A8" s="8"/>
      <c r="B8" s="40" t="s">
        <v>21</v>
      </c>
      <c r="C8" s="33">
        <v>100.0</v>
      </c>
      <c r="D8" s="8"/>
      <c r="E8" s="61" t="s">
        <v>28</v>
      </c>
      <c r="F8" s="40" t="s">
        <v>22</v>
      </c>
      <c r="G8" s="8"/>
      <c r="I8" s="8"/>
      <c r="J8" s="8"/>
      <c r="K8" s="33">
        <v>110.0</v>
      </c>
      <c r="L8" s="8"/>
      <c r="M8" s="8"/>
      <c r="N8" s="8"/>
      <c r="O8" s="8"/>
      <c r="P8" s="9" t="s">
        <v>34</v>
      </c>
    </row>
    <row r="9" ht="15.75" customHeight="1">
      <c r="A9" s="8"/>
      <c r="B9" s="40">
        <v>1.23456789E8</v>
      </c>
      <c r="C9" s="33">
        <v>100.0</v>
      </c>
      <c r="D9" s="8"/>
      <c r="E9" s="61" t="s">
        <v>28</v>
      </c>
      <c r="F9" s="40" t="s">
        <v>23</v>
      </c>
      <c r="G9" s="8"/>
      <c r="I9" s="8"/>
      <c r="J9" s="8"/>
      <c r="K9" s="33">
        <v>110.0</v>
      </c>
      <c r="L9" s="8"/>
      <c r="M9" s="8"/>
      <c r="N9" s="8"/>
      <c r="O9" s="8"/>
      <c r="P9" s="9" t="s">
        <v>34</v>
      </c>
    </row>
    <row r="10" ht="15.75" customHeight="1">
      <c r="A10" s="8"/>
      <c r="B10" s="37" t="s">
        <v>24</v>
      </c>
      <c r="C10" s="38">
        <v>100.0</v>
      </c>
      <c r="D10" s="8"/>
      <c r="E10" s="61" t="s">
        <v>28</v>
      </c>
      <c r="F10" s="37" t="s">
        <v>25</v>
      </c>
      <c r="G10" s="8"/>
      <c r="I10" s="8"/>
      <c r="J10" s="8"/>
      <c r="K10" s="33">
        <v>110.0</v>
      </c>
      <c r="L10" s="8"/>
      <c r="M10" s="8"/>
      <c r="N10" s="8"/>
      <c r="O10" s="8"/>
      <c r="P10" s="9" t="s">
        <v>34</v>
      </c>
    </row>
    <row r="11" ht="15.75" customHeight="1">
      <c r="A11" s="8"/>
      <c r="B11" s="39" t="s">
        <v>26</v>
      </c>
      <c r="C11" s="38">
        <v>100.0</v>
      </c>
      <c r="D11" s="8"/>
      <c r="E11" s="61" t="s">
        <v>28</v>
      </c>
      <c r="F11" s="39" t="s">
        <v>17</v>
      </c>
      <c r="G11" s="8"/>
      <c r="I11" s="8"/>
      <c r="J11" s="8"/>
      <c r="K11" s="33">
        <v>110.0</v>
      </c>
      <c r="L11" s="8"/>
      <c r="M11" s="8"/>
      <c r="N11" s="8"/>
      <c r="O11" s="8"/>
      <c r="P11" s="9" t="s">
        <v>34</v>
      </c>
    </row>
    <row r="12" ht="15.75" customHeight="1">
      <c r="A12" s="8"/>
      <c r="B12" s="62" t="s">
        <v>27</v>
      </c>
      <c r="C12" s="38">
        <v>100.0</v>
      </c>
      <c r="D12" s="8"/>
      <c r="E12" s="61" t="s">
        <v>28</v>
      </c>
      <c r="F12" s="39" t="s">
        <v>17</v>
      </c>
      <c r="G12" s="8"/>
      <c r="I12" s="8"/>
      <c r="J12" s="8"/>
      <c r="K12" s="33">
        <v>110.0</v>
      </c>
      <c r="L12" s="8"/>
      <c r="M12" s="8"/>
      <c r="N12" s="8"/>
      <c r="O12" s="8"/>
      <c r="P12" s="9" t="s">
        <v>34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6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33"/>
      <c r="K6" s="33">
        <v>110.0</v>
      </c>
      <c r="L6" s="8"/>
      <c r="M6" s="8"/>
      <c r="N6" s="8"/>
      <c r="O6" s="8"/>
      <c r="AE6" s="33">
        <v>100.0</v>
      </c>
      <c r="BJ6" s="33">
        <v>100.0</v>
      </c>
      <c r="BO6" s="40" t="s">
        <v>17</v>
      </c>
      <c r="BS6" s="40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33"/>
      <c r="K7" s="33">
        <v>110.0</v>
      </c>
      <c r="L7" s="8"/>
      <c r="M7" s="8"/>
      <c r="N7" s="8"/>
      <c r="O7" s="8"/>
      <c r="AE7" s="33">
        <v>100.0</v>
      </c>
      <c r="BJ7" s="33">
        <v>100.0</v>
      </c>
      <c r="BO7" s="40" t="s">
        <v>20</v>
      </c>
      <c r="BS7" s="40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33"/>
      <c r="K8" s="33">
        <v>110.0</v>
      </c>
      <c r="L8" s="8"/>
      <c r="M8" s="8"/>
      <c r="N8" s="8"/>
      <c r="O8" s="8"/>
      <c r="AE8" s="33">
        <v>100.0</v>
      </c>
      <c r="BJ8" s="33">
        <v>100.0</v>
      </c>
      <c r="BO8" s="40" t="s">
        <v>22</v>
      </c>
      <c r="BS8" s="40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33"/>
      <c r="K9" s="33">
        <v>110.0</v>
      </c>
      <c r="L9" s="8"/>
      <c r="M9" s="8"/>
      <c r="N9" s="8"/>
      <c r="O9" s="8"/>
      <c r="AE9" s="33">
        <v>100.0</v>
      </c>
      <c r="BJ9" s="33">
        <v>100.0</v>
      </c>
      <c r="BO9" s="40" t="s">
        <v>23</v>
      </c>
      <c r="BS9" s="40">
        <v>1.23456789E8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33"/>
      <c r="K10" s="33">
        <v>110.0</v>
      </c>
      <c r="L10" s="8"/>
      <c r="M10" s="8"/>
      <c r="N10" s="8"/>
      <c r="O10" s="8"/>
      <c r="AE10" s="38">
        <v>100.0</v>
      </c>
      <c r="BJ10" s="38">
        <v>100.0</v>
      </c>
      <c r="BO10" s="37" t="s">
        <v>25</v>
      </c>
      <c r="BS10" s="37" t="s">
        <v>24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33"/>
      <c r="K11" s="33">
        <v>110.0</v>
      </c>
      <c r="L11" s="8"/>
      <c r="M11" s="8"/>
      <c r="N11" s="8"/>
      <c r="O11" s="8"/>
      <c r="AE11" s="38">
        <v>100.0</v>
      </c>
      <c r="BJ11" s="38">
        <v>100.0</v>
      </c>
      <c r="BO11" s="39" t="s">
        <v>17</v>
      </c>
      <c r="BS11" s="39" t="s">
        <v>26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33"/>
      <c r="K12" s="33">
        <v>110.0</v>
      </c>
      <c r="L12" s="8"/>
      <c r="M12" s="8"/>
      <c r="N12" s="8"/>
      <c r="O12" s="8"/>
      <c r="AE12" s="38">
        <v>100.0</v>
      </c>
      <c r="BJ12" s="38">
        <v>100.0</v>
      </c>
      <c r="BO12" s="39" t="s">
        <v>17</v>
      </c>
      <c r="BS12" s="62" t="s">
        <v>27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64"/>
      <c r="C6" s="31"/>
      <c r="D6" s="64" t="s">
        <v>16</v>
      </c>
      <c r="E6" s="31"/>
      <c r="F6" s="64" t="s">
        <v>17</v>
      </c>
      <c r="G6" s="64" t="s">
        <v>38</v>
      </c>
      <c r="H6" s="65">
        <v>100.0</v>
      </c>
      <c r="I6" s="31"/>
      <c r="J6" s="31"/>
      <c r="K6" s="31"/>
      <c r="L6" s="31"/>
      <c r="M6" s="31"/>
      <c r="N6" s="31"/>
      <c r="O6" s="31"/>
      <c r="P6" s="31"/>
      <c r="Q6" s="64" t="s">
        <v>34</v>
      </c>
      <c r="R6" s="64" t="s">
        <v>18</v>
      </c>
      <c r="S6" s="31"/>
      <c r="T6" s="66" t="s">
        <v>39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40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67"/>
      <c r="C7" s="36"/>
      <c r="D7" s="68" t="s">
        <v>16</v>
      </c>
      <c r="E7" s="36"/>
      <c r="F7" s="68" t="s">
        <v>17</v>
      </c>
      <c r="G7" s="69" t="s">
        <v>41</v>
      </c>
      <c r="H7" s="68">
        <v>100.0</v>
      </c>
      <c r="I7" s="36"/>
      <c r="J7" s="36"/>
      <c r="K7" s="36"/>
      <c r="L7" s="36"/>
      <c r="M7" s="36"/>
      <c r="N7" s="36"/>
      <c r="O7" s="36"/>
      <c r="P7" s="36"/>
      <c r="Q7" s="70" t="s">
        <v>34</v>
      </c>
      <c r="R7" s="71" t="s">
        <v>28</v>
      </c>
      <c r="S7" s="36"/>
      <c r="T7" s="66" t="s">
        <v>39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40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64"/>
      <c r="C8" s="31"/>
      <c r="D8" s="64" t="s">
        <v>16</v>
      </c>
      <c r="E8" s="31"/>
      <c r="F8" s="64" t="s">
        <v>17</v>
      </c>
      <c r="G8" s="64" t="s">
        <v>38</v>
      </c>
      <c r="H8" s="65">
        <v>100.0</v>
      </c>
      <c r="I8" s="31"/>
      <c r="J8" s="31"/>
      <c r="K8" s="31"/>
      <c r="L8" s="31"/>
      <c r="M8" s="31"/>
      <c r="N8" s="31"/>
      <c r="O8" s="31"/>
      <c r="P8" s="31"/>
      <c r="Q8" s="64" t="s">
        <v>34</v>
      </c>
      <c r="R8" s="71" t="s">
        <v>28</v>
      </c>
      <c r="S8" s="31"/>
      <c r="T8" s="66" t="s">
        <v>39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 t="s">
        <v>40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64"/>
      <c r="C6" s="31"/>
      <c r="D6" s="32" t="s">
        <v>19</v>
      </c>
      <c r="E6" s="31"/>
      <c r="F6" s="32" t="s">
        <v>20</v>
      </c>
      <c r="G6" s="64" t="s">
        <v>38</v>
      </c>
      <c r="H6" s="65">
        <v>100.0</v>
      </c>
      <c r="I6" s="31"/>
      <c r="J6" s="31"/>
      <c r="K6" s="31"/>
      <c r="L6" s="31"/>
      <c r="M6" s="31"/>
      <c r="N6" s="31"/>
      <c r="O6" s="31"/>
      <c r="P6" s="31"/>
      <c r="Q6" s="64" t="s">
        <v>34</v>
      </c>
      <c r="R6" s="64" t="s">
        <v>18</v>
      </c>
      <c r="S6" s="31"/>
      <c r="T6" s="66" t="s">
        <v>39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40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67"/>
      <c r="C7" s="36"/>
      <c r="D7" s="39" t="s">
        <v>19</v>
      </c>
      <c r="E7" s="36"/>
      <c r="F7" s="37" t="s">
        <v>20</v>
      </c>
      <c r="G7" s="69" t="s">
        <v>41</v>
      </c>
      <c r="H7" s="68">
        <v>100.0</v>
      </c>
      <c r="I7" s="36"/>
      <c r="J7" s="36"/>
      <c r="K7" s="36"/>
      <c r="L7" s="36"/>
      <c r="M7" s="36"/>
      <c r="N7" s="36"/>
      <c r="O7" s="36"/>
      <c r="P7" s="36"/>
      <c r="Q7" s="70" t="s">
        <v>34</v>
      </c>
      <c r="R7" s="71" t="s">
        <v>28</v>
      </c>
      <c r="S7" s="36"/>
      <c r="T7" s="66" t="s">
        <v>39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40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64"/>
      <c r="C8" s="31"/>
      <c r="D8" s="32" t="s">
        <v>19</v>
      </c>
      <c r="E8" s="31"/>
      <c r="F8" s="32" t="s">
        <v>20</v>
      </c>
      <c r="G8" s="64" t="s">
        <v>38</v>
      </c>
      <c r="H8" s="65">
        <v>100.0</v>
      </c>
      <c r="I8" s="31"/>
      <c r="J8" s="31"/>
      <c r="K8" s="31"/>
      <c r="L8" s="31"/>
      <c r="M8" s="31"/>
      <c r="N8" s="31"/>
      <c r="O8" s="31"/>
      <c r="P8" s="31"/>
      <c r="Q8" s="64" t="s">
        <v>34</v>
      </c>
      <c r="R8" s="71" t="s">
        <v>28</v>
      </c>
      <c r="S8" s="31"/>
      <c r="T8" s="66" t="s">
        <v>39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 t="s">
        <v>40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0" customHeight="1">
      <c r="A6" s="36"/>
      <c r="B6" s="64"/>
      <c r="C6" s="31"/>
      <c r="D6" s="32" t="s">
        <v>21</v>
      </c>
      <c r="E6" s="31"/>
      <c r="F6" s="32" t="s">
        <v>22</v>
      </c>
      <c r="G6" s="64" t="s">
        <v>38</v>
      </c>
      <c r="H6" s="65">
        <v>100.0</v>
      </c>
      <c r="I6" s="31"/>
      <c r="J6" s="31"/>
      <c r="K6" s="31"/>
      <c r="L6" s="31"/>
      <c r="M6" s="31"/>
      <c r="N6" s="31"/>
      <c r="O6" s="31"/>
      <c r="P6" s="31"/>
      <c r="Q6" s="64" t="s">
        <v>34</v>
      </c>
      <c r="R6" s="64" t="s">
        <v>18</v>
      </c>
      <c r="S6" s="31"/>
      <c r="T6" s="66" t="s">
        <v>39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40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67"/>
      <c r="C7" s="36"/>
      <c r="D7" s="39" t="s">
        <v>21</v>
      </c>
      <c r="E7" s="36"/>
      <c r="F7" s="37" t="s">
        <v>22</v>
      </c>
      <c r="G7" s="69" t="s">
        <v>41</v>
      </c>
      <c r="H7" s="68">
        <v>100.0</v>
      </c>
      <c r="I7" s="36"/>
      <c r="J7" s="36"/>
      <c r="K7" s="36"/>
      <c r="L7" s="36"/>
      <c r="M7" s="36"/>
      <c r="N7" s="36"/>
      <c r="O7" s="36"/>
      <c r="P7" s="36"/>
      <c r="Q7" s="70" t="s">
        <v>34</v>
      </c>
      <c r="R7" s="71" t="s">
        <v>28</v>
      </c>
      <c r="S7" s="36"/>
      <c r="T7" s="66" t="s">
        <v>39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40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0" customHeight="1">
      <c r="A8" s="36"/>
      <c r="B8" s="64"/>
      <c r="C8" s="31"/>
      <c r="D8" s="32" t="s">
        <v>21</v>
      </c>
      <c r="E8" s="31"/>
      <c r="F8" s="32" t="s">
        <v>22</v>
      </c>
      <c r="G8" s="64" t="s">
        <v>38</v>
      </c>
      <c r="H8" s="65">
        <v>100.0</v>
      </c>
      <c r="I8" s="31"/>
      <c r="J8" s="31"/>
      <c r="K8" s="31"/>
      <c r="L8" s="31"/>
      <c r="M8" s="31"/>
      <c r="N8" s="31"/>
      <c r="O8" s="31"/>
      <c r="P8" s="31"/>
      <c r="Q8" s="64" t="s">
        <v>34</v>
      </c>
      <c r="R8" s="71" t="s">
        <v>28</v>
      </c>
      <c r="S8" s="31"/>
      <c r="T8" s="66" t="s">
        <v>39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 t="s">
        <v>40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64"/>
      <c r="C6" s="31"/>
      <c r="D6" s="32">
        <v>1.23456789E8</v>
      </c>
      <c r="E6" s="31"/>
      <c r="F6" s="32" t="s">
        <v>23</v>
      </c>
      <c r="G6" s="64" t="s">
        <v>38</v>
      </c>
      <c r="H6" s="65">
        <v>100.0</v>
      </c>
      <c r="I6" s="31"/>
      <c r="J6" s="31"/>
      <c r="K6" s="31"/>
      <c r="L6" s="31"/>
      <c r="M6" s="31"/>
      <c r="N6" s="31"/>
      <c r="O6" s="31"/>
      <c r="P6" s="31"/>
      <c r="Q6" s="64" t="s">
        <v>34</v>
      </c>
      <c r="R6" s="64" t="s">
        <v>18</v>
      </c>
      <c r="S6" s="31"/>
      <c r="T6" s="66" t="s">
        <v>39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40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67"/>
      <c r="C7" s="36"/>
      <c r="D7" s="39">
        <v>1.23456789E8</v>
      </c>
      <c r="E7" s="36"/>
      <c r="F7" s="37" t="s">
        <v>23</v>
      </c>
      <c r="G7" s="69" t="s">
        <v>41</v>
      </c>
      <c r="H7" s="68">
        <v>100.0</v>
      </c>
      <c r="I7" s="36"/>
      <c r="J7" s="36"/>
      <c r="K7" s="36"/>
      <c r="L7" s="36"/>
      <c r="M7" s="36"/>
      <c r="N7" s="36"/>
      <c r="O7" s="36"/>
      <c r="P7" s="36"/>
      <c r="Q7" s="70" t="s">
        <v>34</v>
      </c>
      <c r="R7" s="71" t="s">
        <v>28</v>
      </c>
      <c r="S7" s="36"/>
      <c r="T7" s="66" t="s">
        <v>39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40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64"/>
      <c r="C8" s="31"/>
      <c r="D8" s="32">
        <v>1.23456789E8</v>
      </c>
      <c r="E8" s="31"/>
      <c r="F8" s="32" t="s">
        <v>23</v>
      </c>
      <c r="G8" s="64" t="s">
        <v>38</v>
      </c>
      <c r="H8" s="65">
        <v>100.0</v>
      </c>
      <c r="I8" s="31"/>
      <c r="J8" s="31"/>
      <c r="K8" s="31"/>
      <c r="L8" s="31"/>
      <c r="M8" s="31"/>
      <c r="N8" s="31"/>
      <c r="O8" s="31"/>
      <c r="P8" s="31"/>
      <c r="Q8" s="64" t="s">
        <v>34</v>
      </c>
      <c r="R8" s="71" t="s">
        <v>28</v>
      </c>
      <c r="S8" s="31"/>
      <c r="T8" s="66" t="s">
        <v>39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 t="s">
        <v>40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64"/>
      <c r="C6" s="31"/>
      <c r="D6" s="32" t="s">
        <v>24</v>
      </c>
      <c r="E6" s="31"/>
      <c r="F6" s="32" t="s">
        <v>25</v>
      </c>
      <c r="G6" s="64" t="s">
        <v>38</v>
      </c>
      <c r="H6" s="65">
        <v>100.0</v>
      </c>
      <c r="I6" s="31"/>
      <c r="J6" s="31"/>
      <c r="K6" s="31"/>
      <c r="L6" s="31"/>
      <c r="M6" s="31"/>
      <c r="N6" s="31"/>
      <c r="O6" s="31"/>
      <c r="P6" s="31"/>
      <c r="Q6" s="64" t="s">
        <v>34</v>
      </c>
      <c r="R6" s="64" t="s">
        <v>18</v>
      </c>
      <c r="S6" s="31"/>
      <c r="T6" s="66" t="s">
        <v>39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40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67"/>
      <c r="C7" s="36"/>
      <c r="D7" s="39" t="s">
        <v>24</v>
      </c>
      <c r="E7" s="36"/>
      <c r="F7" s="37" t="s">
        <v>25</v>
      </c>
      <c r="G7" s="69" t="s">
        <v>41</v>
      </c>
      <c r="H7" s="68">
        <v>100.0</v>
      </c>
      <c r="I7" s="36"/>
      <c r="J7" s="36"/>
      <c r="K7" s="36"/>
      <c r="L7" s="36"/>
      <c r="M7" s="36"/>
      <c r="N7" s="36"/>
      <c r="O7" s="36"/>
      <c r="P7" s="36"/>
      <c r="Q7" s="70" t="s">
        <v>34</v>
      </c>
      <c r="R7" s="71" t="s">
        <v>28</v>
      </c>
      <c r="S7" s="36"/>
      <c r="T7" s="66" t="s">
        <v>39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40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64"/>
      <c r="C8" s="31"/>
      <c r="D8" s="32" t="s">
        <v>24</v>
      </c>
      <c r="E8" s="31"/>
      <c r="F8" s="32" t="s">
        <v>25</v>
      </c>
      <c r="G8" s="64" t="s">
        <v>38</v>
      </c>
      <c r="H8" s="65">
        <v>100.0</v>
      </c>
      <c r="I8" s="31"/>
      <c r="J8" s="31"/>
      <c r="K8" s="31"/>
      <c r="L8" s="31"/>
      <c r="M8" s="31"/>
      <c r="N8" s="31"/>
      <c r="O8" s="31"/>
      <c r="P8" s="31"/>
      <c r="Q8" s="64" t="s">
        <v>34</v>
      </c>
      <c r="R8" s="71" t="s">
        <v>28</v>
      </c>
      <c r="S8" s="31"/>
      <c r="T8" s="66" t="s">
        <v>39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 t="s">
        <v>40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64"/>
      <c r="C6" s="31"/>
      <c r="D6" s="32" t="s">
        <v>26</v>
      </c>
      <c r="E6" s="31"/>
      <c r="F6" s="64" t="s">
        <v>17</v>
      </c>
      <c r="G6" s="64" t="s">
        <v>38</v>
      </c>
      <c r="H6" s="65">
        <v>100.0</v>
      </c>
      <c r="I6" s="31"/>
      <c r="J6" s="31"/>
      <c r="K6" s="31"/>
      <c r="L6" s="31"/>
      <c r="M6" s="31"/>
      <c r="N6" s="31"/>
      <c r="O6" s="31"/>
      <c r="P6" s="31"/>
      <c r="Q6" s="64" t="s">
        <v>34</v>
      </c>
      <c r="R6" s="64" t="s">
        <v>18</v>
      </c>
      <c r="S6" s="31"/>
      <c r="T6" s="66" t="s">
        <v>39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40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67"/>
      <c r="C7" s="36"/>
      <c r="D7" s="39" t="s">
        <v>26</v>
      </c>
      <c r="E7" s="36"/>
      <c r="F7" s="68" t="s">
        <v>17</v>
      </c>
      <c r="G7" s="69" t="s">
        <v>41</v>
      </c>
      <c r="H7" s="68">
        <v>100.0</v>
      </c>
      <c r="I7" s="36"/>
      <c r="J7" s="36"/>
      <c r="K7" s="36"/>
      <c r="L7" s="36"/>
      <c r="M7" s="36"/>
      <c r="N7" s="36"/>
      <c r="O7" s="36"/>
      <c r="P7" s="36"/>
      <c r="Q7" s="70" t="s">
        <v>34</v>
      </c>
      <c r="R7" s="71" t="s">
        <v>28</v>
      </c>
      <c r="S7" s="36"/>
      <c r="T7" s="66" t="s">
        <v>39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40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64"/>
      <c r="C8" s="31"/>
      <c r="D8" s="32" t="s">
        <v>26</v>
      </c>
      <c r="E8" s="31"/>
      <c r="F8" s="64" t="s">
        <v>17</v>
      </c>
      <c r="G8" s="64" t="s">
        <v>38</v>
      </c>
      <c r="H8" s="65">
        <v>100.0</v>
      </c>
      <c r="I8" s="31"/>
      <c r="J8" s="31"/>
      <c r="K8" s="31"/>
      <c r="L8" s="31"/>
      <c r="M8" s="31"/>
      <c r="N8" s="31"/>
      <c r="O8" s="31"/>
      <c r="P8" s="31"/>
      <c r="Q8" s="64" t="s">
        <v>34</v>
      </c>
      <c r="R8" s="71" t="s">
        <v>28</v>
      </c>
      <c r="S8" s="31"/>
      <c r="T8" s="66" t="s">
        <v>39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 t="s">
        <v>40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64"/>
      <c r="C6" s="31"/>
      <c r="D6" s="72" t="s">
        <v>27</v>
      </c>
      <c r="E6" s="31"/>
      <c r="F6" s="64" t="s">
        <v>17</v>
      </c>
      <c r="G6" s="64" t="s">
        <v>38</v>
      </c>
      <c r="H6" s="65">
        <v>100.0</v>
      </c>
      <c r="I6" s="31"/>
      <c r="J6" s="31"/>
      <c r="K6" s="31"/>
      <c r="L6" s="31"/>
      <c r="M6" s="31"/>
      <c r="N6" s="31"/>
      <c r="O6" s="31"/>
      <c r="P6" s="31"/>
      <c r="Q6" s="64" t="s">
        <v>34</v>
      </c>
      <c r="R6" s="64" t="s">
        <v>18</v>
      </c>
      <c r="S6" s="31"/>
      <c r="T6" s="66" t="s">
        <v>39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40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67"/>
      <c r="C7" s="31"/>
      <c r="D7" s="73" t="s">
        <v>27</v>
      </c>
      <c r="E7" s="36"/>
      <c r="F7" s="68" t="s">
        <v>17</v>
      </c>
      <c r="G7" s="69" t="s">
        <v>41</v>
      </c>
      <c r="H7" s="68">
        <v>100.0</v>
      </c>
      <c r="I7" s="36"/>
      <c r="J7" s="36"/>
      <c r="K7" s="36"/>
      <c r="L7" s="36"/>
      <c r="M7" s="36"/>
      <c r="N7" s="36"/>
      <c r="O7" s="36"/>
      <c r="P7" s="36"/>
      <c r="Q7" s="70" t="s">
        <v>34</v>
      </c>
      <c r="R7" s="71" t="s">
        <v>28</v>
      </c>
      <c r="S7" s="36"/>
      <c r="T7" s="66" t="s">
        <v>39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 t="s">
        <v>40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64"/>
      <c r="C8" s="31"/>
      <c r="D8" s="72" t="s">
        <v>27</v>
      </c>
      <c r="E8" s="31"/>
      <c r="F8" s="64" t="s">
        <v>17</v>
      </c>
      <c r="G8" s="64" t="s">
        <v>38</v>
      </c>
      <c r="H8" s="65">
        <v>100.0</v>
      </c>
      <c r="I8" s="31"/>
      <c r="J8" s="31"/>
      <c r="K8" s="31"/>
      <c r="L8" s="31"/>
      <c r="M8" s="31"/>
      <c r="N8" s="31"/>
      <c r="O8" s="31"/>
      <c r="P8" s="31"/>
      <c r="Q8" s="64" t="s">
        <v>34</v>
      </c>
      <c r="R8" s="71" t="s">
        <v>28</v>
      </c>
      <c r="S8" s="31"/>
      <c r="T8" s="66" t="s">
        <v>39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 t="s">
        <v>40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MergeOrder6!$4:$4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/>
      <c r="C6" s="31"/>
      <c r="D6" s="64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7" t="s">
        <v>38</v>
      </c>
      <c r="AL6" s="74">
        <v>100.0</v>
      </c>
      <c r="AM6" s="36"/>
      <c r="AN6" s="36"/>
      <c r="AO6" s="36"/>
      <c r="AP6" s="36"/>
      <c r="AQ6" s="36"/>
      <c r="AR6" s="36"/>
      <c r="AS6" s="32" t="s">
        <v>34</v>
      </c>
      <c r="AT6" s="32" t="s">
        <v>18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75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75" t="s">
        <v>19</v>
      </c>
      <c r="AJ7" s="75" t="s">
        <v>20</v>
      </c>
      <c r="AK7" s="75" t="s">
        <v>38</v>
      </c>
      <c r="AL7" s="74">
        <v>100.0</v>
      </c>
      <c r="AM7" s="36"/>
      <c r="AN7" s="36"/>
      <c r="AO7" s="36"/>
      <c r="AP7" s="36"/>
      <c r="AQ7" s="36"/>
      <c r="AR7" s="36"/>
      <c r="AS7" s="76" t="s">
        <v>34</v>
      </c>
      <c r="AT7" s="32" t="s">
        <v>18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7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7" t="s">
        <v>21</v>
      </c>
      <c r="AJ8" s="37" t="s">
        <v>22</v>
      </c>
      <c r="AK8" s="37" t="s">
        <v>38</v>
      </c>
      <c r="AL8" s="74">
        <v>100.0</v>
      </c>
      <c r="AM8" s="36"/>
      <c r="AN8" s="36"/>
      <c r="AO8" s="36"/>
      <c r="AP8" s="36"/>
      <c r="AQ8" s="36"/>
      <c r="AR8" s="36"/>
      <c r="AS8" s="32" t="s">
        <v>34</v>
      </c>
      <c r="AT8" s="32" t="s">
        <v>18</v>
      </c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75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77">
        <v>1.23456789E8</v>
      </c>
      <c r="AJ9" s="75" t="s">
        <v>23</v>
      </c>
      <c r="AK9" s="75" t="s">
        <v>38</v>
      </c>
      <c r="AL9" s="74">
        <v>100.0</v>
      </c>
      <c r="AM9" s="36"/>
      <c r="AN9" s="36"/>
      <c r="AO9" s="36"/>
      <c r="AP9" s="36"/>
      <c r="AQ9" s="36"/>
      <c r="AR9" s="36"/>
      <c r="AS9" s="76" t="s">
        <v>34</v>
      </c>
      <c r="AT9" s="32" t="s">
        <v>18</v>
      </c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7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1"/>
      <c r="AI10" s="37" t="s">
        <v>24</v>
      </c>
      <c r="AJ10" s="37" t="s">
        <v>25</v>
      </c>
      <c r="AK10" s="37" t="s">
        <v>38</v>
      </c>
      <c r="AL10" s="74">
        <v>100.0</v>
      </c>
      <c r="AM10" s="36"/>
      <c r="AN10" s="36"/>
      <c r="AO10" s="36"/>
      <c r="AP10" s="36"/>
      <c r="AQ10" s="36"/>
      <c r="AR10" s="36"/>
      <c r="AS10" s="32" t="s">
        <v>34</v>
      </c>
      <c r="AT10" s="32" t="s">
        <v>18</v>
      </c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75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1"/>
      <c r="AH11" s="31"/>
      <c r="AI11" s="75" t="s">
        <v>26</v>
      </c>
      <c r="AJ11" s="75" t="s">
        <v>17</v>
      </c>
      <c r="AK11" s="75" t="s">
        <v>38</v>
      </c>
      <c r="AL11" s="74">
        <v>100.0</v>
      </c>
      <c r="AM11" s="36"/>
      <c r="AN11" s="36"/>
      <c r="AO11" s="36"/>
      <c r="AP11" s="36"/>
      <c r="AQ11" s="36"/>
      <c r="AR11" s="36"/>
      <c r="AS11" s="76" t="s">
        <v>34</v>
      </c>
      <c r="AT11" s="32" t="s">
        <v>18</v>
      </c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1"/>
      <c r="B12" s="31"/>
      <c r="C12" s="31"/>
      <c r="D12" s="32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1"/>
      <c r="AG12" s="31"/>
      <c r="AH12" s="31"/>
      <c r="AI12" s="78" t="s">
        <v>27</v>
      </c>
      <c r="AJ12" s="37" t="s">
        <v>17</v>
      </c>
      <c r="AK12" s="37" t="s">
        <v>38</v>
      </c>
      <c r="AL12" s="74">
        <v>100.0</v>
      </c>
      <c r="AM12" s="36"/>
      <c r="AN12" s="36"/>
      <c r="AO12" s="36"/>
      <c r="AP12" s="36"/>
      <c r="AQ12" s="36"/>
      <c r="AR12" s="36"/>
      <c r="AS12" s="32" t="s">
        <v>34</v>
      </c>
      <c r="AT12" s="32" t="s">
        <v>18</v>
      </c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1"/>
      <c r="B13" s="31"/>
      <c r="C13" s="31"/>
      <c r="D13" s="64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7" t="s">
        <v>16</v>
      </c>
      <c r="AJ13" s="37" t="s">
        <v>17</v>
      </c>
      <c r="AK13" s="74" t="s">
        <v>41</v>
      </c>
      <c r="AL13" s="74">
        <v>100.0</v>
      </c>
      <c r="AM13" s="36"/>
      <c r="AN13" s="36"/>
      <c r="AO13" s="36"/>
      <c r="AP13" s="36"/>
      <c r="AQ13" s="36"/>
      <c r="AR13" s="36"/>
      <c r="AS13" s="32" t="s">
        <v>34</v>
      </c>
      <c r="AT13" s="61" t="s">
        <v>28</v>
      </c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/>
      <c r="C14" s="36"/>
      <c r="D14" s="7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75" t="s">
        <v>19</v>
      </c>
      <c r="AJ14" s="75" t="s">
        <v>20</v>
      </c>
      <c r="AK14" s="74" t="s">
        <v>41</v>
      </c>
      <c r="AL14" s="74">
        <v>100.0</v>
      </c>
      <c r="AM14" s="36"/>
      <c r="AN14" s="36"/>
      <c r="AO14" s="36"/>
      <c r="AP14" s="36"/>
      <c r="AQ14" s="36"/>
      <c r="AR14" s="36"/>
      <c r="AS14" s="76" t="s">
        <v>34</v>
      </c>
      <c r="AT14" s="61" t="s">
        <v>28</v>
      </c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6"/>
      <c r="C15" s="36"/>
      <c r="D15" s="37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7" t="s">
        <v>21</v>
      </c>
      <c r="AJ15" s="37" t="s">
        <v>22</v>
      </c>
      <c r="AK15" s="74" t="s">
        <v>41</v>
      </c>
      <c r="AL15" s="74">
        <v>100.0</v>
      </c>
      <c r="AM15" s="36"/>
      <c r="AN15" s="36"/>
      <c r="AO15" s="36"/>
      <c r="AP15" s="36"/>
      <c r="AQ15" s="36"/>
      <c r="AR15" s="36"/>
      <c r="AS15" s="32" t="s">
        <v>34</v>
      </c>
      <c r="AT15" s="61" t="s">
        <v>28</v>
      </c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6"/>
      <c r="C16" s="36"/>
      <c r="D16" s="75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77">
        <v>1.23456789E8</v>
      </c>
      <c r="AJ16" s="75" t="s">
        <v>23</v>
      </c>
      <c r="AK16" s="74" t="s">
        <v>41</v>
      </c>
      <c r="AL16" s="74">
        <v>100.0</v>
      </c>
      <c r="AM16" s="36"/>
      <c r="AN16" s="36"/>
      <c r="AO16" s="36"/>
      <c r="AP16" s="36"/>
      <c r="AQ16" s="36"/>
      <c r="AR16" s="36"/>
      <c r="AS16" s="76" t="s">
        <v>34</v>
      </c>
      <c r="AT16" s="61" t="s">
        <v>28</v>
      </c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6"/>
      <c r="C17" s="36"/>
      <c r="D17" s="37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1"/>
      <c r="AI17" s="37" t="s">
        <v>24</v>
      </c>
      <c r="AJ17" s="37" t="s">
        <v>25</v>
      </c>
      <c r="AK17" s="74" t="s">
        <v>41</v>
      </c>
      <c r="AL17" s="74">
        <v>100.0</v>
      </c>
      <c r="AM17" s="36"/>
      <c r="AN17" s="36"/>
      <c r="AO17" s="36"/>
      <c r="AP17" s="36"/>
      <c r="AQ17" s="36"/>
      <c r="AR17" s="36"/>
      <c r="AS17" s="32" t="s">
        <v>34</v>
      </c>
      <c r="AT17" s="61" t="s">
        <v>28</v>
      </c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36"/>
      <c r="C18" s="36"/>
      <c r="D18" s="7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1"/>
      <c r="AH18" s="31"/>
      <c r="AI18" s="75" t="s">
        <v>26</v>
      </c>
      <c r="AJ18" s="75" t="s">
        <v>17</v>
      </c>
      <c r="AK18" s="74" t="s">
        <v>41</v>
      </c>
      <c r="AL18" s="74">
        <v>100.0</v>
      </c>
      <c r="AM18" s="36"/>
      <c r="AN18" s="36"/>
      <c r="AO18" s="36"/>
      <c r="AP18" s="36"/>
      <c r="AQ18" s="36"/>
      <c r="AR18" s="36"/>
      <c r="AS18" s="76" t="s">
        <v>34</v>
      </c>
      <c r="AT18" s="61" t="s">
        <v>28</v>
      </c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36"/>
      <c r="C19" s="36"/>
      <c r="D19" s="37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1"/>
      <c r="AG19" s="31"/>
      <c r="AH19" s="31"/>
      <c r="AI19" s="78" t="s">
        <v>27</v>
      </c>
      <c r="AJ19" s="37" t="s">
        <v>17</v>
      </c>
      <c r="AK19" s="74" t="s">
        <v>41</v>
      </c>
      <c r="AL19" s="74">
        <v>100.0</v>
      </c>
      <c r="AM19" s="36"/>
      <c r="AN19" s="36"/>
      <c r="AO19" s="36"/>
      <c r="AP19" s="36"/>
      <c r="AQ19" s="36"/>
      <c r="AR19" s="36"/>
      <c r="AS19" s="32" t="s">
        <v>34</v>
      </c>
      <c r="AT19" s="61" t="s">
        <v>28</v>
      </c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49"/>
      <c r="B20" s="44"/>
      <c r="C20" s="44"/>
      <c r="D20" s="47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48" t="s">
        <v>16</v>
      </c>
      <c r="AJ20" s="48" t="s">
        <v>17</v>
      </c>
      <c r="AK20" s="48" t="s">
        <v>38</v>
      </c>
      <c r="AL20" s="74">
        <v>100.0</v>
      </c>
      <c r="AM20" s="36"/>
      <c r="AN20" s="36"/>
      <c r="AO20" s="36"/>
      <c r="AP20" s="36"/>
      <c r="AQ20" s="36"/>
      <c r="AR20" s="49"/>
      <c r="AS20" s="42" t="s">
        <v>34</v>
      </c>
      <c r="AT20" s="61" t="s">
        <v>28</v>
      </c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6"/>
      <c r="B21" s="36"/>
      <c r="C21" s="36"/>
      <c r="D21" s="75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75" t="s">
        <v>19</v>
      </c>
      <c r="AJ21" s="75" t="s">
        <v>20</v>
      </c>
      <c r="AK21" s="75" t="s">
        <v>38</v>
      </c>
      <c r="AL21" s="74">
        <v>100.0</v>
      </c>
      <c r="AM21" s="36"/>
      <c r="AN21" s="36"/>
      <c r="AO21" s="36"/>
      <c r="AP21" s="36"/>
      <c r="AQ21" s="36"/>
      <c r="AR21" s="49"/>
      <c r="AS21" s="50" t="s">
        <v>34</v>
      </c>
      <c r="AT21" s="61" t="s">
        <v>28</v>
      </c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36"/>
      <c r="B22" s="36"/>
      <c r="C22" s="36"/>
      <c r="D22" s="48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48" t="s">
        <v>21</v>
      </c>
      <c r="AJ22" s="48" t="s">
        <v>22</v>
      </c>
      <c r="AK22" s="48" t="s">
        <v>38</v>
      </c>
      <c r="AL22" s="74">
        <v>100.0</v>
      </c>
      <c r="AM22" s="36"/>
      <c r="AN22" s="36"/>
      <c r="AO22" s="36"/>
      <c r="AP22" s="36"/>
      <c r="AQ22" s="36"/>
      <c r="AR22" s="49"/>
      <c r="AS22" s="52" t="s">
        <v>34</v>
      </c>
      <c r="AT22" s="61" t="s">
        <v>28</v>
      </c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36"/>
      <c r="B23" s="36"/>
      <c r="C23" s="36"/>
      <c r="D23" s="75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54"/>
      <c r="AI23" s="77">
        <v>1.23456789E8</v>
      </c>
      <c r="AJ23" s="75" t="s">
        <v>23</v>
      </c>
      <c r="AK23" s="75" t="s">
        <v>38</v>
      </c>
      <c r="AL23" s="74">
        <v>100.0</v>
      </c>
      <c r="AM23" s="36"/>
      <c r="AN23" s="36"/>
      <c r="AO23" s="36"/>
      <c r="AP23" s="36"/>
      <c r="AQ23" s="36"/>
      <c r="AR23" s="49"/>
      <c r="AS23" s="50" t="s">
        <v>34</v>
      </c>
      <c r="AT23" s="61" t="s">
        <v>28</v>
      </c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</row>
    <row r="24" ht="15.75" customHeight="1">
      <c r="A24" s="36"/>
      <c r="B24" s="36"/>
      <c r="C24" s="36"/>
      <c r="D24" s="48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55"/>
      <c r="AH24" s="55"/>
      <c r="AI24" s="48" t="s">
        <v>24</v>
      </c>
      <c r="AJ24" s="48" t="s">
        <v>25</v>
      </c>
      <c r="AK24" s="48" t="s">
        <v>38</v>
      </c>
      <c r="AL24" s="74">
        <v>100.0</v>
      </c>
      <c r="AM24" s="36"/>
      <c r="AN24" s="36"/>
      <c r="AO24" s="36"/>
      <c r="AP24" s="36"/>
      <c r="AQ24" s="36"/>
      <c r="AR24" s="49"/>
      <c r="AS24" s="52" t="s">
        <v>34</v>
      </c>
      <c r="AT24" s="61" t="s">
        <v>28</v>
      </c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</row>
    <row r="25" ht="15.75" customHeight="1">
      <c r="A25" s="54"/>
      <c r="B25" s="54"/>
      <c r="C25" s="54"/>
      <c r="D25" s="79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55"/>
      <c r="AG25" s="55"/>
      <c r="AH25" s="55"/>
      <c r="AI25" s="75" t="s">
        <v>26</v>
      </c>
      <c r="AJ25" s="75" t="s">
        <v>17</v>
      </c>
      <c r="AK25" s="75" t="s">
        <v>38</v>
      </c>
      <c r="AL25" s="74">
        <v>100.0</v>
      </c>
      <c r="AM25" s="36"/>
      <c r="AN25" s="36"/>
      <c r="AO25" s="36"/>
      <c r="AP25" s="36"/>
      <c r="AQ25" s="36"/>
      <c r="AR25" s="49"/>
      <c r="AS25" s="50" t="s">
        <v>34</v>
      </c>
      <c r="AT25" s="61" t="s">
        <v>28</v>
      </c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</row>
    <row r="26" ht="15.75" customHeight="1">
      <c r="AI26" t="s">
        <v>27</v>
      </c>
      <c r="AJ26" t="s">
        <v>17</v>
      </c>
      <c r="AK26" t="s">
        <v>38</v>
      </c>
      <c r="AL26">
        <v>100.0</v>
      </c>
      <c r="AS26" t="s">
        <v>34</v>
      </c>
      <c r="AT26" s="61" t="s">
        <v>28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