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RemoveStageOrder" sheetId="6" r:id="rId8"/>
    <sheet state="visible" name="MergeOrder" sheetId="7" r:id="rId9"/>
    <sheet state="visible" name="VerifyMergeOrder" sheetId="8" r:id="rId10"/>
    <sheet state="visible" name="SetAccountValueCalculatedPref1" sheetId="9" r:id="rId11"/>
    <sheet state="visible" name="AddCalculatedPreferences1" sheetId="10" r:id="rId12"/>
    <sheet state="visible" name="SetDefaultRuleCalculatedPref1" sheetId="11" r:id="rId13"/>
  </sheets>
  <definedNames/>
  <calcPr/>
</workbook>
</file>

<file path=xl/sharedStrings.xml><?xml version="1.0" encoding="utf-8"?>
<sst xmlns="http://schemas.openxmlformats.org/spreadsheetml/2006/main" count="110" uniqueCount="40">
  <si>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</si>
  <si>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</si>
  <si>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</si>
  <si>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</si>
  <si>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</si>
  <si>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</si>
  <si>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</si>
  <si>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</si>
  <si>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</si>
  <si>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</si>
  <si>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</si>
  <si>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</si>
  <si>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</si>
  <si>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</si>
  <si>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</si>
  <si>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</si>
  <si>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</si>
  <si>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</si>
  <si>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TEST1</t>
  </si>
  <si>
    <t>CreateStageOrder</t>
  </si>
  <si>
    <t>Blotter</t>
  </si>
  <si>
    <t>RemoveStageOrder</t>
  </si>
  <si>
    <t>Filled</t>
  </si>
  <si>
    <t>Market</t>
  </si>
  <si>
    <t>MergeOrder</t>
  </si>
  <si>
    <t>New</t>
  </si>
  <si>
    <t>MS</t>
  </si>
  <si>
    <t>IBM US EQUITY</t>
  </si>
  <si>
    <t>Equity</t>
  </si>
  <si>
    <t>NASDAQ</t>
  </si>
  <si>
    <t>Yes</t>
  </si>
  <si>
    <t>VerifyMergeOrder</t>
  </si>
  <si>
    <t>Allocation</t>
  </si>
  <si>
    <t>SetAccountValueCalculatedPref</t>
  </si>
  <si>
    <t>Allocation1</t>
  </si>
  <si>
    <t>Allocation3</t>
  </si>
  <si>
    <t>AddCalculatedPreferences</t>
  </si>
  <si>
    <t>SetDefaultRuleCalculatedPref</t>
  </si>
  <si>
    <t>Prorata</t>
  </si>
  <si>
    <t>Allocation1,Allocation3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</si>
</sst>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Roboto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  <font>
      <u/>
      <color rgb="FFD9D9D9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7" fontId="14" numFmtId="0" xfId="0" applyAlignment="1" applyFill="1" applyFont="1">
      <alignment readingOrder="0"/>
    </xf>
    <xf borderId="5" fillId="8" fontId="3" numFmtId="0" xfId="0" applyAlignment="1" applyBorder="1" applyFill="1" applyFont="1">
      <alignment vertical="top"/>
    </xf>
    <xf borderId="5" fillId="6" fontId="3" numFmtId="0" xfId="0" applyAlignment="1" applyBorder="1" applyFont="1">
      <alignment vertical="top"/>
    </xf>
    <xf borderId="0" fillId="6" fontId="13" numFmtId="0" xfId="0" applyAlignment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  <xf borderId="0" fillId="8" fontId="13" numFmtId="0" xfId="0" applyAlignment="1" applyFont="1">
      <alignment horizontal="right" vertical="top"/>
    </xf>
    <xf borderId="5" fillId="8" fontId="13" numFmtId="0" xfId="0" applyAlignment="1" applyBorder="1" applyFont="1">
      <alignment horizontal="right" vertical="top"/>
    </xf>
    <xf borderId="0" fillId="8" fontId="15" numFmtId="0" xfId="0" applyAlignment="1" applyFont="1">
      <alignment horizontal="right" readingOrder="0" vertical="top"/>
    </xf>
    <xf borderId="5" fillId="6" fontId="3" numFmtId="0" xfId="0" applyAlignment="1" applyBorder="1" applyFont="1">
      <alignment horizontal="right" vertical="top"/>
    </xf>
    <xf borderId="0" fillId="6" fontId="16" numFmtId="0" xfId="0" applyAlignment="1" applyFont="1">
      <alignment horizontal="right" vertical="top"/>
    </xf>
    <xf borderId="5" fillId="6" fontId="3" numFmtId="0" xfId="0" applyAlignment="1" applyBorder="1" applyFont="1">
      <alignment shrinkToFit="0" vertical="top" wrapText="0"/>
    </xf>
    <xf borderId="0" fillId="6" fontId="3" numFmtId="0" xfId="0" applyAlignment="1" applyFont="1">
      <alignment vertical="top"/>
    </xf>
    <xf borderId="0" fillId="8" fontId="17" numFmtId="0" xfId="0" applyAlignment="1" applyFont="1">
      <alignment horizontal="right" vertical="top"/>
    </xf>
    <xf borderId="0" fillId="8" fontId="16" numFmtId="0" xfId="0" applyAlignment="1" applyFont="1">
      <alignment horizontal="right" readingOrder="0" vertical="top"/>
    </xf>
    <xf borderId="5" fillId="8" fontId="17" numFmtId="0" xfId="0" applyAlignment="1" applyBorder="1" applyFont="1">
      <alignment horizontal="right" vertical="top"/>
    </xf>
    <xf borderId="5" fillId="0" fontId="3" numFmtId="0" xfId="0" applyAlignment="1" applyBorder="1" applyFont="1">
      <alignment vertical="bottom"/>
    </xf>
    <xf borderId="5" fillId="6" fontId="3" numFmtId="0" xfId="0" applyAlignment="1" applyBorder="1" applyFont="1">
      <alignment vertical="top"/>
    </xf>
    <xf borderId="0" fillId="6" fontId="3" numFmtId="0" xfId="0" applyAlignment="1" applyFont="1">
      <alignment horizontal="right" readingOrder="0" vertical="top"/>
    </xf>
    <xf borderId="0" fillId="4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200.0</v>
      </c>
      <c r="E6" s="34"/>
      <c r="F6" s="35" t="s">
        <v>18</v>
      </c>
      <c r="G6" s="34"/>
      <c r="H6" s="34"/>
      <c r="I6" s="36"/>
      <c r="J6" s="33">
        <v>110.0</v>
      </c>
      <c r="K6" s="32"/>
      <c r="L6" s="37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16</v>
      </c>
      <c r="C6" s="32" t="s">
        <v>17</v>
      </c>
      <c r="D6" s="33">
        <v>100.0</v>
      </c>
      <c r="E6" s="34"/>
      <c r="F6" s="35" t="s">
        <v>18</v>
      </c>
      <c r="G6" s="34"/>
      <c r="H6" s="34"/>
      <c r="I6" s="36"/>
      <c r="J6" s="33">
        <v>110.0</v>
      </c>
      <c r="K6" s="32"/>
      <c r="L6" s="37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 ht="15.75" customHeight="1">
      <c r="A7" s="8"/>
      <c r="B7" s="32" t="s">
        <v>16</v>
      </c>
      <c r="C7" s="32" t="s">
        <v>17</v>
      </c>
      <c r="D7" s="39">
        <v>300.0</v>
      </c>
      <c r="E7" s="34"/>
      <c r="F7" s="35" t="s">
        <v>18</v>
      </c>
      <c r="G7" s="34"/>
      <c r="H7" s="34"/>
      <c r="I7" s="36"/>
      <c r="J7" s="33">
        <v>110.0</v>
      </c>
      <c r="K7" s="32"/>
      <c r="L7" s="37"/>
      <c r="M7" s="34"/>
      <c r="N7" s="34"/>
      <c r="O7" s="34"/>
      <c r="P7" s="34"/>
      <c r="Q7" s="34"/>
      <c r="R7" s="34"/>
      <c r="S7" s="34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</row>
    <row r="8" ht="15.75" customHeight="1">
      <c r="A8" s="8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</row>
    <row r="9" ht="15.75" customHeight="1">
      <c r="A9" s="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0" t="s">
        <v>16</v>
      </c>
      <c r="AJ6" s="41" t="s">
        <v>17</v>
      </c>
      <c r="AK6" s="34" t="s">
        <v>22</v>
      </c>
      <c r="AL6" s="39">
        <v>200.0</v>
      </c>
      <c r="AM6" s="31"/>
      <c r="AN6" s="31"/>
      <c r="AO6" s="31"/>
      <c r="AP6" s="31"/>
      <c r="AQ6" s="31"/>
      <c r="AR6" s="31"/>
      <c r="AS6" s="31"/>
      <c r="AT6" s="42"/>
      <c r="AU6" s="42" t="s">
        <v>23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/>
      <c r="C6" s="34"/>
      <c r="D6" s="37" t="s">
        <v>16</v>
      </c>
      <c r="E6" s="34"/>
      <c r="F6" s="37" t="s">
        <v>17</v>
      </c>
      <c r="G6" s="37" t="s">
        <v>25</v>
      </c>
      <c r="H6" s="43">
        <v>100.0</v>
      </c>
      <c r="I6" s="34"/>
      <c r="J6" s="34"/>
      <c r="K6" s="34"/>
      <c r="L6" s="34"/>
      <c r="M6" s="34"/>
      <c r="N6" s="34"/>
      <c r="O6" s="34"/>
      <c r="P6" s="34"/>
      <c r="Q6" s="37" t="s">
        <v>26</v>
      </c>
      <c r="R6" s="37"/>
      <c r="S6" s="34"/>
      <c r="T6" s="44" t="s">
        <v>23</v>
      </c>
      <c r="U6" s="31"/>
      <c r="V6" s="31"/>
      <c r="W6" s="31"/>
      <c r="X6" s="31"/>
      <c r="Y6" s="31"/>
      <c r="Z6" s="34"/>
      <c r="AA6" s="34"/>
      <c r="AB6" s="45" t="s">
        <v>27</v>
      </c>
      <c r="AC6" s="31"/>
      <c r="AD6" s="31"/>
      <c r="AE6" s="31"/>
      <c r="AF6" s="46" t="s">
        <v>28</v>
      </c>
      <c r="AG6" s="31"/>
      <c r="AH6" s="31"/>
      <c r="AI6" s="31"/>
      <c r="AJ6" s="31" t="s">
        <v>29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30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47" t="s">
        <v>16</v>
      </c>
      <c r="E7" s="31"/>
      <c r="F7" s="47" t="s">
        <v>17</v>
      </c>
      <c r="G7" s="47" t="s">
        <v>25</v>
      </c>
      <c r="H7" s="48">
        <v>300.0</v>
      </c>
      <c r="I7" s="31"/>
      <c r="J7" s="31"/>
      <c r="K7" s="31"/>
      <c r="L7" s="31"/>
      <c r="M7" s="31"/>
      <c r="N7" s="31"/>
      <c r="O7" s="31"/>
      <c r="P7" s="34"/>
      <c r="Q7" s="49" t="s">
        <v>26</v>
      </c>
      <c r="R7" s="37"/>
      <c r="S7" s="31"/>
      <c r="T7" s="44" t="s">
        <v>23</v>
      </c>
      <c r="U7" s="31"/>
      <c r="V7" s="31"/>
      <c r="W7" s="31"/>
      <c r="X7" s="31"/>
      <c r="Y7" s="31"/>
      <c r="Z7" s="31"/>
      <c r="AA7" s="31"/>
      <c r="AB7" s="47" t="s">
        <v>27</v>
      </c>
      <c r="AC7" s="31"/>
      <c r="AD7" s="31"/>
      <c r="AE7" s="31"/>
      <c r="AF7" s="47" t="s">
        <v>28</v>
      </c>
      <c r="AG7" s="31"/>
      <c r="AH7" s="31"/>
      <c r="AI7" s="31"/>
      <c r="AJ7" s="31" t="s">
        <v>29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30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0"/>
      <c r="C6" s="34"/>
      <c r="D6" s="5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6" t="s">
        <v>16</v>
      </c>
      <c r="AJ6" s="46" t="s">
        <v>17</v>
      </c>
      <c r="AK6" s="46" t="s">
        <v>25</v>
      </c>
      <c r="AL6" s="52">
        <v>400.0</v>
      </c>
      <c r="AM6" s="31"/>
      <c r="AN6" s="31"/>
      <c r="AO6" s="31"/>
      <c r="AP6" s="31"/>
      <c r="AQ6" s="31"/>
      <c r="AR6" s="31"/>
      <c r="AS6" s="46" t="s">
        <v>26</v>
      </c>
      <c r="AT6" s="46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13" t="s">
        <v>34</v>
      </c>
      <c r="D6" s="13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13" t="s">
        <v>35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38</v>
      </c>
      <c r="E6" s="13" t="s">
        <v>39</v>
      </c>
      <c r="F6" s="8"/>
      <c r="G6" s="13" t="b">
        <v>1</v>
      </c>
      <c r="H6" s="35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