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deNewSubOrder01" sheetId="7" r:id="rId9"/>
    <sheet state="visible" name="CreateNewSubOrder01" sheetId="8" r:id="rId10"/>
    <sheet state="visible" name="EditStageOrder" sheetId="9" r:id="rId11"/>
    <sheet state="visible" name="CreateReplaceOrder" sheetId="10" r:id="rId12"/>
    <sheet state="visible" name="TradeNewSubOrder02" sheetId="11" r:id="rId13"/>
    <sheet state="visible" name="CreateNewSubOrder02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<sst xmlns="http://schemas.openxmlformats.org/spreadsheetml/2006/main" count="155" uniqueCount="41">
  <si>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</si>
  <si>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</si>
  <si>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</si>
  <si>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</si>
  <si>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</si>
  <si>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</si>
  <si>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</si>
  <si>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</si>
  <si>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</si>
  <si>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</si>
  <si>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</si>
  <si>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</si>
  <si>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</si>
  <si>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</si>
  <si>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</si>
  <si>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</si>
  <si>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GOOGL</t>
  </si>
  <si>
    <t>Buy</t>
  </si>
  <si>
    <t>Allocation1,Allocation2</t>
  </si>
  <si>
    <t>50,50</t>
  </si>
  <si>
    <t>GBP/USD</t>
  </si>
  <si>
    <t>GOOG</t>
  </si>
  <si>
    <t>Blotter</t>
  </si>
  <si>
    <t>TradeNewSubOrder</t>
  </si>
  <si>
    <t>New</t>
  </si>
  <si>
    <t>Market</t>
  </si>
  <si>
    <t>CreateNewSubOrder</t>
  </si>
  <si>
    <t>CreateDoneAwayOrder</t>
  </si>
  <si>
    <t>EditStageOrder</t>
  </si>
  <si>
    <t>CreateReplaceOrder</t>
  </si>
  <si>
    <t>Custom</t>
  </si>
  <si>
    <t>Replaced</t>
  </si>
  <si>
    <t>Allocation</t>
  </si>
  <si>
    <t>CheckAllocatedTaxlots</t>
  </si>
  <si>
    <t>M</t>
  </si>
  <si>
    <t>USD</t>
  </si>
  <si>
    <t>Allocation2</t>
  </si>
  <si>
    <t>Strategy Unallocated</t>
  </si>
  <si>
    <t>Open</t>
  </si>
  <si>
    <t>Allocation1</t>
  </si>
  <si>
    <t>GBP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</si>
</sst>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4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100.5</v>
      </c>
      <c r="E6" s="13">
        <v>100.5</v>
      </c>
      <c r="F6" s="8"/>
      <c r="G6" s="8"/>
      <c r="H6" s="8"/>
      <c r="I6" s="8"/>
      <c r="J6" s="13">
        <v>10.5</v>
      </c>
      <c r="K6" s="8"/>
      <c r="L6" s="8"/>
      <c r="M6" s="8"/>
      <c r="N6" s="8"/>
      <c r="O6" s="8"/>
      <c r="AK6" s="31" t="s">
        <v>18</v>
      </c>
      <c r="AL6" s="31" t="s">
        <v>19</v>
      </c>
    </row>
    <row r="7" ht="15.75" customHeight="1">
      <c r="A7" s="8"/>
      <c r="B7" s="13" t="s">
        <v>20</v>
      </c>
      <c r="C7" s="13" t="s">
        <v>17</v>
      </c>
      <c r="D7" s="13">
        <v>100.5</v>
      </c>
      <c r="E7" s="13">
        <v>100.5</v>
      </c>
      <c r="F7" s="8"/>
      <c r="G7" s="8"/>
      <c r="H7" s="8"/>
      <c r="I7" s="8"/>
      <c r="J7" s="13">
        <v>10.5</v>
      </c>
      <c r="K7" s="8"/>
      <c r="L7" s="8"/>
      <c r="M7" s="8"/>
      <c r="N7" s="8"/>
      <c r="O7" s="8"/>
      <c r="AK7" s="31" t="s">
        <v>18</v>
      </c>
      <c r="AL7" s="31" t="s">
        <v>19</v>
      </c>
    </row>
    <row r="8" ht="15.75" customHeight="1">
      <c r="A8" s="8"/>
      <c r="B8" s="13" t="s">
        <v>21</v>
      </c>
      <c r="C8" s="13" t="s">
        <v>17</v>
      </c>
      <c r="D8" s="13">
        <v>100.5</v>
      </c>
      <c r="E8" s="13">
        <v>100.5</v>
      </c>
      <c r="F8" s="8"/>
      <c r="G8" s="8"/>
      <c r="H8" s="8"/>
      <c r="I8" s="8"/>
      <c r="J8" s="13">
        <v>10.5</v>
      </c>
      <c r="K8" s="8"/>
      <c r="L8" s="8"/>
      <c r="M8" s="8"/>
      <c r="N8" s="8"/>
      <c r="O8" s="8"/>
      <c r="AK8" s="31" t="s">
        <v>18</v>
      </c>
      <c r="AL8" s="31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100.5</v>
      </c>
      <c r="AQ6" s="9">
        <v>0.0</v>
      </c>
      <c r="AR6" s="9">
        <v>0.0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20.25" customHeight="1">
      <c r="A6" s="33"/>
      <c r="B6" s="34" t="s">
        <v>16</v>
      </c>
      <c r="C6" s="31" t="s">
        <v>17</v>
      </c>
      <c r="D6" s="35">
        <v>100.5</v>
      </c>
      <c r="E6" s="35">
        <v>100.5</v>
      </c>
      <c r="F6" s="34"/>
      <c r="G6" s="31"/>
      <c r="H6" s="31"/>
      <c r="I6" s="31" t="s">
        <v>25</v>
      </c>
      <c r="J6" s="35">
        <v>10.5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18</v>
      </c>
      <c r="AL6" s="31" t="s">
        <v>19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17</v>
      </c>
      <c r="AK6" s="9" t="s">
        <v>24</v>
      </c>
      <c r="AL6" s="9">
        <v>100.5</v>
      </c>
      <c r="AQ6" s="9">
        <v>0.0</v>
      </c>
      <c r="AR6" s="9">
        <v>0.0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TradeNewSubOrder01!$4:$4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20.25" customHeight="1">
      <c r="A6" s="33"/>
      <c r="B6" s="34" t="s">
        <v>20</v>
      </c>
      <c r="C6" s="31" t="s">
        <v>17</v>
      </c>
      <c r="D6" s="35">
        <v>100.5</v>
      </c>
      <c r="E6" s="35">
        <v>100.5</v>
      </c>
      <c r="F6" s="34"/>
      <c r="G6" s="31"/>
      <c r="H6" s="31"/>
      <c r="I6" s="31" t="s">
        <v>25</v>
      </c>
      <c r="J6" s="35">
        <v>10.5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18</v>
      </c>
      <c r="AL6" s="31" t="s">
        <v>19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CreateNewSubOrder01!$4:$4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1"/>
      <c r="D6" s="33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4" t="s">
        <v>21</v>
      </c>
      <c r="AJ6" s="31" t="s">
        <v>17</v>
      </c>
      <c r="AK6" s="34" t="s">
        <v>24</v>
      </c>
      <c r="AL6" s="36">
        <v>100.5</v>
      </c>
      <c r="AN6" s="36"/>
      <c r="AO6" s="31"/>
      <c r="AP6" s="31"/>
      <c r="AQ6" s="36">
        <v>0.0</v>
      </c>
      <c r="AR6" s="36">
        <v>0.0</v>
      </c>
      <c r="AS6" s="31"/>
      <c r="AT6" s="31"/>
      <c r="AU6" s="31" t="s">
        <v>25</v>
      </c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N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21</v>
      </c>
      <c r="C6" s="31" t="s">
        <v>17</v>
      </c>
      <c r="D6" s="35">
        <v>100.5</v>
      </c>
      <c r="E6" s="34"/>
      <c r="F6" s="34" t="s">
        <v>30</v>
      </c>
      <c r="G6" s="31"/>
      <c r="H6" s="31"/>
      <c r="I6" s="34"/>
      <c r="J6" s="35">
        <v>10.5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17</v>
      </c>
      <c r="AK6" s="9" t="s">
        <v>31</v>
      </c>
      <c r="AL6" s="9">
        <v>100.5</v>
      </c>
      <c r="AQ6" s="9">
        <v>0.0</v>
      </c>
      <c r="AR6" s="9">
        <v>0.0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TradeNewSubOrder02!$4:$4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21</v>
      </c>
      <c r="C6" s="31" t="s">
        <v>17</v>
      </c>
      <c r="D6" s="35">
        <v>100.5</v>
      </c>
      <c r="E6" s="37"/>
      <c r="F6" s="34" t="s">
        <v>30</v>
      </c>
      <c r="G6" s="31"/>
      <c r="H6" s="31"/>
      <c r="I6" s="31"/>
      <c r="J6" s="37">
        <v>10.5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CreateNewSubOrder02!$4:$4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537.285127363184</v>
      </c>
      <c r="C6" s="13">
        <v>537.285127363184</v>
      </c>
      <c r="D6" s="13">
        <v>530.25</v>
      </c>
      <c r="E6" s="13">
        <v>530.25</v>
      </c>
      <c r="F6" s="13" t="s">
        <v>34</v>
      </c>
      <c r="G6" s="13"/>
      <c r="H6" s="13" t="s">
        <v>35</v>
      </c>
      <c r="I6" s="13"/>
      <c r="J6" s="8"/>
      <c r="K6" s="8"/>
      <c r="L6" s="8"/>
      <c r="M6" s="8"/>
      <c r="N6" s="8"/>
      <c r="O6" s="13" t="s">
        <v>36</v>
      </c>
      <c r="P6" s="9" t="s">
        <v>37</v>
      </c>
      <c r="Q6" s="9">
        <v>50.24876022</v>
      </c>
      <c r="R6" s="9">
        <v>50.5</v>
      </c>
      <c r="X6" s="9">
        <v>1.00497512437811</v>
      </c>
      <c r="Y6" s="9">
        <v>2.00995024875622</v>
      </c>
      <c r="Z6" s="9">
        <v>1.50746268656716</v>
      </c>
      <c r="AA6" s="9">
        <v>2.51243781094527</v>
      </c>
      <c r="AB6" s="9">
        <v>0.0</v>
      </c>
      <c r="AC6" s="9">
        <v>0.0</v>
      </c>
      <c r="AD6" s="9">
        <v>0.0</v>
      </c>
      <c r="AE6" s="9">
        <v>0.0</v>
      </c>
      <c r="AF6" s="9" t="s">
        <v>38</v>
      </c>
      <c r="AI6" s="9">
        <v>10.5</v>
      </c>
      <c r="AK6" s="9">
        <v>1.0</v>
      </c>
      <c r="AL6" s="9">
        <v>3.0</v>
      </c>
    </row>
    <row r="7" ht="15.75" customHeight="1">
      <c r="A7" s="8"/>
      <c r="B7" s="13">
        <v>531.965472636816</v>
      </c>
      <c r="C7" s="13">
        <v>531.965472636816</v>
      </c>
      <c r="D7" s="13">
        <v>525.0</v>
      </c>
      <c r="E7" s="13">
        <v>525.0</v>
      </c>
      <c r="F7" s="13" t="s">
        <v>34</v>
      </c>
      <c r="G7" s="13"/>
      <c r="H7" s="13" t="s">
        <v>35</v>
      </c>
      <c r="I7" s="13"/>
      <c r="J7" s="8"/>
      <c r="K7" s="8"/>
      <c r="L7" s="8"/>
      <c r="M7" s="8"/>
      <c r="N7" s="8"/>
      <c r="O7" s="13" t="s">
        <v>39</v>
      </c>
      <c r="P7" s="9" t="s">
        <v>37</v>
      </c>
      <c r="Q7" s="9">
        <v>49.75123978</v>
      </c>
      <c r="R7" s="9">
        <v>50.0</v>
      </c>
      <c r="X7" s="9">
        <v>0.995024875621891</v>
      </c>
      <c r="Y7" s="9">
        <v>1.99004975124378</v>
      </c>
      <c r="Z7" s="9">
        <v>1.49253731343284</v>
      </c>
      <c r="AA7" s="9">
        <v>2.48756218905473</v>
      </c>
      <c r="AB7" s="9">
        <v>0.0</v>
      </c>
      <c r="AC7" s="9">
        <v>0.0</v>
      </c>
      <c r="AD7" s="9">
        <v>0.0</v>
      </c>
      <c r="AE7" s="9">
        <v>0.0</v>
      </c>
      <c r="AF7" s="9" t="s">
        <v>38</v>
      </c>
      <c r="AI7" s="9">
        <v>10.5</v>
      </c>
      <c r="AK7" s="9">
        <v>1.0</v>
      </c>
      <c r="AL7" s="9">
        <v>3.0</v>
      </c>
    </row>
    <row r="8" ht="15.75" customHeight="1">
      <c r="A8" s="8"/>
      <c r="B8" s="13">
        <v>50.25</v>
      </c>
      <c r="C8" s="13">
        <v>527.625</v>
      </c>
      <c r="D8" s="13">
        <v>50.25</v>
      </c>
      <c r="E8" s="13">
        <v>527.625</v>
      </c>
      <c r="F8" s="13" t="s">
        <v>34</v>
      </c>
      <c r="G8" s="13"/>
      <c r="H8" s="13" t="s">
        <v>40</v>
      </c>
      <c r="I8" s="13"/>
      <c r="J8" s="8"/>
      <c r="K8" s="8"/>
      <c r="L8" s="8"/>
      <c r="M8" s="8"/>
      <c r="N8" s="8"/>
      <c r="O8" s="13" t="s">
        <v>36</v>
      </c>
      <c r="P8" s="9" t="s">
        <v>37</v>
      </c>
      <c r="Q8" s="9">
        <v>50.0</v>
      </c>
      <c r="R8" s="9">
        <v>50.25</v>
      </c>
      <c r="X8" s="9">
        <v>0.0</v>
      </c>
      <c r="Y8" s="9">
        <v>0.0</v>
      </c>
      <c r="Z8" s="9">
        <v>0.0</v>
      </c>
      <c r="AA8" s="9">
        <v>0.0</v>
      </c>
      <c r="AB8" s="9">
        <v>0.0</v>
      </c>
      <c r="AC8" s="9">
        <v>0.0</v>
      </c>
      <c r="AD8" s="9">
        <v>0.0</v>
      </c>
      <c r="AE8" s="9">
        <v>0.0</v>
      </c>
      <c r="AF8" s="9" t="s">
        <v>38</v>
      </c>
      <c r="AI8" s="9">
        <v>10.5</v>
      </c>
      <c r="AK8" s="9">
        <v>10.5</v>
      </c>
      <c r="AL8" s="9">
        <v>3.0</v>
      </c>
    </row>
    <row r="9" ht="15.75" customHeight="1">
      <c r="A9" s="8"/>
      <c r="B9" s="13">
        <v>50.25</v>
      </c>
      <c r="C9" s="13">
        <v>527.625</v>
      </c>
      <c r="D9" s="13">
        <v>50.25</v>
      </c>
      <c r="E9" s="13">
        <v>527.625</v>
      </c>
      <c r="F9" s="13" t="s">
        <v>34</v>
      </c>
      <c r="G9" s="13"/>
      <c r="H9" s="13" t="s">
        <v>40</v>
      </c>
      <c r="I9" s="13"/>
      <c r="J9" s="8"/>
      <c r="K9" s="8"/>
      <c r="L9" s="8"/>
      <c r="M9" s="8"/>
      <c r="N9" s="8"/>
      <c r="O9" s="13" t="s">
        <v>39</v>
      </c>
      <c r="P9" s="9" t="s">
        <v>37</v>
      </c>
      <c r="Q9" s="9">
        <v>50.0</v>
      </c>
      <c r="R9" s="9">
        <v>50.25</v>
      </c>
      <c r="X9" s="9">
        <v>0.0</v>
      </c>
      <c r="Y9" s="9">
        <v>0.0</v>
      </c>
      <c r="Z9" s="9">
        <v>0.0</v>
      </c>
      <c r="AA9" s="9">
        <v>0.0</v>
      </c>
      <c r="AB9" s="9">
        <v>0.0</v>
      </c>
      <c r="AC9" s="9">
        <v>0.0</v>
      </c>
      <c r="AD9" s="9">
        <v>0.0</v>
      </c>
      <c r="AE9" s="9">
        <v>0.0</v>
      </c>
      <c r="AF9" s="9" t="s">
        <v>38</v>
      </c>
      <c r="AI9" s="9">
        <v>10.5</v>
      </c>
      <c r="AK9" s="9">
        <v>10.5</v>
      </c>
      <c r="AL9" s="9">
        <v>3.0</v>
      </c>
    </row>
    <row r="10" ht="15.75" customHeight="1">
      <c r="A10" s="8"/>
      <c r="B10" s="13">
        <v>537.285127363184</v>
      </c>
      <c r="C10" s="13">
        <v>537.285127363184</v>
      </c>
      <c r="D10" s="13">
        <v>530.25</v>
      </c>
      <c r="E10" s="13">
        <v>530.25</v>
      </c>
      <c r="F10" s="13" t="s">
        <v>34</v>
      </c>
      <c r="G10" s="13"/>
      <c r="H10" s="13" t="s">
        <v>35</v>
      </c>
      <c r="I10" s="13"/>
      <c r="J10" s="8"/>
      <c r="K10" s="8"/>
      <c r="L10" s="8"/>
      <c r="M10" s="8"/>
      <c r="N10" s="8"/>
      <c r="O10" s="13" t="s">
        <v>36</v>
      </c>
      <c r="P10" s="9" t="s">
        <v>37</v>
      </c>
      <c r="Q10" s="9">
        <v>50.24876022</v>
      </c>
      <c r="R10" s="9">
        <v>50.5</v>
      </c>
      <c r="X10" s="9">
        <v>1.00497512437811</v>
      </c>
      <c r="Y10" s="9">
        <v>2.00995024875622</v>
      </c>
      <c r="Z10" s="9">
        <v>1.50746268656716</v>
      </c>
      <c r="AA10" s="9">
        <v>2.51243781094527</v>
      </c>
      <c r="AB10" s="9">
        <v>0.0</v>
      </c>
      <c r="AC10" s="9">
        <v>0.0</v>
      </c>
      <c r="AD10" s="9">
        <v>0.0</v>
      </c>
      <c r="AE10" s="9">
        <v>0.0</v>
      </c>
      <c r="AF10" s="9" t="s">
        <v>38</v>
      </c>
      <c r="AI10" s="9">
        <v>10.5</v>
      </c>
      <c r="AK10" s="9">
        <v>1.0</v>
      </c>
      <c r="AL10" s="9">
        <v>3.0</v>
      </c>
    </row>
    <row r="11" ht="15.75" customHeight="1">
      <c r="A11" s="8"/>
      <c r="B11" s="13">
        <v>531.965472636816</v>
      </c>
      <c r="C11" s="13">
        <v>531.965472636816</v>
      </c>
      <c r="D11" s="13">
        <v>525.0</v>
      </c>
      <c r="E11" s="13">
        <v>525.0</v>
      </c>
      <c r="F11" s="13" t="s">
        <v>34</v>
      </c>
      <c r="G11" s="13"/>
      <c r="H11" s="13" t="s">
        <v>35</v>
      </c>
      <c r="I11" s="13"/>
      <c r="J11" s="8"/>
      <c r="K11" s="8"/>
      <c r="L11" s="8"/>
      <c r="M11" s="8"/>
      <c r="N11" s="8"/>
      <c r="O11" s="13" t="s">
        <v>39</v>
      </c>
      <c r="P11" s="9" t="s">
        <v>37</v>
      </c>
      <c r="Q11" s="9">
        <v>49.75123978</v>
      </c>
      <c r="R11" s="9">
        <v>50.0</v>
      </c>
      <c r="X11" s="9">
        <v>0.995024875621891</v>
      </c>
      <c r="Y11" s="9">
        <v>1.99004975124378</v>
      </c>
      <c r="Z11" s="9">
        <v>1.49253731343284</v>
      </c>
      <c r="AA11" s="9">
        <v>2.48756218905473</v>
      </c>
      <c r="AB11" s="9">
        <v>0.0</v>
      </c>
      <c r="AC11" s="9">
        <v>0.0</v>
      </c>
      <c r="AD11" s="9">
        <v>0.0</v>
      </c>
      <c r="AE11" s="9">
        <v>0.0</v>
      </c>
      <c r="AF11" s="9" t="s">
        <v>38</v>
      </c>
      <c r="AI11" s="9">
        <v>10.5</v>
      </c>
      <c r="AK11" s="9">
        <v>1.0</v>
      </c>
      <c r="AL11" s="9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