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2" sheetId="6" r:id="rId8"/>
    <sheet state="visible" name="ReloadOrderFromBlotter1" sheetId="7" r:id="rId9"/>
    <sheet state="visible" name="CreateDoneAwayOrder3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<sst xmlns="http://schemas.openxmlformats.org/spreadsheetml/2006/main" count="75" uniqueCount="23">
  <si>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</si>
  <si>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</si>
  <si>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</si>
  <si>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</si>
  <si>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</si>
  <si>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</si>
  <si>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</si>
  <si>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</si>
  <si>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</si>
  <si>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</si>
  <si>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</si>
  <si>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</si>
  <si>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</si>
  <si>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</si>
  <si>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</si>
  <si>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</si>
  <si>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</si>
  <si>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</t>
  </si>
  <si>
    <t>Allocation1</t>
  </si>
  <si>
    <t>Blotter</t>
  </si>
  <si>
    <t>ReloadOrderFromBlotter</t>
  </si>
  <si>
    <t>Equity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</si>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</sst>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999.0</v>
      </c>
      <c r="E6" s="33">
        <v>999.0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L6" s="9">
        <v>888.0</v>
      </c>
      <c r="AM6" s="9">
        <v>888.0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888.0</v>
      </c>
      <c r="E6" s="33">
        <v>888.0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2"/>
      <c r="D6" s="37">
        <v>888.0</v>
      </c>
      <c r="E6" s="34">
        <v>888.0</v>
      </c>
      <c r="F6" s="32"/>
      <c r="G6" s="32"/>
      <c r="H6" s="32"/>
      <c r="I6" s="32"/>
      <c r="J6" s="32"/>
      <c r="K6" s="32"/>
      <c r="L6" s="32"/>
      <c r="M6" s="32"/>
      <c r="N6" s="38">
        <f>today()</f>
        <v>45279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32" t="s">
        <v>17</v>
      </c>
      <c r="AL6" s="9">
        <v>999.0</v>
      </c>
      <c r="AM6" s="9">
        <v>999.0</v>
      </c>
      <c r="AT6" s="9" t="s">
        <v>18</v>
      </c>
    </row>
    <row r="7" ht="15.75" customHeight="1">
      <c r="A7" s="13"/>
      <c r="B7" s="13"/>
      <c r="C7" s="8"/>
      <c r="D7" s="13"/>
      <c r="E7" s="35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21</v>
      </c>
      <c r="AI7" s="9" t="s">
        <v>16</v>
      </c>
      <c r="AJ7" s="32" t="s">
        <v>17</v>
      </c>
      <c r="AL7" s="9">
        <v>888.0</v>
      </c>
      <c r="AM7" s="9">
        <v>888.0</v>
      </c>
      <c r="AT7" s="9" t="s">
        <v>18</v>
      </c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/>
      <c r="AL8" s="39">
        <v>888.0</v>
      </c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